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rtgd1\Downloads\"/>
    </mc:Choice>
  </mc:AlternateContent>
  <bookViews>
    <workbookView xWindow="0" yWindow="0" windowWidth="28800" windowHeight="12315" tabRatio="687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1" hidden="1">'ANEXO 1 REPORTE DIARIO DE DOC'!$B$7:$D$7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</workbook>
</file>

<file path=xl/sharedStrings.xml><?xml version="1.0" encoding="utf-8"?>
<sst xmlns="http://schemas.openxmlformats.org/spreadsheetml/2006/main" count="36103" uniqueCount="81">
  <si>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</si>
  <si>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</si>
  <si>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</si>
  <si>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</si>
  <si>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</si>
  <si>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</si>
  <si>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</si>
  <si>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</si>
  <si>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</si>
  <si>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</si>
  <si>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</si>
  <si>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</si>
  <si>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</si>
  <si>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</si>
  <si>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</si>
  <si>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</si>
  <si>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</si>
  <si>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</si>
  <si>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</si>
  <si>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</si>
  <si>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</si>
  <si>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</si>
  <si>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</si>
  <si>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</si>
  <si>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</si>
  <si>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</si>
  <si>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</si>
  <si>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</si>
  <si>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</si>
  <si>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</si>
  <si>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</si>
  <si>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</si>
  <si>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</si>
  <si>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</si>
  <si>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</si>
  <si>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N° DE TURNO</t>
  </si>
  <si>
    <t>FECHA DE ENTREGA AL ARCHIVO</t>
  </si>
  <si>
    <t>NOMBRE DE LA PERSONA QUE ALISTA</t>
  </si>
  <si>
    <t>NOMBRE DE LA PERSONA QUE DIGITALIZA</t>
  </si>
  <si>
    <t>NUMERO DE RELACION</t>
  </si>
  <si>
    <t>NOMBRE DE LA PERSONA QUE ARMA EL DOCUMENTO</t>
  </si>
  <si>
    <t>FECHA DE ENTREGA A FUNCIONARIO DE LA ORIP PARA ENTREGA EN VENTANILLA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</si>
  <si>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</si>
  <si>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</si>
  <si>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</si>
  <si>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</si>
  <si>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</si>
  <si>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</si>
  <si>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</si>
  <si>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</si>
  <si>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</si>
  <si>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</si>
  <si>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</si>
  <si>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</si>
  <si>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</si>
  <si>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NOMBRE DEL FUNCIONARIO DE LA ORIP AL QUE SE ENTREGA DOCUMENTOS PARA ENTREGA AL PUBLICO</t>
  </si>
  <si>
    <t>NOMBRE DE LA PERSONA QUE REALIZA LA CALIDAD</t>
  </si>
  <si>
    <t>REPORTE DIARIO DE TURNOS DE DOCUMENTOS POR ORIP / BOGOTA ZONA NORTE / Diciembre 2022</t>
  </si>
  <si>
    <t>OFICIO</t>
  </si>
  <si>
    <t>VIRTUAL</t>
  </si>
  <si>
    <t>SENTENCIA</t>
  </si>
  <si>
    <t>ESCRITURA</t>
  </si>
  <si>
    <t>CERTIFICADO</t>
  </si>
  <si>
    <t>ANULADO</t>
  </si>
  <si>
    <t>RESOLUCION</t>
  </si>
  <si>
    <t>O</t>
  </si>
  <si>
    <t>AUTO</t>
  </si>
  <si>
    <t>OV</t>
  </si>
  <si>
    <t>VES</t>
  </si>
  <si>
    <t>LUZ CUERVO</t>
  </si>
  <si>
    <t>FEDERICO CIFUENTES</t>
  </si>
  <si>
    <t>JUAN ALMANZA</t>
  </si>
  <si>
    <t>CAROLINA LOPEZ</t>
  </si>
  <si>
    <t>CAMILO ARIAS</t>
  </si>
  <si>
    <t>ALBERTH MARTINEZ</t>
  </si>
  <si>
    <t xml:space="preserve">NICOLAS ROJAS </t>
  </si>
  <si>
    <t>PATRICIA CAMILO</t>
  </si>
  <si>
    <t xml:space="preserve">LUISA ORTIZ </t>
  </si>
  <si>
    <t xml:space="preserve">YUDY MORA </t>
  </si>
  <si>
    <t>CRISTIAN LOPEZ</t>
  </si>
  <si>
    <t>ISABEL PLAZA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</si>
</sst>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3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5" fillId="2" borderId="1" applyAlignment="0"/>
    <xf numFmtId="0" fontId="16" fillId="3" borderId="13" applyProtection="0"/>
    <xf numFmtId="0" fontId="16" fillId="6" borderId="13" applyProtection="0"/>
    <xf numFmtId="0" fontId="17" fillId="7" borderId="0" applyBorder="0" applyAlignment="0" applyProtection="0"/>
    <xf numFmtId="0" fontId="15" fillId="4" borderId="1"/>
    <xf numFmtId="0" fontId="17" fillId="8" borderId="0" applyBorder="0" applyAlignment="0" applyProtection="0"/>
  </cellStyleXfs>
  <cellXfs count="81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8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9" borderId="0" xfId="0" applyFont="1" applyFill="1" applyAlignment="1">
      <alignment horizontal="center" vertical="center" wrapText="1"/>
    </xf>
    <xf numFmtId="1" fontId="19" fillId="10" borderId="14" xfId="0" applyNumberFormat="1" applyFont="1" applyFill="1" applyBorder="1" applyAlignment="1">
      <alignment horizontal="center" vertical="center" wrapText="1"/>
    </xf>
    <xf numFmtId="1" fontId="19" fillId="10" borderId="15" xfId="0" applyNumberFormat="1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20" fillId="11" borderId="27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1" fontId="19" fillId="10" borderId="27" xfId="0" applyNumberFormat="1" applyFont="1" applyFill="1" applyBorder="1" applyAlignment="1">
      <alignment horizontal="center" vertical="center" wrapText="1"/>
    </xf>
    <xf numFmtId="1" fontId="19" fillId="10" borderId="28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14" fontId="0" fillId="0" borderId="0" xfId="0" applyNumberFormat="1"/>
    <xf numFmtId="0" fontId="6" fillId="0" borderId="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4" fontId="21" fillId="0" borderId="26" xfId="0" applyNumberFormat="1" applyFont="1" applyFill="1" applyBorder="1" applyAlignment="1">
      <alignment horizontal="center" vertical="center" wrapText="1"/>
    </xf>
    <xf numFmtId="14" fontId="21" fillId="0" borderId="17" xfId="0" applyNumberFormat="1" applyFont="1" applyBorder="1" applyAlignment="1">
      <alignment horizontal="center" vertical="center" wrapText="1"/>
    </xf>
    <xf numFmtId="164" fontId="21" fillId="0" borderId="16" xfId="0" applyNumberFormat="1" applyFont="1" applyFill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9" fillId="10" borderId="24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21" fillId="0" borderId="21" xfId="0" applyNumberFormat="1" applyFont="1" applyFill="1" applyBorder="1" applyAlignment="1">
      <alignment horizontal="center" vertical="center" wrapText="1"/>
    </xf>
    <xf numFmtId="164" fontId="21" fillId="0" borderId="22" xfId="0" applyNumberFormat="1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1" fillId="12" borderId="17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'ANEXO 1 REPORTE DIARIO DE DOC'!#REF!</c:f>
              <c:numCache>
                <c:formatCode>General</c:formatCode>
                <c:ptCount val="5323"/>
                <c:pt idx="0">
                  <c:v>70608</c:v>
                </c:pt>
                <c:pt idx="1">
                  <c:v>70609</c:v>
                </c:pt>
                <c:pt idx="2">
                  <c:v>70610</c:v>
                </c:pt>
                <c:pt idx="3">
                  <c:v>70611</c:v>
                </c:pt>
                <c:pt idx="4">
                  <c:v>70612</c:v>
                </c:pt>
                <c:pt idx="5">
                  <c:v>70613</c:v>
                </c:pt>
                <c:pt idx="6">
                  <c:v>70614</c:v>
                </c:pt>
                <c:pt idx="7">
                  <c:v>70615</c:v>
                </c:pt>
                <c:pt idx="8">
                  <c:v>70616</c:v>
                </c:pt>
                <c:pt idx="9">
                  <c:v>70617</c:v>
                </c:pt>
                <c:pt idx="10">
                  <c:v>70618</c:v>
                </c:pt>
                <c:pt idx="11">
                  <c:v>70619</c:v>
                </c:pt>
                <c:pt idx="12">
                  <c:v>70620</c:v>
                </c:pt>
                <c:pt idx="13">
                  <c:v>70621</c:v>
                </c:pt>
                <c:pt idx="14">
                  <c:v>70622</c:v>
                </c:pt>
                <c:pt idx="15">
                  <c:v>70623</c:v>
                </c:pt>
                <c:pt idx="16">
                  <c:v>70624</c:v>
                </c:pt>
                <c:pt idx="17">
                  <c:v>70625</c:v>
                </c:pt>
                <c:pt idx="18">
                  <c:v>70626</c:v>
                </c:pt>
                <c:pt idx="19">
                  <c:v>70627</c:v>
                </c:pt>
                <c:pt idx="20">
                  <c:v>70628</c:v>
                </c:pt>
                <c:pt idx="21">
                  <c:v>70629</c:v>
                </c:pt>
                <c:pt idx="22">
                  <c:v>70630</c:v>
                </c:pt>
                <c:pt idx="23">
                  <c:v>70631</c:v>
                </c:pt>
                <c:pt idx="24">
                  <c:v>70632</c:v>
                </c:pt>
                <c:pt idx="25">
                  <c:v>70633</c:v>
                </c:pt>
                <c:pt idx="26">
                  <c:v>70634</c:v>
                </c:pt>
                <c:pt idx="27">
                  <c:v>70635</c:v>
                </c:pt>
                <c:pt idx="28">
                  <c:v>70636</c:v>
                </c:pt>
                <c:pt idx="29">
                  <c:v>70637</c:v>
                </c:pt>
                <c:pt idx="30">
                  <c:v>70638</c:v>
                </c:pt>
                <c:pt idx="31">
                  <c:v>70639</c:v>
                </c:pt>
                <c:pt idx="32">
                  <c:v>70640</c:v>
                </c:pt>
                <c:pt idx="33">
                  <c:v>70641</c:v>
                </c:pt>
                <c:pt idx="34">
                  <c:v>70642</c:v>
                </c:pt>
                <c:pt idx="35">
                  <c:v>70643</c:v>
                </c:pt>
                <c:pt idx="36">
                  <c:v>70644</c:v>
                </c:pt>
                <c:pt idx="37">
                  <c:v>70645</c:v>
                </c:pt>
                <c:pt idx="38">
                  <c:v>70646</c:v>
                </c:pt>
                <c:pt idx="39">
                  <c:v>70647</c:v>
                </c:pt>
                <c:pt idx="40">
                  <c:v>70648</c:v>
                </c:pt>
                <c:pt idx="41">
                  <c:v>70649</c:v>
                </c:pt>
                <c:pt idx="42">
                  <c:v>70650</c:v>
                </c:pt>
                <c:pt idx="43">
                  <c:v>70651</c:v>
                </c:pt>
                <c:pt idx="44">
                  <c:v>70652</c:v>
                </c:pt>
                <c:pt idx="45">
                  <c:v>70653</c:v>
                </c:pt>
                <c:pt idx="46">
                  <c:v>70654</c:v>
                </c:pt>
                <c:pt idx="47">
                  <c:v>70655</c:v>
                </c:pt>
                <c:pt idx="48">
                  <c:v>70656</c:v>
                </c:pt>
                <c:pt idx="49">
                  <c:v>70657</c:v>
                </c:pt>
                <c:pt idx="50">
                  <c:v>70658</c:v>
                </c:pt>
                <c:pt idx="51">
                  <c:v>70659</c:v>
                </c:pt>
                <c:pt idx="52">
                  <c:v>70660</c:v>
                </c:pt>
                <c:pt idx="53">
                  <c:v>70661</c:v>
                </c:pt>
                <c:pt idx="54">
                  <c:v>70662</c:v>
                </c:pt>
                <c:pt idx="55">
                  <c:v>70663</c:v>
                </c:pt>
                <c:pt idx="56">
                  <c:v>70664</c:v>
                </c:pt>
                <c:pt idx="57">
                  <c:v>70665</c:v>
                </c:pt>
                <c:pt idx="58">
                  <c:v>70666</c:v>
                </c:pt>
                <c:pt idx="59">
                  <c:v>70667</c:v>
                </c:pt>
                <c:pt idx="60">
                  <c:v>70668</c:v>
                </c:pt>
                <c:pt idx="61">
                  <c:v>70669</c:v>
                </c:pt>
                <c:pt idx="62">
                  <c:v>70670</c:v>
                </c:pt>
                <c:pt idx="63">
                  <c:v>70671</c:v>
                </c:pt>
                <c:pt idx="64">
                  <c:v>70672</c:v>
                </c:pt>
                <c:pt idx="65">
                  <c:v>70673</c:v>
                </c:pt>
                <c:pt idx="66">
                  <c:v>70674</c:v>
                </c:pt>
                <c:pt idx="67">
                  <c:v>70675</c:v>
                </c:pt>
                <c:pt idx="68">
                  <c:v>70676</c:v>
                </c:pt>
                <c:pt idx="69">
                  <c:v>70677</c:v>
                </c:pt>
                <c:pt idx="70">
                  <c:v>70678</c:v>
                </c:pt>
                <c:pt idx="71">
                  <c:v>70679</c:v>
                </c:pt>
                <c:pt idx="72">
                  <c:v>70680</c:v>
                </c:pt>
                <c:pt idx="73">
                  <c:v>70681</c:v>
                </c:pt>
                <c:pt idx="74">
                  <c:v>70682</c:v>
                </c:pt>
                <c:pt idx="75">
                  <c:v>70683</c:v>
                </c:pt>
                <c:pt idx="76">
                  <c:v>70684</c:v>
                </c:pt>
                <c:pt idx="77">
                  <c:v>70685</c:v>
                </c:pt>
                <c:pt idx="78">
                  <c:v>70686</c:v>
                </c:pt>
                <c:pt idx="79">
                  <c:v>70687</c:v>
                </c:pt>
                <c:pt idx="80">
                  <c:v>70688</c:v>
                </c:pt>
                <c:pt idx="81">
                  <c:v>70689</c:v>
                </c:pt>
                <c:pt idx="82">
                  <c:v>70690</c:v>
                </c:pt>
                <c:pt idx="83">
                  <c:v>70691</c:v>
                </c:pt>
                <c:pt idx="84">
                  <c:v>70692</c:v>
                </c:pt>
                <c:pt idx="85">
                  <c:v>70693</c:v>
                </c:pt>
                <c:pt idx="86">
                  <c:v>70694</c:v>
                </c:pt>
                <c:pt idx="87">
                  <c:v>70695</c:v>
                </c:pt>
                <c:pt idx="88">
                  <c:v>70696</c:v>
                </c:pt>
                <c:pt idx="89">
                  <c:v>70697</c:v>
                </c:pt>
                <c:pt idx="90">
                  <c:v>70698</c:v>
                </c:pt>
                <c:pt idx="91">
                  <c:v>70699</c:v>
                </c:pt>
                <c:pt idx="92">
                  <c:v>70700</c:v>
                </c:pt>
                <c:pt idx="93">
                  <c:v>70701</c:v>
                </c:pt>
                <c:pt idx="94">
                  <c:v>70702</c:v>
                </c:pt>
                <c:pt idx="95">
                  <c:v>70703</c:v>
                </c:pt>
                <c:pt idx="96">
                  <c:v>70704</c:v>
                </c:pt>
                <c:pt idx="97">
                  <c:v>70705</c:v>
                </c:pt>
                <c:pt idx="98">
                  <c:v>70706</c:v>
                </c:pt>
                <c:pt idx="99">
                  <c:v>70707</c:v>
                </c:pt>
                <c:pt idx="100">
                  <c:v>70708</c:v>
                </c:pt>
                <c:pt idx="101">
                  <c:v>70709</c:v>
                </c:pt>
                <c:pt idx="102">
                  <c:v>70710</c:v>
                </c:pt>
                <c:pt idx="103">
                  <c:v>70711</c:v>
                </c:pt>
                <c:pt idx="104">
                  <c:v>70712</c:v>
                </c:pt>
                <c:pt idx="105">
                  <c:v>70713</c:v>
                </c:pt>
                <c:pt idx="106">
                  <c:v>70714</c:v>
                </c:pt>
                <c:pt idx="107">
                  <c:v>70715</c:v>
                </c:pt>
                <c:pt idx="108">
                  <c:v>70716</c:v>
                </c:pt>
                <c:pt idx="109">
                  <c:v>70717</c:v>
                </c:pt>
                <c:pt idx="110">
                  <c:v>70718</c:v>
                </c:pt>
                <c:pt idx="111">
                  <c:v>70719</c:v>
                </c:pt>
                <c:pt idx="112">
                  <c:v>70720</c:v>
                </c:pt>
                <c:pt idx="113">
                  <c:v>70721</c:v>
                </c:pt>
                <c:pt idx="114">
                  <c:v>70722</c:v>
                </c:pt>
                <c:pt idx="115">
                  <c:v>70723</c:v>
                </c:pt>
                <c:pt idx="116">
                  <c:v>70724</c:v>
                </c:pt>
                <c:pt idx="117">
                  <c:v>70725</c:v>
                </c:pt>
                <c:pt idx="118">
                  <c:v>70726</c:v>
                </c:pt>
                <c:pt idx="119">
                  <c:v>70727</c:v>
                </c:pt>
                <c:pt idx="120">
                  <c:v>70728</c:v>
                </c:pt>
                <c:pt idx="121">
                  <c:v>70729</c:v>
                </c:pt>
                <c:pt idx="122">
                  <c:v>70730</c:v>
                </c:pt>
                <c:pt idx="123">
                  <c:v>70731</c:v>
                </c:pt>
                <c:pt idx="124">
                  <c:v>70732</c:v>
                </c:pt>
                <c:pt idx="125">
                  <c:v>70733</c:v>
                </c:pt>
                <c:pt idx="126">
                  <c:v>70734</c:v>
                </c:pt>
                <c:pt idx="127">
                  <c:v>70735</c:v>
                </c:pt>
                <c:pt idx="128">
                  <c:v>70736</c:v>
                </c:pt>
                <c:pt idx="129">
                  <c:v>70737</c:v>
                </c:pt>
                <c:pt idx="130">
                  <c:v>70738</c:v>
                </c:pt>
                <c:pt idx="131">
                  <c:v>70739</c:v>
                </c:pt>
                <c:pt idx="132">
                  <c:v>70740</c:v>
                </c:pt>
                <c:pt idx="133">
                  <c:v>70741</c:v>
                </c:pt>
                <c:pt idx="134">
                  <c:v>70742</c:v>
                </c:pt>
                <c:pt idx="135">
                  <c:v>70743</c:v>
                </c:pt>
                <c:pt idx="136">
                  <c:v>70744</c:v>
                </c:pt>
                <c:pt idx="137">
                  <c:v>70745</c:v>
                </c:pt>
                <c:pt idx="138">
                  <c:v>70746</c:v>
                </c:pt>
                <c:pt idx="139">
                  <c:v>70747</c:v>
                </c:pt>
                <c:pt idx="140">
                  <c:v>70748</c:v>
                </c:pt>
                <c:pt idx="141">
                  <c:v>70749</c:v>
                </c:pt>
                <c:pt idx="142">
                  <c:v>70750</c:v>
                </c:pt>
                <c:pt idx="143">
                  <c:v>70751</c:v>
                </c:pt>
                <c:pt idx="144">
                  <c:v>70752</c:v>
                </c:pt>
                <c:pt idx="145">
                  <c:v>70753</c:v>
                </c:pt>
                <c:pt idx="146">
                  <c:v>70754</c:v>
                </c:pt>
                <c:pt idx="147">
                  <c:v>70755</c:v>
                </c:pt>
                <c:pt idx="148">
                  <c:v>70756</c:v>
                </c:pt>
                <c:pt idx="149">
                  <c:v>70757</c:v>
                </c:pt>
                <c:pt idx="150">
                  <c:v>70758</c:v>
                </c:pt>
                <c:pt idx="151">
                  <c:v>70759</c:v>
                </c:pt>
                <c:pt idx="152">
                  <c:v>70760</c:v>
                </c:pt>
                <c:pt idx="153">
                  <c:v>70761</c:v>
                </c:pt>
                <c:pt idx="154">
                  <c:v>70762</c:v>
                </c:pt>
                <c:pt idx="155">
                  <c:v>70763</c:v>
                </c:pt>
                <c:pt idx="156">
                  <c:v>70764</c:v>
                </c:pt>
                <c:pt idx="157">
                  <c:v>70765</c:v>
                </c:pt>
                <c:pt idx="158">
                  <c:v>70766</c:v>
                </c:pt>
                <c:pt idx="159">
                  <c:v>70767</c:v>
                </c:pt>
                <c:pt idx="160">
                  <c:v>70768</c:v>
                </c:pt>
                <c:pt idx="161">
                  <c:v>70769</c:v>
                </c:pt>
                <c:pt idx="162">
                  <c:v>70770</c:v>
                </c:pt>
                <c:pt idx="163">
                  <c:v>70771</c:v>
                </c:pt>
                <c:pt idx="164">
                  <c:v>70772</c:v>
                </c:pt>
                <c:pt idx="165">
                  <c:v>70773</c:v>
                </c:pt>
                <c:pt idx="166">
                  <c:v>70774</c:v>
                </c:pt>
                <c:pt idx="167">
                  <c:v>70775</c:v>
                </c:pt>
                <c:pt idx="168">
                  <c:v>70776</c:v>
                </c:pt>
                <c:pt idx="169">
                  <c:v>70777</c:v>
                </c:pt>
                <c:pt idx="170">
                  <c:v>70778</c:v>
                </c:pt>
                <c:pt idx="171">
                  <c:v>70779</c:v>
                </c:pt>
                <c:pt idx="172">
                  <c:v>70780</c:v>
                </c:pt>
                <c:pt idx="173">
                  <c:v>70781</c:v>
                </c:pt>
                <c:pt idx="174">
                  <c:v>70782</c:v>
                </c:pt>
                <c:pt idx="175">
                  <c:v>70783</c:v>
                </c:pt>
                <c:pt idx="176">
                  <c:v>70784</c:v>
                </c:pt>
                <c:pt idx="177">
                  <c:v>70785</c:v>
                </c:pt>
                <c:pt idx="178">
                  <c:v>70786</c:v>
                </c:pt>
                <c:pt idx="179">
                  <c:v>70787</c:v>
                </c:pt>
                <c:pt idx="180">
                  <c:v>70788</c:v>
                </c:pt>
                <c:pt idx="181">
                  <c:v>70789</c:v>
                </c:pt>
                <c:pt idx="182">
                  <c:v>70790</c:v>
                </c:pt>
                <c:pt idx="183">
                  <c:v>70791</c:v>
                </c:pt>
                <c:pt idx="184">
                  <c:v>70792</c:v>
                </c:pt>
                <c:pt idx="185">
                  <c:v>70793</c:v>
                </c:pt>
                <c:pt idx="186">
                  <c:v>70794</c:v>
                </c:pt>
                <c:pt idx="187">
                  <c:v>70795</c:v>
                </c:pt>
                <c:pt idx="188">
                  <c:v>70796</c:v>
                </c:pt>
                <c:pt idx="189">
                  <c:v>70797</c:v>
                </c:pt>
                <c:pt idx="190">
                  <c:v>70798</c:v>
                </c:pt>
                <c:pt idx="191">
                  <c:v>70799</c:v>
                </c:pt>
                <c:pt idx="192">
                  <c:v>70800</c:v>
                </c:pt>
                <c:pt idx="193">
                  <c:v>70801</c:v>
                </c:pt>
                <c:pt idx="194">
                  <c:v>70802</c:v>
                </c:pt>
                <c:pt idx="195">
                  <c:v>70803</c:v>
                </c:pt>
                <c:pt idx="196">
                  <c:v>70804</c:v>
                </c:pt>
                <c:pt idx="197">
                  <c:v>70805</c:v>
                </c:pt>
                <c:pt idx="198">
                  <c:v>70806</c:v>
                </c:pt>
                <c:pt idx="199">
                  <c:v>70807</c:v>
                </c:pt>
                <c:pt idx="200">
                  <c:v>70808</c:v>
                </c:pt>
                <c:pt idx="201">
                  <c:v>70809</c:v>
                </c:pt>
                <c:pt idx="202">
                  <c:v>70810</c:v>
                </c:pt>
                <c:pt idx="203">
                  <c:v>70811</c:v>
                </c:pt>
                <c:pt idx="204">
                  <c:v>70812</c:v>
                </c:pt>
                <c:pt idx="205">
                  <c:v>70813</c:v>
                </c:pt>
                <c:pt idx="206">
                  <c:v>70814</c:v>
                </c:pt>
                <c:pt idx="207">
                  <c:v>70815</c:v>
                </c:pt>
                <c:pt idx="208">
                  <c:v>70816</c:v>
                </c:pt>
                <c:pt idx="209">
                  <c:v>70817</c:v>
                </c:pt>
                <c:pt idx="210">
                  <c:v>70818</c:v>
                </c:pt>
                <c:pt idx="211">
                  <c:v>70819</c:v>
                </c:pt>
                <c:pt idx="212">
                  <c:v>70820</c:v>
                </c:pt>
                <c:pt idx="213">
                  <c:v>70821</c:v>
                </c:pt>
                <c:pt idx="214">
                  <c:v>70822</c:v>
                </c:pt>
                <c:pt idx="215">
                  <c:v>70823</c:v>
                </c:pt>
                <c:pt idx="216">
                  <c:v>70824</c:v>
                </c:pt>
                <c:pt idx="217">
                  <c:v>70825</c:v>
                </c:pt>
                <c:pt idx="218">
                  <c:v>70826</c:v>
                </c:pt>
                <c:pt idx="219">
                  <c:v>70827</c:v>
                </c:pt>
                <c:pt idx="220">
                  <c:v>70828</c:v>
                </c:pt>
                <c:pt idx="221">
                  <c:v>70829</c:v>
                </c:pt>
                <c:pt idx="222">
                  <c:v>70830</c:v>
                </c:pt>
                <c:pt idx="223">
                  <c:v>70831</c:v>
                </c:pt>
                <c:pt idx="224">
                  <c:v>70832</c:v>
                </c:pt>
                <c:pt idx="225">
                  <c:v>70833</c:v>
                </c:pt>
                <c:pt idx="226">
                  <c:v>70834</c:v>
                </c:pt>
                <c:pt idx="227">
                  <c:v>70835</c:v>
                </c:pt>
                <c:pt idx="228">
                  <c:v>70836</c:v>
                </c:pt>
                <c:pt idx="229">
                  <c:v>70837</c:v>
                </c:pt>
                <c:pt idx="230">
                  <c:v>70838</c:v>
                </c:pt>
                <c:pt idx="231">
                  <c:v>70839</c:v>
                </c:pt>
                <c:pt idx="232">
                  <c:v>70840</c:v>
                </c:pt>
                <c:pt idx="233">
                  <c:v>70841</c:v>
                </c:pt>
                <c:pt idx="234">
                  <c:v>70842</c:v>
                </c:pt>
                <c:pt idx="235">
                  <c:v>70843</c:v>
                </c:pt>
                <c:pt idx="236">
                  <c:v>70844</c:v>
                </c:pt>
                <c:pt idx="237">
                  <c:v>70845</c:v>
                </c:pt>
                <c:pt idx="238">
                  <c:v>70846</c:v>
                </c:pt>
                <c:pt idx="239">
                  <c:v>70847</c:v>
                </c:pt>
                <c:pt idx="240">
                  <c:v>70848</c:v>
                </c:pt>
                <c:pt idx="241">
                  <c:v>70849</c:v>
                </c:pt>
                <c:pt idx="242">
                  <c:v>70850</c:v>
                </c:pt>
                <c:pt idx="243">
                  <c:v>70851</c:v>
                </c:pt>
                <c:pt idx="244">
                  <c:v>70852</c:v>
                </c:pt>
                <c:pt idx="245">
                  <c:v>70853</c:v>
                </c:pt>
                <c:pt idx="246">
                  <c:v>70854</c:v>
                </c:pt>
                <c:pt idx="247">
                  <c:v>70855</c:v>
                </c:pt>
                <c:pt idx="248">
                  <c:v>70856</c:v>
                </c:pt>
                <c:pt idx="249">
                  <c:v>70857</c:v>
                </c:pt>
                <c:pt idx="250">
                  <c:v>70858</c:v>
                </c:pt>
                <c:pt idx="251">
                  <c:v>70859</c:v>
                </c:pt>
                <c:pt idx="252">
                  <c:v>70860</c:v>
                </c:pt>
                <c:pt idx="253">
                  <c:v>70861</c:v>
                </c:pt>
                <c:pt idx="254">
                  <c:v>70862</c:v>
                </c:pt>
                <c:pt idx="255">
                  <c:v>70863</c:v>
                </c:pt>
                <c:pt idx="256">
                  <c:v>70864</c:v>
                </c:pt>
                <c:pt idx="257">
                  <c:v>70865</c:v>
                </c:pt>
                <c:pt idx="258">
                  <c:v>70866</c:v>
                </c:pt>
                <c:pt idx="259">
                  <c:v>70867</c:v>
                </c:pt>
                <c:pt idx="260">
                  <c:v>70868</c:v>
                </c:pt>
                <c:pt idx="261">
                  <c:v>70869</c:v>
                </c:pt>
                <c:pt idx="262">
                  <c:v>70870</c:v>
                </c:pt>
                <c:pt idx="263">
                  <c:v>70871</c:v>
                </c:pt>
                <c:pt idx="264">
                  <c:v>70872</c:v>
                </c:pt>
                <c:pt idx="265">
                  <c:v>70873</c:v>
                </c:pt>
                <c:pt idx="266">
                  <c:v>70874</c:v>
                </c:pt>
                <c:pt idx="267">
                  <c:v>70875</c:v>
                </c:pt>
                <c:pt idx="268">
                  <c:v>70876</c:v>
                </c:pt>
                <c:pt idx="269">
                  <c:v>70877</c:v>
                </c:pt>
                <c:pt idx="270">
                  <c:v>70878</c:v>
                </c:pt>
                <c:pt idx="271">
                  <c:v>70879</c:v>
                </c:pt>
                <c:pt idx="272">
                  <c:v>70880</c:v>
                </c:pt>
                <c:pt idx="273">
                  <c:v>70881</c:v>
                </c:pt>
                <c:pt idx="274">
                  <c:v>70882</c:v>
                </c:pt>
                <c:pt idx="275">
                  <c:v>70883</c:v>
                </c:pt>
                <c:pt idx="276">
                  <c:v>70884</c:v>
                </c:pt>
                <c:pt idx="277">
                  <c:v>70885</c:v>
                </c:pt>
                <c:pt idx="278">
                  <c:v>70886</c:v>
                </c:pt>
                <c:pt idx="279">
                  <c:v>70887</c:v>
                </c:pt>
                <c:pt idx="280">
                  <c:v>70888</c:v>
                </c:pt>
                <c:pt idx="281">
                  <c:v>70889</c:v>
                </c:pt>
                <c:pt idx="282">
                  <c:v>70890</c:v>
                </c:pt>
                <c:pt idx="283">
                  <c:v>70891</c:v>
                </c:pt>
                <c:pt idx="284">
                  <c:v>70892</c:v>
                </c:pt>
                <c:pt idx="285">
                  <c:v>70893</c:v>
                </c:pt>
                <c:pt idx="286">
                  <c:v>70894</c:v>
                </c:pt>
                <c:pt idx="287">
                  <c:v>70895</c:v>
                </c:pt>
                <c:pt idx="288">
                  <c:v>70896</c:v>
                </c:pt>
                <c:pt idx="289">
                  <c:v>70897</c:v>
                </c:pt>
                <c:pt idx="290">
                  <c:v>70898</c:v>
                </c:pt>
                <c:pt idx="291">
                  <c:v>70899</c:v>
                </c:pt>
                <c:pt idx="292">
                  <c:v>70900</c:v>
                </c:pt>
                <c:pt idx="293">
                  <c:v>70901</c:v>
                </c:pt>
                <c:pt idx="294">
                  <c:v>70902</c:v>
                </c:pt>
                <c:pt idx="295">
                  <c:v>70903</c:v>
                </c:pt>
                <c:pt idx="296">
                  <c:v>70904</c:v>
                </c:pt>
                <c:pt idx="297">
                  <c:v>70905</c:v>
                </c:pt>
                <c:pt idx="298">
                  <c:v>70906</c:v>
                </c:pt>
                <c:pt idx="299">
                  <c:v>70907</c:v>
                </c:pt>
                <c:pt idx="300">
                  <c:v>70908</c:v>
                </c:pt>
                <c:pt idx="301">
                  <c:v>70909</c:v>
                </c:pt>
                <c:pt idx="302">
                  <c:v>70910</c:v>
                </c:pt>
                <c:pt idx="303">
                  <c:v>70911</c:v>
                </c:pt>
                <c:pt idx="304">
                  <c:v>70912</c:v>
                </c:pt>
                <c:pt idx="305">
                  <c:v>70913</c:v>
                </c:pt>
                <c:pt idx="306">
                  <c:v>70914</c:v>
                </c:pt>
                <c:pt idx="307">
                  <c:v>70915</c:v>
                </c:pt>
                <c:pt idx="308">
                  <c:v>70916</c:v>
                </c:pt>
                <c:pt idx="309">
                  <c:v>70917</c:v>
                </c:pt>
                <c:pt idx="310">
                  <c:v>70918</c:v>
                </c:pt>
                <c:pt idx="311">
                  <c:v>70919</c:v>
                </c:pt>
                <c:pt idx="312">
                  <c:v>70920</c:v>
                </c:pt>
                <c:pt idx="313">
                  <c:v>70921</c:v>
                </c:pt>
                <c:pt idx="314">
                  <c:v>70922</c:v>
                </c:pt>
                <c:pt idx="315">
                  <c:v>70923</c:v>
                </c:pt>
                <c:pt idx="316">
                  <c:v>70924</c:v>
                </c:pt>
                <c:pt idx="317">
                  <c:v>70925</c:v>
                </c:pt>
                <c:pt idx="318">
                  <c:v>70926</c:v>
                </c:pt>
                <c:pt idx="319">
                  <c:v>70927</c:v>
                </c:pt>
                <c:pt idx="320">
                  <c:v>70928</c:v>
                </c:pt>
                <c:pt idx="321">
                  <c:v>70929</c:v>
                </c:pt>
                <c:pt idx="322">
                  <c:v>70930</c:v>
                </c:pt>
                <c:pt idx="323">
                  <c:v>70931</c:v>
                </c:pt>
                <c:pt idx="324">
                  <c:v>70932</c:v>
                </c:pt>
                <c:pt idx="325">
                  <c:v>70933</c:v>
                </c:pt>
                <c:pt idx="326">
                  <c:v>70934</c:v>
                </c:pt>
                <c:pt idx="327">
                  <c:v>70935</c:v>
                </c:pt>
                <c:pt idx="328">
                  <c:v>70936</c:v>
                </c:pt>
                <c:pt idx="329">
                  <c:v>70937</c:v>
                </c:pt>
                <c:pt idx="330">
                  <c:v>70938</c:v>
                </c:pt>
                <c:pt idx="331">
                  <c:v>70939</c:v>
                </c:pt>
                <c:pt idx="332">
                  <c:v>70940</c:v>
                </c:pt>
                <c:pt idx="333">
                  <c:v>70941</c:v>
                </c:pt>
                <c:pt idx="334">
                  <c:v>70942</c:v>
                </c:pt>
                <c:pt idx="335">
                  <c:v>70943</c:v>
                </c:pt>
                <c:pt idx="336">
                  <c:v>70944</c:v>
                </c:pt>
                <c:pt idx="337">
                  <c:v>70945</c:v>
                </c:pt>
                <c:pt idx="338">
                  <c:v>70946</c:v>
                </c:pt>
                <c:pt idx="339">
                  <c:v>70947</c:v>
                </c:pt>
                <c:pt idx="340">
                  <c:v>70948</c:v>
                </c:pt>
                <c:pt idx="341">
                  <c:v>70949</c:v>
                </c:pt>
                <c:pt idx="342">
                  <c:v>70950</c:v>
                </c:pt>
                <c:pt idx="343">
                  <c:v>70951</c:v>
                </c:pt>
                <c:pt idx="344">
                  <c:v>70952</c:v>
                </c:pt>
                <c:pt idx="345">
                  <c:v>70953</c:v>
                </c:pt>
                <c:pt idx="346">
                  <c:v>70954</c:v>
                </c:pt>
                <c:pt idx="347">
                  <c:v>70955</c:v>
                </c:pt>
                <c:pt idx="348">
                  <c:v>70956</c:v>
                </c:pt>
                <c:pt idx="349">
                  <c:v>70957</c:v>
                </c:pt>
                <c:pt idx="350">
                  <c:v>70958</c:v>
                </c:pt>
                <c:pt idx="351">
                  <c:v>70959</c:v>
                </c:pt>
                <c:pt idx="352">
                  <c:v>70960</c:v>
                </c:pt>
                <c:pt idx="353">
                  <c:v>70961</c:v>
                </c:pt>
                <c:pt idx="354">
                  <c:v>70962</c:v>
                </c:pt>
                <c:pt idx="355">
                  <c:v>70963</c:v>
                </c:pt>
                <c:pt idx="356">
                  <c:v>70964</c:v>
                </c:pt>
                <c:pt idx="357">
                  <c:v>70965</c:v>
                </c:pt>
                <c:pt idx="358">
                  <c:v>70966</c:v>
                </c:pt>
                <c:pt idx="359">
                  <c:v>70967</c:v>
                </c:pt>
                <c:pt idx="360">
                  <c:v>70968</c:v>
                </c:pt>
                <c:pt idx="361">
                  <c:v>70969</c:v>
                </c:pt>
                <c:pt idx="362">
                  <c:v>70970</c:v>
                </c:pt>
                <c:pt idx="363">
                  <c:v>70971</c:v>
                </c:pt>
                <c:pt idx="364">
                  <c:v>70972</c:v>
                </c:pt>
                <c:pt idx="365">
                  <c:v>70973</c:v>
                </c:pt>
                <c:pt idx="366">
                  <c:v>70974</c:v>
                </c:pt>
                <c:pt idx="367">
                  <c:v>70975</c:v>
                </c:pt>
                <c:pt idx="368">
                  <c:v>70976</c:v>
                </c:pt>
                <c:pt idx="369">
                  <c:v>70977</c:v>
                </c:pt>
                <c:pt idx="370">
                  <c:v>70978</c:v>
                </c:pt>
                <c:pt idx="371">
                  <c:v>70979</c:v>
                </c:pt>
                <c:pt idx="372">
                  <c:v>70980</c:v>
                </c:pt>
                <c:pt idx="373">
                  <c:v>70981</c:v>
                </c:pt>
                <c:pt idx="374">
                  <c:v>70982</c:v>
                </c:pt>
                <c:pt idx="375">
                  <c:v>70983</c:v>
                </c:pt>
                <c:pt idx="376">
                  <c:v>70984</c:v>
                </c:pt>
                <c:pt idx="377">
                  <c:v>70985</c:v>
                </c:pt>
                <c:pt idx="378">
                  <c:v>70986</c:v>
                </c:pt>
                <c:pt idx="379">
                  <c:v>70987</c:v>
                </c:pt>
                <c:pt idx="380">
                  <c:v>70988</c:v>
                </c:pt>
                <c:pt idx="381">
                  <c:v>70989</c:v>
                </c:pt>
                <c:pt idx="382">
                  <c:v>70990</c:v>
                </c:pt>
                <c:pt idx="383">
                  <c:v>70991</c:v>
                </c:pt>
                <c:pt idx="384">
                  <c:v>70992</c:v>
                </c:pt>
                <c:pt idx="385">
                  <c:v>70993</c:v>
                </c:pt>
                <c:pt idx="386">
                  <c:v>70994</c:v>
                </c:pt>
                <c:pt idx="387">
                  <c:v>70995</c:v>
                </c:pt>
                <c:pt idx="388">
                  <c:v>70996</c:v>
                </c:pt>
                <c:pt idx="389">
                  <c:v>70997</c:v>
                </c:pt>
                <c:pt idx="390">
                  <c:v>70998</c:v>
                </c:pt>
                <c:pt idx="391">
                  <c:v>70999</c:v>
                </c:pt>
                <c:pt idx="392">
                  <c:v>71000</c:v>
                </c:pt>
                <c:pt idx="393">
                  <c:v>71001</c:v>
                </c:pt>
                <c:pt idx="394">
                  <c:v>71002</c:v>
                </c:pt>
                <c:pt idx="395">
                  <c:v>71003</c:v>
                </c:pt>
                <c:pt idx="396">
                  <c:v>71004</c:v>
                </c:pt>
                <c:pt idx="397">
                  <c:v>71005</c:v>
                </c:pt>
                <c:pt idx="398">
                  <c:v>71006</c:v>
                </c:pt>
                <c:pt idx="399">
                  <c:v>71007</c:v>
                </c:pt>
                <c:pt idx="400">
                  <c:v>71008</c:v>
                </c:pt>
                <c:pt idx="401">
                  <c:v>71009</c:v>
                </c:pt>
                <c:pt idx="402">
                  <c:v>71010</c:v>
                </c:pt>
                <c:pt idx="403">
                  <c:v>71011</c:v>
                </c:pt>
                <c:pt idx="404">
                  <c:v>71012</c:v>
                </c:pt>
                <c:pt idx="405">
                  <c:v>71013</c:v>
                </c:pt>
                <c:pt idx="406">
                  <c:v>71014</c:v>
                </c:pt>
                <c:pt idx="407">
                  <c:v>71015</c:v>
                </c:pt>
                <c:pt idx="408">
                  <c:v>71016</c:v>
                </c:pt>
                <c:pt idx="409">
                  <c:v>71017</c:v>
                </c:pt>
                <c:pt idx="410">
                  <c:v>71018</c:v>
                </c:pt>
                <c:pt idx="411">
                  <c:v>71019</c:v>
                </c:pt>
                <c:pt idx="412">
                  <c:v>71020</c:v>
                </c:pt>
                <c:pt idx="413">
                  <c:v>71021</c:v>
                </c:pt>
                <c:pt idx="414">
                  <c:v>71022</c:v>
                </c:pt>
                <c:pt idx="415">
                  <c:v>71023</c:v>
                </c:pt>
                <c:pt idx="416">
                  <c:v>71024</c:v>
                </c:pt>
                <c:pt idx="417">
                  <c:v>71025</c:v>
                </c:pt>
                <c:pt idx="418">
                  <c:v>71026</c:v>
                </c:pt>
                <c:pt idx="419">
                  <c:v>71027</c:v>
                </c:pt>
                <c:pt idx="420">
                  <c:v>71028</c:v>
                </c:pt>
                <c:pt idx="421">
                  <c:v>71029</c:v>
                </c:pt>
                <c:pt idx="422">
                  <c:v>71030</c:v>
                </c:pt>
                <c:pt idx="423">
                  <c:v>71031</c:v>
                </c:pt>
                <c:pt idx="424">
                  <c:v>71032</c:v>
                </c:pt>
                <c:pt idx="425">
                  <c:v>71033</c:v>
                </c:pt>
                <c:pt idx="426">
                  <c:v>71034</c:v>
                </c:pt>
                <c:pt idx="427">
                  <c:v>71035</c:v>
                </c:pt>
                <c:pt idx="428">
                  <c:v>71036</c:v>
                </c:pt>
                <c:pt idx="429">
                  <c:v>71037</c:v>
                </c:pt>
                <c:pt idx="430">
                  <c:v>71038</c:v>
                </c:pt>
                <c:pt idx="431">
                  <c:v>71039</c:v>
                </c:pt>
                <c:pt idx="432">
                  <c:v>71040</c:v>
                </c:pt>
                <c:pt idx="433">
                  <c:v>71041</c:v>
                </c:pt>
                <c:pt idx="434">
                  <c:v>71042</c:v>
                </c:pt>
                <c:pt idx="435">
                  <c:v>71043</c:v>
                </c:pt>
                <c:pt idx="436">
                  <c:v>71044</c:v>
                </c:pt>
                <c:pt idx="437">
                  <c:v>71045</c:v>
                </c:pt>
                <c:pt idx="438">
                  <c:v>71046</c:v>
                </c:pt>
                <c:pt idx="439">
                  <c:v>71047</c:v>
                </c:pt>
                <c:pt idx="440">
                  <c:v>71048</c:v>
                </c:pt>
                <c:pt idx="441">
                  <c:v>71049</c:v>
                </c:pt>
                <c:pt idx="442">
                  <c:v>71050</c:v>
                </c:pt>
                <c:pt idx="443">
                  <c:v>71051</c:v>
                </c:pt>
                <c:pt idx="444">
                  <c:v>71052</c:v>
                </c:pt>
                <c:pt idx="445">
                  <c:v>71053</c:v>
                </c:pt>
                <c:pt idx="446">
                  <c:v>71054</c:v>
                </c:pt>
                <c:pt idx="447">
                  <c:v>71055</c:v>
                </c:pt>
                <c:pt idx="448">
                  <c:v>71056</c:v>
                </c:pt>
                <c:pt idx="449">
                  <c:v>71057</c:v>
                </c:pt>
                <c:pt idx="450">
                  <c:v>71058</c:v>
                </c:pt>
                <c:pt idx="451">
                  <c:v>71059</c:v>
                </c:pt>
                <c:pt idx="452">
                  <c:v>71060</c:v>
                </c:pt>
                <c:pt idx="453">
                  <c:v>71061</c:v>
                </c:pt>
                <c:pt idx="454">
                  <c:v>71062</c:v>
                </c:pt>
                <c:pt idx="455">
                  <c:v>71063</c:v>
                </c:pt>
                <c:pt idx="456">
                  <c:v>71064</c:v>
                </c:pt>
                <c:pt idx="457">
                  <c:v>71065</c:v>
                </c:pt>
                <c:pt idx="458">
                  <c:v>71066</c:v>
                </c:pt>
                <c:pt idx="459">
                  <c:v>71067</c:v>
                </c:pt>
                <c:pt idx="460">
                  <c:v>71068</c:v>
                </c:pt>
                <c:pt idx="461">
                  <c:v>71069</c:v>
                </c:pt>
                <c:pt idx="462">
                  <c:v>71070</c:v>
                </c:pt>
                <c:pt idx="463">
                  <c:v>71071</c:v>
                </c:pt>
                <c:pt idx="464">
                  <c:v>71072</c:v>
                </c:pt>
                <c:pt idx="465">
                  <c:v>71073</c:v>
                </c:pt>
                <c:pt idx="466">
                  <c:v>71074</c:v>
                </c:pt>
                <c:pt idx="467">
                  <c:v>71075</c:v>
                </c:pt>
                <c:pt idx="468">
                  <c:v>71076</c:v>
                </c:pt>
                <c:pt idx="469">
                  <c:v>71077</c:v>
                </c:pt>
                <c:pt idx="470">
                  <c:v>71078</c:v>
                </c:pt>
                <c:pt idx="471">
                  <c:v>71079</c:v>
                </c:pt>
                <c:pt idx="472">
                  <c:v>71080</c:v>
                </c:pt>
                <c:pt idx="473">
                  <c:v>71081</c:v>
                </c:pt>
                <c:pt idx="474">
                  <c:v>71082</c:v>
                </c:pt>
                <c:pt idx="475">
                  <c:v>71083</c:v>
                </c:pt>
                <c:pt idx="476">
                  <c:v>71084</c:v>
                </c:pt>
                <c:pt idx="477">
                  <c:v>71085</c:v>
                </c:pt>
                <c:pt idx="478">
                  <c:v>71086</c:v>
                </c:pt>
                <c:pt idx="479">
                  <c:v>71087</c:v>
                </c:pt>
                <c:pt idx="480">
                  <c:v>71088</c:v>
                </c:pt>
                <c:pt idx="481">
                  <c:v>71089</c:v>
                </c:pt>
                <c:pt idx="482">
                  <c:v>71090</c:v>
                </c:pt>
                <c:pt idx="483">
                  <c:v>71091</c:v>
                </c:pt>
                <c:pt idx="484">
                  <c:v>71092</c:v>
                </c:pt>
                <c:pt idx="485">
                  <c:v>71093</c:v>
                </c:pt>
                <c:pt idx="486">
                  <c:v>71094</c:v>
                </c:pt>
                <c:pt idx="487">
                  <c:v>71095</c:v>
                </c:pt>
                <c:pt idx="488">
                  <c:v>71096</c:v>
                </c:pt>
                <c:pt idx="489">
                  <c:v>71097</c:v>
                </c:pt>
                <c:pt idx="490">
                  <c:v>71098</c:v>
                </c:pt>
                <c:pt idx="491">
                  <c:v>71099</c:v>
                </c:pt>
                <c:pt idx="492">
                  <c:v>71100</c:v>
                </c:pt>
                <c:pt idx="493">
                  <c:v>71101</c:v>
                </c:pt>
                <c:pt idx="494">
                  <c:v>71102</c:v>
                </c:pt>
                <c:pt idx="495">
                  <c:v>71103</c:v>
                </c:pt>
                <c:pt idx="496">
                  <c:v>71104</c:v>
                </c:pt>
                <c:pt idx="497">
                  <c:v>71105</c:v>
                </c:pt>
                <c:pt idx="498">
                  <c:v>71106</c:v>
                </c:pt>
                <c:pt idx="499">
                  <c:v>71107</c:v>
                </c:pt>
                <c:pt idx="500">
                  <c:v>71108</c:v>
                </c:pt>
                <c:pt idx="501">
                  <c:v>71109</c:v>
                </c:pt>
                <c:pt idx="502">
                  <c:v>71110</c:v>
                </c:pt>
                <c:pt idx="503">
                  <c:v>71111</c:v>
                </c:pt>
                <c:pt idx="504">
                  <c:v>71112</c:v>
                </c:pt>
                <c:pt idx="505">
                  <c:v>71113</c:v>
                </c:pt>
                <c:pt idx="506">
                  <c:v>71114</c:v>
                </c:pt>
                <c:pt idx="507">
                  <c:v>71115</c:v>
                </c:pt>
                <c:pt idx="508">
                  <c:v>71116</c:v>
                </c:pt>
                <c:pt idx="509">
                  <c:v>71117</c:v>
                </c:pt>
                <c:pt idx="510">
                  <c:v>71118</c:v>
                </c:pt>
                <c:pt idx="511">
                  <c:v>71119</c:v>
                </c:pt>
                <c:pt idx="512">
                  <c:v>71120</c:v>
                </c:pt>
                <c:pt idx="513">
                  <c:v>71121</c:v>
                </c:pt>
                <c:pt idx="514">
                  <c:v>71122</c:v>
                </c:pt>
                <c:pt idx="515">
                  <c:v>71123</c:v>
                </c:pt>
                <c:pt idx="516">
                  <c:v>71124</c:v>
                </c:pt>
                <c:pt idx="517">
                  <c:v>71125</c:v>
                </c:pt>
                <c:pt idx="518">
                  <c:v>71126</c:v>
                </c:pt>
                <c:pt idx="519">
                  <c:v>71127</c:v>
                </c:pt>
                <c:pt idx="520">
                  <c:v>71128</c:v>
                </c:pt>
                <c:pt idx="521">
                  <c:v>71129</c:v>
                </c:pt>
                <c:pt idx="522">
                  <c:v>71130</c:v>
                </c:pt>
                <c:pt idx="523">
                  <c:v>71131</c:v>
                </c:pt>
                <c:pt idx="524">
                  <c:v>71132</c:v>
                </c:pt>
                <c:pt idx="525">
                  <c:v>71133</c:v>
                </c:pt>
                <c:pt idx="526">
                  <c:v>71134</c:v>
                </c:pt>
                <c:pt idx="527">
                  <c:v>71135</c:v>
                </c:pt>
                <c:pt idx="528">
                  <c:v>71136</c:v>
                </c:pt>
                <c:pt idx="529">
                  <c:v>71137</c:v>
                </c:pt>
                <c:pt idx="530">
                  <c:v>71138</c:v>
                </c:pt>
                <c:pt idx="531">
                  <c:v>71139</c:v>
                </c:pt>
                <c:pt idx="532">
                  <c:v>71140</c:v>
                </c:pt>
                <c:pt idx="533">
                  <c:v>71141</c:v>
                </c:pt>
                <c:pt idx="534">
                  <c:v>71142</c:v>
                </c:pt>
                <c:pt idx="535">
                  <c:v>71143</c:v>
                </c:pt>
                <c:pt idx="536">
                  <c:v>71144</c:v>
                </c:pt>
                <c:pt idx="537">
                  <c:v>71145</c:v>
                </c:pt>
                <c:pt idx="538">
                  <c:v>71146</c:v>
                </c:pt>
                <c:pt idx="539">
                  <c:v>71147</c:v>
                </c:pt>
                <c:pt idx="540">
                  <c:v>71148</c:v>
                </c:pt>
                <c:pt idx="541">
                  <c:v>71149</c:v>
                </c:pt>
                <c:pt idx="542">
                  <c:v>71150</c:v>
                </c:pt>
                <c:pt idx="543">
                  <c:v>71151</c:v>
                </c:pt>
                <c:pt idx="544">
                  <c:v>71152</c:v>
                </c:pt>
                <c:pt idx="545">
                  <c:v>71153</c:v>
                </c:pt>
                <c:pt idx="546">
                  <c:v>71154</c:v>
                </c:pt>
                <c:pt idx="547">
                  <c:v>71155</c:v>
                </c:pt>
                <c:pt idx="548">
                  <c:v>71156</c:v>
                </c:pt>
                <c:pt idx="549">
                  <c:v>71157</c:v>
                </c:pt>
                <c:pt idx="550">
                  <c:v>71158</c:v>
                </c:pt>
                <c:pt idx="551">
                  <c:v>71159</c:v>
                </c:pt>
                <c:pt idx="552">
                  <c:v>71160</c:v>
                </c:pt>
                <c:pt idx="553">
                  <c:v>71161</c:v>
                </c:pt>
                <c:pt idx="554">
                  <c:v>71162</c:v>
                </c:pt>
                <c:pt idx="555">
                  <c:v>71163</c:v>
                </c:pt>
                <c:pt idx="556">
                  <c:v>71164</c:v>
                </c:pt>
                <c:pt idx="557">
                  <c:v>71165</c:v>
                </c:pt>
                <c:pt idx="558">
                  <c:v>71166</c:v>
                </c:pt>
                <c:pt idx="559">
                  <c:v>71167</c:v>
                </c:pt>
                <c:pt idx="560">
                  <c:v>71168</c:v>
                </c:pt>
                <c:pt idx="561">
                  <c:v>71169</c:v>
                </c:pt>
                <c:pt idx="562">
                  <c:v>71170</c:v>
                </c:pt>
                <c:pt idx="563">
                  <c:v>71171</c:v>
                </c:pt>
                <c:pt idx="564">
                  <c:v>71172</c:v>
                </c:pt>
                <c:pt idx="565">
                  <c:v>71173</c:v>
                </c:pt>
                <c:pt idx="566">
                  <c:v>71174</c:v>
                </c:pt>
                <c:pt idx="567">
                  <c:v>71175</c:v>
                </c:pt>
                <c:pt idx="568">
                  <c:v>71176</c:v>
                </c:pt>
                <c:pt idx="569">
                  <c:v>71177</c:v>
                </c:pt>
                <c:pt idx="570">
                  <c:v>71178</c:v>
                </c:pt>
                <c:pt idx="571">
                  <c:v>71179</c:v>
                </c:pt>
                <c:pt idx="572">
                  <c:v>71180</c:v>
                </c:pt>
                <c:pt idx="573">
                  <c:v>71181</c:v>
                </c:pt>
                <c:pt idx="574">
                  <c:v>71182</c:v>
                </c:pt>
                <c:pt idx="575">
                  <c:v>71183</c:v>
                </c:pt>
                <c:pt idx="576">
                  <c:v>71184</c:v>
                </c:pt>
                <c:pt idx="577">
                  <c:v>71185</c:v>
                </c:pt>
                <c:pt idx="578">
                  <c:v>71186</c:v>
                </c:pt>
                <c:pt idx="579">
                  <c:v>71187</c:v>
                </c:pt>
                <c:pt idx="580">
                  <c:v>71188</c:v>
                </c:pt>
                <c:pt idx="581">
                  <c:v>71189</c:v>
                </c:pt>
                <c:pt idx="582">
                  <c:v>71190</c:v>
                </c:pt>
                <c:pt idx="583">
                  <c:v>71191</c:v>
                </c:pt>
                <c:pt idx="584">
                  <c:v>71192</c:v>
                </c:pt>
                <c:pt idx="585">
                  <c:v>71193</c:v>
                </c:pt>
                <c:pt idx="586">
                  <c:v>71194</c:v>
                </c:pt>
                <c:pt idx="587">
                  <c:v>71195</c:v>
                </c:pt>
                <c:pt idx="588">
                  <c:v>71196</c:v>
                </c:pt>
                <c:pt idx="589">
                  <c:v>71197</c:v>
                </c:pt>
                <c:pt idx="590">
                  <c:v>71198</c:v>
                </c:pt>
                <c:pt idx="591">
                  <c:v>71199</c:v>
                </c:pt>
                <c:pt idx="592">
                  <c:v>71200</c:v>
                </c:pt>
                <c:pt idx="593">
                  <c:v>71201</c:v>
                </c:pt>
                <c:pt idx="594">
                  <c:v>71202</c:v>
                </c:pt>
                <c:pt idx="595">
                  <c:v>71203</c:v>
                </c:pt>
                <c:pt idx="596">
                  <c:v>71204</c:v>
                </c:pt>
                <c:pt idx="597">
                  <c:v>71205</c:v>
                </c:pt>
                <c:pt idx="598">
                  <c:v>71206</c:v>
                </c:pt>
                <c:pt idx="599">
                  <c:v>71207</c:v>
                </c:pt>
                <c:pt idx="600">
                  <c:v>71208</c:v>
                </c:pt>
                <c:pt idx="601">
                  <c:v>71209</c:v>
                </c:pt>
                <c:pt idx="602">
                  <c:v>71210</c:v>
                </c:pt>
                <c:pt idx="603">
                  <c:v>71211</c:v>
                </c:pt>
                <c:pt idx="604">
                  <c:v>71212</c:v>
                </c:pt>
                <c:pt idx="605">
                  <c:v>71213</c:v>
                </c:pt>
                <c:pt idx="606">
                  <c:v>71214</c:v>
                </c:pt>
                <c:pt idx="607">
                  <c:v>71215</c:v>
                </c:pt>
                <c:pt idx="608">
                  <c:v>71216</c:v>
                </c:pt>
                <c:pt idx="609">
                  <c:v>71217</c:v>
                </c:pt>
                <c:pt idx="610">
                  <c:v>71218</c:v>
                </c:pt>
                <c:pt idx="611">
                  <c:v>71219</c:v>
                </c:pt>
                <c:pt idx="612">
                  <c:v>71220</c:v>
                </c:pt>
                <c:pt idx="613">
                  <c:v>71221</c:v>
                </c:pt>
                <c:pt idx="614">
                  <c:v>71222</c:v>
                </c:pt>
                <c:pt idx="615">
                  <c:v>71223</c:v>
                </c:pt>
                <c:pt idx="616">
                  <c:v>71224</c:v>
                </c:pt>
                <c:pt idx="617">
                  <c:v>71225</c:v>
                </c:pt>
                <c:pt idx="618">
                  <c:v>71226</c:v>
                </c:pt>
                <c:pt idx="619">
                  <c:v>71227</c:v>
                </c:pt>
                <c:pt idx="620">
                  <c:v>71228</c:v>
                </c:pt>
                <c:pt idx="621">
                  <c:v>71229</c:v>
                </c:pt>
                <c:pt idx="622">
                  <c:v>71230</c:v>
                </c:pt>
                <c:pt idx="623">
                  <c:v>71231</c:v>
                </c:pt>
                <c:pt idx="624">
                  <c:v>71232</c:v>
                </c:pt>
                <c:pt idx="625">
                  <c:v>71233</c:v>
                </c:pt>
                <c:pt idx="626">
                  <c:v>71234</c:v>
                </c:pt>
                <c:pt idx="627">
                  <c:v>71235</c:v>
                </c:pt>
                <c:pt idx="628">
                  <c:v>71236</c:v>
                </c:pt>
                <c:pt idx="629">
                  <c:v>71237</c:v>
                </c:pt>
                <c:pt idx="630">
                  <c:v>71238</c:v>
                </c:pt>
                <c:pt idx="631">
                  <c:v>71239</c:v>
                </c:pt>
                <c:pt idx="632">
                  <c:v>71240</c:v>
                </c:pt>
                <c:pt idx="633">
                  <c:v>71241</c:v>
                </c:pt>
                <c:pt idx="634">
                  <c:v>71242</c:v>
                </c:pt>
                <c:pt idx="635">
                  <c:v>71243</c:v>
                </c:pt>
                <c:pt idx="636">
                  <c:v>71244</c:v>
                </c:pt>
                <c:pt idx="637">
                  <c:v>71245</c:v>
                </c:pt>
                <c:pt idx="638">
                  <c:v>71246</c:v>
                </c:pt>
                <c:pt idx="639">
                  <c:v>71247</c:v>
                </c:pt>
                <c:pt idx="640">
                  <c:v>71248</c:v>
                </c:pt>
                <c:pt idx="641">
                  <c:v>71249</c:v>
                </c:pt>
                <c:pt idx="642">
                  <c:v>71250</c:v>
                </c:pt>
                <c:pt idx="643">
                  <c:v>71251</c:v>
                </c:pt>
                <c:pt idx="644">
                  <c:v>71252</c:v>
                </c:pt>
                <c:pt idx="645">
                  <c:v>71253</c:v>
                </c:pt>
                <c:pt idx="646">
                  <c:v>71254</c:v>
                </c:pt>
                <c:pt idx="647">
                  <c:v>71255</c:v>
                </c:pt>
                <c:pt idx="648">
                  <c:v>71256</c:v>
                </c:pt>
                <c:pt idx="649">
                  <c:v>71257</c:v>
                </c:pt>
                <c:pt idx="650">
                  <c:v>71258</c:v>
                </c:pt>
                <c:pt idx="651">
                  <c:v>71259</c:v>
                </c:pt>
                <c:pt idx="652">
                  <c:v>71260</c:v>
                </c:pt>
                <c:pt idx="653">
                  <c:v>71261</c:v>
                </c:pt>
                <c:pt idx="654">
                  <c:v>71262</c:v>
                </c:pt>
                <c:pt idx="655">
                  <c:v>71263</c:v>
                </c:pt>
                <c:pt idx="656">
                  <c:v>71264</c:v>
                </c:pt>
                <c:pt idx="657">
                  <c:v>71265</c:v>
                </c:pt>
                <c:pt idx="658">
                  <c:v>71266</c:v>
                </c:pt>
                <c:pt idx="659">
                  <c:v>71267</c:v>
                </c:pt>
                <c:pt idx="660">
                  <c:v>71268</c:v>
                </c:pt>
                <c:pt idx="661">
                  <c:v>71269</c:v>
                </c:pt>
                <c:pt idx="662">
                  <c:v>71270</c:v>
                </c:pt>
                <c:pt idx="663">
                  <c:v>71271</c:v>
                </c:pt>
                <c:pt idx="664">
                  <c:v>71272</c:v>
                </c:pt>
                <c:pt idx="665">
                  <c:v>71273</c:v>
                </c:pt>
                <c:pt idx="666">
                  <c:v>71274</c:v>
                </c:pt>
                <c:pt idx="667">
                  <c:v>71275</c:v>
                </c:pt>
                <c:pt idx="668">
                  <c:v>71276</c:v>
                </c:pt>
                <c:pt idx="669">
                  <c:v>71277</c:v>
                </c:pt>
                <c:pt idx="670">
                  <c:v>71278</c:v>
                </c:pt>
                <c:pt idx="671">
                  <c:v>71279</c:v>
                </c:pt>
                <c:pt idx="672">
                  <c:v>71280</c:v>
                </c:pt>
                <c:pt idx="673">
                  <c:v>71281</c:v>
                </c:pt>
                <c:pt idx="674">
                  <c:v>71282</c:v>
                </c:pt>
                <c:pt idx="675">
                  <c:v>71283</c:v>
                </c:pt>
                <c:pt idx="676">
                  <c:v>71284</c:v>
                </c:pt>
                <c:pt idx="677">
                  <c:v>71285</c:v>
                </c:pt>
                <c:pt idx="678">
                  <c:v>71286</c:v>
                </c:pt>
                <c:pt idx="679">
                  <c:v>71287</c:v>
                </c:pt>
                <c:pt idx="680">
                  <c:v>71288</c:v>
                </c:pt>
                <c:pt idx="681">
                  <c:v>71289</c:v>
                </c:pt>
                <c:pt idx="682">
                  <c:v>71290</c:v>
                </c:pt>
                <c:pt idx="683">
                  <c:v>71291</c:v>
                </c:pt>
                <c:pt idx="684">
                  <c:v>71292</c:v>
                </c:pt>
                <c:pt idx="685">
                  <c:v>71293</c:v>
                </c:pt>
                <c:pt idx="686">
                  <c:v>71294</c:v>
                </c:pt>
                <c:pt idx="687">
                  <c:v>71295</c:v>
                </c:pt>
                <c:pt idx="688">
                  <c:v>71296</c:v>
                </c:pt>
                <c:pt idx="689">
                  <c:v>71297</c:v>
                </c:pt>
                <c:pt idx="690">
                  <c:v>71298</c:v>
                </c:pt>
                <c:pt idx="691">
                  <c:v>71299</c:v>
                </c:pt>
                <c:pt idx="692">
                  <c:v>71300</c:v>
                </c:pt>
                <c:pt idx="693">
                  <c:v>71301</c:v>
                </c:pt>
                <c:pt idx="694">
                  <c:v>71302</c:v>
                </c:pt>
                <c:pt idx="695">
                  <c:v>71303</c:v>
                </c:pt>
                <c:pt idx="696">
                  <c:v>71304</c:v>
                </c:pt>
                <c:pt idx="697">
                  <c:v>71305</c:v>
                </c:pt>
                <c:pt idx="698">
                  <c:v>71306</c:v>
                </c:pt>
                <c:pt idx="699">
                  <c:v>71307</c:v>
                </c:pt>
                <c:pt idx="700">
                  <c:v>71308</c:v>
                </c:pt>
                <c:pt idx="701">
                  <c:v>71309</c:v>
                </c:pt>
                <c:pt idx="702">
                  <c:v>71310</c:v>
                </c:pt>
                <c:pt idx="703">
                  <c:v>71311</c:v>
                </c:pt>
                <c:pt idx="704">
                  <c:v>71312</c:v>
                </c:pt>
                <c:pt idx="705">
                  <c:v>71313</c:v>
                </c:pt>
                <c:pt idx="706">
                  <c:v>71314</c:v>
                </c:pt>
                <c:pt idx="707">
                  <c:v>71315</c:v>
                </c:pt>
                <c:pt idx="708">
                  <c:v>71316</c:v>
                </c:pt>
                <c:pt idx="709">
                  <c:v>71317</c:v>
                </c:pt>
                <c:pt idx="710">
                  <c:v>71318</c:v>
                </c:pt>
                <c:pt idx="711">
                  <c:v>71319</c:v>
                </c:pt>
                <c:pt idx="712">
                  <c:v>71320</c:v>
                </c:pt>
                <c:pt idx="713">
                  <c:v>71321</c:v>
                </c:pt>
                <c:pt idx="714">
                  <c:v>71322</c:v>
                </c:pt>
                <c:pt idx="715">
                  <c:v>71323</c:v>
                </c:pt>
                <c:pt idx="716">
                  <c:v>71324</c:v>
                </c:pt>
                <c:pt idx="717">
                  <c:v>71325</c:v>
                </c:pt>
                <c:pt idx="718">
                  <c:v>71326</c:v>
                </c:pt>
                <c:pt idx="719">
                  <c:v>71327</c:v>
                </c:pt>
                <c:pt idx="720">
                  <c:v>71328</c:v>
                </c:pt>
                <c:pt idx="721">
                  <c:v>71329</c:v>
                </c:pt>
                <c:pt idx="722">
                  <c:v>71330</c:v>
                </c:pt>
                <c:pt idx="723">
                  <c:v>71331</c:v>
                </c:pt>
                <c:pt idx="724">
                  <c:v>71332</c:v>
                </c:pt>
                <c:pt idx="725">
                  <c:v>71333</c:v>
                </c:pt>
                <c:pt idx="726">
                  <c:v>71334</c:v>
                </c:pt>
                <c:pt idx="727">
                  <c:v>71335</c:v>
                </c:pt>
                <c:pt idx="728">
                  <c:v>71336</c:v>
                </c:pt>
                <c:pt idx="729">
                  <c:v>71337</c:v>
                </c:pt>
                <c:pt idx="730">
                  <c:v>71338</c:v>
                </c:pt>
                <c:pt idx="731">
                  <c:v>71339</c:v>
                </c:pt>
                <c:pt idx="732">
                  <c:v>71340</c:v>
                </c:pt>
                <c:pt idx="733">
                  <c:v>71341</c:v>
                </c:pt>
                <c:pt idx="734">
                  <c:v>71342</c:v>
                </c:pt>
                <c:pt idx="735">
                  <c:v>71343</c:v>
                </c:pt>
                <c:pt idx="736">
                  <c:v>71344</c:v>
                </c:pt>
                <c:pt idx="737">
                  <c:v>71345</c:v>
                </c:pt>
                <c:pt idx="738">
                  <c:v>71346</c:v>
                </c:pt>
                <c:pt idx="739">
                  <c:v>71347</c:v>
                </c:pt>
                <c:pt idx="740">
                  <c:v>71348</c:v>
                </c:pt>
                <c:pt idx="741">
                  <c:v>71349</c:v>
                </c:pt>
                <c:pt idx="742">
                  <c:v>71350</c:v>
                </c:pt>
                <c:pt idx="743">
                  <c:v>71351</c:v>
                </c:pt>
                <c:pt idx="744">
                  <c:v>71352</c:v>
                </c:pt>
                <c:pt idx="745">
                  <c:v>71353</c:v>
                </c:pt>
                <c:pt idx="746">
                  <c:v>71354</c:v>
                </c:pt>
                <c:pt idx="747">
                  <c:v>71355</c:v>
                </c:pt>
                <c:pt idx="748">
                  <c:v>71356</c:v>
                </c:pt>
                <c:pt idx="749">
                  <c:v>71357</c:v>
                </c:pt>
                <c:pt idx="750">
                  <c:v>71358</c:v>
                </c:pt>
                <c:pt idx="751">
                  <c:v>71359</c:v>
                </c:pt>
                <c:pt idx="752">
                  <c:v>71360</c:v>
                </c:pt>
                <c:pt idx="753">
                  <c:v>71361</c:v>
                </c:pt>
                <c:pt idx="754">
                  <c:v>71362</c:v>
                </c:pt>
                <c:pt idx="755">
                  <c:v>71363</c:v>
                </c:pt>
                <c:pt idx="756">
                  <c:v>71364</c:v>
                </c:pt>
                <c:pt idx="757">
                  <c:v>71365</c:v>
                </c:pt>
                <c:pt idx="758">
                  <c:v>71366</c:v>
                </c:pt>
                <c:pt idx="759">
                  <c:v>71367</c:v>
                </c:pt>
                <c:pt idx="760">
                  <c:v>71368</c:v>
                </c:pt>
                <c:pt idx="761">
                  <c:v>71369</c:v>
                </c:pt>
                <c:pt idx="762">
                  <c:v>71370</c:v>
                </c:pt>
                <c:pt idx="763">
                  <c:v>71371</c:v>
                </c:pt>
                <c:pt idx="764">
                  <c:v>71372</c:v>
                </c:pt>
                <c:pt idx="765">
                  <c:v>71373</c:v>
                </c:pt>
                <c:pt idx="766">
                  <c:v>71374</c:v>
                </c:pt>
                <c:pt idx="767">
                  <c:v>71375</c:v>
                </c:pt>
                <c:pt idx="768">
                  <c:v>71376</c:v>
                </c:pt>
                <c:pt idx="769">
                  <c:v>71377</c:v>
                </c:pt>
                <c:pt idx="770">
                  <c:v>71378</c:v>
                </c:pt>
                <c:pt idx="771">
                  <c:v>71379</c:v>
                </c:pt>
                <c:pt idx="772">
                  <c:v>71380</c:v>
                </c:pt>
                <c:pt idx="773">
                  <c:v>71381</c:v>
                </c:pt>
                <c:pt idx="774">
                  <c:v>71382</c:v>
                </c:pt>
                <c:pt idx="775">
                  <c:v>71383</c:v>
                </c:pt>
                <c:pt idx="776">
                  <c:v>71384</c:v>
                </c:pt>
                <c:pt idx="777">
                  <c:v>71385</c:v>
                </c:pt>
                <c:pt idx="778">
                  <c:v>71386</c:v>
                </c:pt>
                <c:pt idx="779">
                  <c:v>71387</c:v>
                </c:pt>
                <c:pt idx="780">
                  <c:v>71388</c:v>
                </c:pt>
                <c:pt idx="781">
                  <c:v>71389</c:v>
                </c:pt>
                <c:pt idx="782">
                  <c:v>71390</c:v>
                </c:pt>
                <c:pt idx="783">
                  <c:v>71391</c:v>
                </c:pt>
                <c:pt idx="784">
                  <c:v>71392</c:v>
                </c:pt>
                <c:pt idx="785">
                  <c:v>71393</c:v>
                </c:pt>
                <c:pt idx="786">
                  <c:v>71394</c:v>
                </c:pt>
                <c:pt idx="787">
                  <c:v>71395</c:v>
                </c:pt>
                <c:pt idx="788">
                  <c:v>71396</c:v>
                </c:pt>
                <c:pt idx="789">
                  <c:v>71397</c:v>
                </c:pt>
                <c:pt idx="790">
                  <c:v>71398</c:v>
                </c:pt>
                <c:pt idx="791">
                  <c:v>71399</c:v>
                </c:pt>
                <c:pt idx="792">
                  <c:v>71400</c:v>
                </c:pt>
                <c:pt idx="793">
                  <c:v>71401</c:v>
                </c:pt>
                <c:pt idx="794">
                  <c:v>71402</c:v>
                </c:pt>
                <c:pt idx="795">
                  <c:v>71403</c:v>
                </c:pt>
                <c:pt idx="796">
                  <c:v>71404</c:v>
                </c:pt>
                <c:pt idx="797">
                  <c:v>71405</c:v>
                </c:pt>
                <c:pt idx="798">
                  <c:v>71406</c:v>
                </c:pt>
                <c:pt idx="799">
                  <c:v>71407</c:v>
                </c:pt>
                <c:pt idx="800">
                  <c:v>71408</c:v>
                </c:pt>
                <c:pt idx="801">
                  <c:v>71409</c:v>
                </c:pt>
                <c:pt idx="802">
                  <c:v>71410</c:v>
                </c:pt>
                <c:pt idx="803">
                  <c:v>71411</c:v>
                </c:pt>
                <c:pt idx="804">
                  <c:v>71412</c:v>
                </c:pt>
                <c:pt idx="805">
                  <c:v>71413</c:v>
                </c:pt>
                <c:pt idx="806">
                  <c:v>71414</c:v>
                </c:pt>
                <c:pt idx="807">
                  <c:v>71415</c:v>
                </c:pt>
                <c:pt idx="808">
                  <c:v>71416</c:v>
                </c:pt>
                <c:pt idx="809">
                  <c:v>71417</c:v>
                </c:pt>
                <c:pt idx="810">
                  <c:v>71418</c:v>
                </c:pt>
                <c:pt idx="811">
                  <c:v>71419</c:v>
                </c:pt>
                <c:pt idx="812">
                  <c:v>71420</c:v>
                </c:pt>
                <c:pt idx="813">
                  <c:v>71421</c:v>
                </c:pt>
                <c:pt idx="814">
                  <c:v>71422</c:v>
                </c:pt>
                <c:pt idx="815">
                  <c:v>71423</c:v>
                </c:pt>
                <c:pt idx="816">
                  <c:v>71424</c:v>
                </c:pt>
                <c:pt idx="817">
                  <c:v>71425</c:v>
                </c:pt>
                <c:pt idx="818">
                  <c:v>71426</c:v>
                </c:pt>
                <c:pt idx="819">
                  <c:v>71427</c:v>
                </c:pt>
                <c:pt idx="820">
                  <c:v>71428</c:v>
                </c:pt>
                <c:pt idx="821">
                  <c:v>71429</c:v>
                </c:pt>
                <c:pt idx="822">
                  <c:v>71430</c:v>
                </c:pt>
                <c:pt idx="823">
                  <c:v>71431</c:v>
                </c:pt>
                <c:pt idx="824">
                  <c:v>71432</c:v>
                </c:pt>
                <c:pt idx="825">
                  <c:v>71433</c:v>
                </c:pt>
                <c:pt idx="826">
                  <c:v>71434</c:v>
                </c:pt>
                <c:pt idx="827">
                  <c:v>71435</c:v>
                </c:pt>
                <c:pt idx="828">
                  <c:v>71436</c:v>
                </c:pt>
                <c:pt idx="829">
                  <c:v>71437</c:v>
                </c:pt>
                <c:pt idx="830">
                  <c:v>71438</c:v>
                </c:pt>
                <c:pt idx="831">
                  <c:v>71439</c:v>
                </c:pt>
                <c:pt idx="832">
                  <c:v>71440</c:v>
                </c:pt>
                <c:pt idx="833">
                  <c:v>71441</c:v>
                </c:pt>
                <c:pt idx="834">
                  <c:v>71442</c:v>
                </c:pt>
                <c:pt idx="835">
                  <c:v>71443</c:v>
                </c:pt>
                <c:pt idx="836">
                  <c:v>71444</c:v>
                </c:pt>
                <c:pt idx="837">
                  <c:v>71445</c:v>
                </c:pt>
                <c:pt idx="838">
                  <c:v>71446</c:v>
                </c:pt>
                <c:pt idx="839">
                  <c:v>71447</c:v>
                </c:pt>
                <c:pt idx="840">
                  <c:v>71448</c:v>
                </c:pt>
                <c:pt idx="841">
                  <c:v>71449</c:v>
                </c:pt>
                <c:pt idx="842">
                  <c:v>71450</c:v>
                </c:pt>
                <c:pt idx="843">
                  <c:v>71451</c:v>
                </c:pt>
                <c:pt idx="844">
                  <c:v>71452</c:v>
                </c:pt>
                <c:pt idx="845">
                  <c:v>71453</c:v>
                </c:pt>
                <c:pt idx="846">
                  <c:v>71454</c:v>
                </c:pt>
                <c:pt idx="847">
                  <c:v>71455</c:v>
                </c:pt>
                <c:pt idx="848">
                  <c:v>71456</c:v>
                </c:pt>
                <c:pt idx="849">
                  <c:v>71457</c:v>
                </c:pt>
                <c:pt idx="850">
                  <c:v>71458</c:v>
                </c:pt>
                <c:pt idx="851">
                  <c:v>71459</c:v>
                </c:pt>
                <c:pt idx="852">
                  <c:v>71460</c:v>
                </c:pt>
                <c:pt idx="853">
                  <c:v>71461</c:v>
                </c:pt>
                <c:pt idx="854">
                  <c:v>71462</c:v>
                </c:pt>
                <c:pt idx="855">
                  <c:v>71463</c:v>
                </c:pt>
                <c:pt idx="856">
                  <c:v>71464</c:v>
                </c:pt>
                <c:pt idx="857">
                  <c:v>71465</c:v>
                </c:pt>
                <c:pt idx="858">
                  <c:v>71466</c:v>
                </c:pt>
                <c:pt idx="859">
                  <c:v>71467</c:v>
                </c:pt>
                <c:pt idx="860">
                  <c:v>71468</c:v>
                </c:pt>
                <c:pt idx="861">
                  <c:v>71469</c:v>
                </c:pt>
                <c:pt idx="862">
                  <c:v>71470</c:v>
                </c:pt>
                <c:pt idx="863">
                  <c:v>71471</c:v>
                </c:pt>
                <c:pt idx="864">
                  <c:v>71472</c:v>
                </c:pt>
                <c:pt idx="865">
                  <c:v>71473</c:v>
                </c:pt>
                <c:pt idx="866">
                  <c:v>71474</c:v>
                </c:pt>
                <c:pt idx="867">
                  <c:v>71475</c:v>
                </c:pt>
                <c:pt idx="868">
                  <c:v>71476</c:v>
                </c:pt>
                <c:pt idx="869">
                  <c:v>71477</c:v>
                </c:pt>
                <c:pt idx="870">
                  <c:v>71478</c:v>
                </c:pt>
                <c:pt idx="871">
                  <c:v>71479</c:v>
                </c:pt>
                <c:pt idx="872">
                  <c:v>71480</c:v>
                </c:pt>
                <c:pt idx="873">
                  <c:v>71481</c:v>
                </c:pt>
                <c:pt idx="874">
                  <c:v>71482</c:v>
                </c:pt>
                <c:pt idx="875">
                  <c:v>71483</c:v>
                </c:pt>
                <c:pt idx="876">
                  <c:v>71484</c:v>
                </c:pt>
                <c:pt idx="877">
                  <c:v>71485</c:v>
                </c:pt>
                <c:pt idx="878">
                  <c:v>71486</c:v>
                </c:pt>
                <c:pt idx="879">
                  <c:v>71487</c:v>
                </c:pt>
                <c:pt idx="880">
                  <c:v>71488</c:v>
                </c:pt>
                <c:pt idx="881">
                  <c:v>71489</c:v>
                </c:pt>
                <c:pt idx="882">
                  <c:v>71490</c:v>
                </c:pt>
                <c:pt idx="883">
                  <c:v>71491</c:v>
                </c:pt>
                <c:pt idx="884">
                  <c:v>71492</c:v>
                </c:pt>
                <c:pt idx="885">
                  <c:v>71493</c:v>
                </c:pt>
                <c:pt idx="886">
                  <c:v>71494</c:v>
                </c:pt>
                <c:pt idx="887">
                  <c:v>71495</c:v>
                </c:pt>
                <c:pt idx="888">
                  <c:v>71496</c:v>
                </c:pt>
                <c:pt idx="889">
                  <c:v>71497</c:v>
                </c:pt>
                <c:pt idx="890">
                  <c:v>71498</c:v>
                </c:pt>
                <c:pt idx="891">
                  <c:v>71499</c:v>
                </c:pt>
                <c:pt idx="892">
                  <c:v>71500</c:v>
                </c:pt>
                <c:pt idx="893">
                  <c:v>71501</c:v>
                </c:pt>
                <c:pt idx="894">
                  <c:v>71502</c:v>
                </c:pt>
                <c:pt idx="895">
                  <c:v>71503</c:v>
                </c:pt>
                <c:pt idx="896">
                  <c:v>71504</c:v>
                </c:pt>
                <c:pt idx="897">
                  <c:v>71505</c:v>
                </c:pt>
                <c:pt idx="898">
                  <c:v>71506</c:v>
                </c:pt>
                <c:pt idx="899">
                  <c:v>71507</c:v>
                </c:pt>
                <c:pt idx="900">
                  <c:v>71508</c:v>
                </c:pt>
                <c:pt idx="901">
                  <c:v>71509</c:v>
                </c:pt>
                <c:pt idx="902">
                  <c:v>71510</c:v>
                </c:pt>
                <c:pt idx="903">
                  <c:v>71511</c:v>
                </c:pt>
                <c:pt idx="904">
                  <c:v>71512</c:v>
                </c:pt>
                <c:pt idx="905">
                  <c:v>71513</c:v>
                </c:pt>
                <c:pt idx="906">
                  <c:v>71514</c:v>
                </c:pt>
                <c:pt idx="907">
                  <c:v>71515</c:v>
                </c:pt>
                <c:pt idx="908">
                  <c:v>71516</c:v>
                </c:pt>
                <c:pt idx="909">
                  <c:v>71517</c:v>
                </c:pt>
                <c:pt idx="910">
                  <c:v>71518</c:v>
                </c:pt>
                <c:pt idx="911">
                  <c:v>71519</c:v>
                </c:pt>
                <c:pt idx="912">
                  <c:v>71520</c:v>
                </c:pt>
                <c:pt idx="913">
                  <c:v>71521</c:v>
                </c:pt>
                <c:pt idx="914">
                  <c:v>71522</c:v>
                </c:pt>
                <c:pt idx="915">
                  <c:v>71523</c:v>
                </c:pt>
                <c:pt idx="916">
                  <c:v>71524</c:v>
                </c:pt>
                <c:pt idx="917">
                  <c:v>71525</c:v>
                </c:pt>
                <c:pt idx="918">
                  <c:v>71526</c:v>
                </c:pt>
                <c:pt idx="919">
                  <c:v>71527</c:v>
                </c:pt>
                <c:pt idx="920">
                  <c:v>71528</c:v>
                </c:pt>
                <c:pt idx="921">
                  <c:v>71529</c:v>
                </c:pt>
                <c:pt idx="922">
                  <c:v>71530</c:v>
                </c:pt>
                <c:pt idx="923">
                  <c:v>71531</c:v>
                </c:pt>
                <c:pt idx="924">
                  <c:v>71532</c:v>
                </c:pt>
                <c:pt idx="925">
                  <c:v>71533</c:v>
                </c:pt>
                <c:pt idx="926">
                  <c:v>71534</c:v>
                </c:pt>
                <c:pt idx="927">
                  <c:v>71535</c:v>
                </c:pt>
                <c:pt idx="928">
                  <c:v>71536</c:v>
                </c:pt>
                <c:pt idx="929">
                  <c:v>71537</c:v>
                </c:pt>
                <c:pt idx="930">
                  <c:v>71538</c:v>
                </c:pt>
                <c:pt idx="931">
                  <c:v>71539</c:v>
                </c:pt>
                <c:pt idx="932">
                  <c:v>71540</c:v>
                </c:pt>
                <c:pt idx="933">
                  <c:v>71541</c:v>
                </c:pt>
                <c:pt idx="934">
                  <c:v>71542</c:v>
                </c:pt>
                <c:pt idx="935">
                  <c:v>71543</c:v>
                </c:pt>
                <c:pt idx="936">
                  <c:v>71544</c:v>
                </c:pt>
                <c:pt idx="937">
                  <c:v>71545</c:v>
                </c:pt>
                <c:pt idx="938">
                  <c:v>71546</c:v>
                </c:pt>
                <c:pt idx="939">
                  <c:v>71547</c:v>
                </c:pt>
                <c:pt idx="940">
                  <c:v>71548</c:v>
                </c:pt>
                <c:pt idx="941">
                  <c:v>71549</c:v>
                </c:pt>
                <c:pt idx="942">
                  <c:v>71550</c:v>
                </c:pt>
                <c:pt idx="943">
                  <c:v>71551</c:v>
                </c:pt>
                <c:pt idx="944">
                  <c:v>71552</c:v>
                </c:pt>
                <c:pt idx="945">
                  <c:v>71553</c:v>
                </c:pt>
                <c:pt idx="946">
                  <c:v>71554</c:v>
                </c:pt>
                <c:pt idx="947">
                  <c:v>71555</c:v>
                </c:pt>
                <c:pt idx="948">
                  <c:v>71556</c:v>
                </c:pt>
                <c:pt idx="949">
                  <c:v>71557</c:v>
                </c:pt>
                <c:pt idx="950">
                  <c:v>71558</c:v>
                </c:pt>
                <c:pt idx="951">
                  <c:v>71559</c:v>
                </c:pt>
                <c:pt idx="952">
                  <c:v>71560</c:v>
                </c:pt>
                <c:pt idx="953">
                  <c:v>71561</c:v>
                </c:pt>
                <c:pt idx="954">
                  <c:v>71562</c:v>
                </c:pt>
                <c:pt idx="955">
                  <c:v>71563</c:v>
                </c:pt>
                <c:pt idx="956">
                  <c:v>71564</c:v>
                </c:pt>
                <c:pt idx="957">
                  <c:v>71565</c:v>
                </c:pt>
                <c:pt idx="958">
                  <c:v>71566</c:v>
                </c:pt>
                <c:pt idx="959">
                  <c:v>71567</c:v>
                </c:pt>
                <c:pt idx="960">
                  <c:v>71568</c:v>
                </c:pt>
                <c:pt idx="961">
                  <c:v>71569</c:v>
                </c:pt>
                <c:pt idx="962">
                  <c:v>71570</c:v>
                </c:pt>
                <c:pt idx="963">
                  <c:v>71571</c:v>
                </c:pt>
                <c:pt idx="964">
                  <c:v>71572</c:v>
                </c:pt>
                <c:pt idx="965">
                  <c:v>71573</c:v>
                </c:pt>
                <c:pt idx="966">
                  <c:v>71574</c:v>
                </c:pt>
                <c:pt idx="967">
                  <c:v>71575</c:v>
                </c:pt>
                <c:pt idx="968">
                  <c:v>71576</c:v>
                </c:pt>
                <c:pt idx="969">
                  <c:v>71577</c:v>
                </c:pt>
                <c:pt idx="970">
                  <c:v>71578</c:v>
                </c:pt>
                <c:pt idx="971">
                  <c:v>71579</c:v>
                </c:pt>
                <c:pt idx="972">
                  <c:v>71580</c:v>
                </c:pt>
                <c:pt idx="973">
                  <c:v>71581</c:v>
                </c:pt>
                <c:pt idx="974">
                  <c:v>71582</c:v>
                </c:pt>
                <c:pt idx="975">
                  <c:v>71583</c:v>
                </c:pt>
                <c:pt idx="976">
                  <c:v>71584</c:v>
                </c:pt>
                <c:pt idx="977">
                  <c:v>71585</c:v>
                </c:pt>
                <c:pt idx="978">
                  <c:v>71586</c:v>
                </c:pt>
                <c:pt idx="979">
                  <c:v>71587</c:v>
                </c:pt>
                <c:pt idx="980">
                  <c:v>71588</c:v>
                </c:pt>
                <c:pt idx="981">
                  <c:v>71589</c:v>
                </c:pt>
                <c:pt idx="982">
                  <c:v>71590</c:v>
                </c:pt>
                <c:pt idx="983">
                  <c:v>71591</c:v>
                </c:pt>
                <c:pt idx="984">
                  <c:v>71592</c:v>
                </c:pt>
                <c:pt idx="985">
                  <c:v>71593</c:v>
                </c:pt>
                <c:pt idx="986">
                  <c:v>71594</c:v>
                </c:pt>
                <c:pt idx="987">
                  <c:v>71595</c:v>
                </c:pt>
                <c:pt idx="988">
                  <c:v>71596</c:v>
                </c:pt>
                <c:pt idx="989">
                  <c:v>71597</c:v>
                </c:pt>
                <c:pt idx="990">
                  <c:v>71598</c:v>
                </c:pt>
                <c:pt idx="991">
                  <c:v>71599</c:v>
                </c:pt>
                <c:pt idx="992">
                  <c:v>71600</c:v>
                </c:pt>
                <c:pt idx="993">
                  <c:v>71601</c:v>
                </c:pt>
                <c:pt idx="994">
                  <c:v>71602</c:v>
                </c:pt>
                <c:pt idx="995">
                  <c:v>71603</c:v>
                </c:pt>
                <c:pt idx="996">
                  <c:v>71604</c:v>
                </c:pt>
                <c:pt idx="997">
                  <c:v>71605</c:v>
                </c:pt>
                <c:pt idx="998">
                  <c:v>71606</c:v>
                </c:pt>
                <c:pt idx="999">
                  <c:v>71607</c:v>
                </c:pt>
                <c:pt idx="1000">
                  <c:v>71608</c:v>
                </c:pt>
                <c:pt idx="1001">
                  <c:v>71609</c:v>
                </c:pt>
                <c:pt idx="1002">
                  <c:v>71610</c:v>
                </c:pt>
                <c:pt idx="1003">
                  <c:v>71611</c:v>
                </c:pt>
                <c:pt idx="1004">
                  <c:v>71612</c:v>
                </c:pt>
                <c:pt idx="1005">
                  <c:v>71613</c:v>
                </c:pt>
                <c:pt idx="1006">
                  <c:v>71614</c:v>
                </c:pt>
                <c:pt idx="1007">
                  <c:v>71615</c:v>
                </c:pt>
                <c:pt idx="1008">
                  <c:v>71616</c:v>
                </c:pt>
                <c:pt idx="1009">
                  <c:v>71617</c:v>
                </c:pt>
                <c:pt idx="1010">
                  <c:v>71618</c:v>
                </c:pt>
                <c:pt idx="1011">
                  <c:v>71619</c:v>
                </c:pt>
                <c:pt idx="1012">
                  <c:v>71620</c:v>
                </c:pt>
                <c:pt idx="1013">
                  <c:v>71621</c:v>
                </c:pt>
                <c:pt idx="1014">
                  <c:v>71622</c:v>
                </c:pt>
                <c:pt idx="1015">
                  <c:v>71623</c:v>
                </c:pt>
                <c:pt idx="1016">
                  <c:v>71624</c:v>
                </c:pt>
                <c:pt idx="1017">
                  <c:v>71625</c:v>
                </c:pt>
                <c:pt idx="1018">
                  <c:v>71626</c:v>
                </c:pt>
                <c:pt idx="1019">
                  <c:v>71627</c:v>
                </c:pt>
                <c:pt idx="1020">
                  <c:v>71628</c:v>
                </c:pt>
                <c:pt idx="1021">
                  <c:v>71629</c:v>
                </c:pt>
                <c:pt idx="1022">
                  <c:v>71630</c:v>
                </c:pt>
                <c:pt idx="1023">
                  <c:v>71631</c:v>
                </c:pt>
                <c:pt idx="1024">
                  <c:v>71632</c:v>
                </c:pt>
                <c:pt idx="1025">
                  <c:v>71633</c:v>
                </c:pt>
                <c:pt idx="1026">
                  <c:v>71634</c:v>
                </c:pt>
                <c:pt idx="1027">
                  <c:v>71635</c:v>
                </c:pt>
                <c:pt idx="1028">
                  <c:v>71636</c:v>
                </c:pt>
                <c:pt idx="1029">
                  <c:v>71637</c:v>
                </c:pt>
                <c:pt idx="1030">
                  <c:v>71638</c:v>
                </c:pt>
                <c:pt idx="1031">
                  <c:v>71639</c:v>
                </c:pt>
                <c:pt idx="1032">
                  <c:v>71640</c:v>
                </c:pt>
                <c:pt idx="1033">
                  <c:v>71641</c:v>
                </c:pt>
                <c:pt idx="1034">
                  <c:v>71642</c:v>
                </c:pt>
                <c:pt idx="1035">
                  <c:v>71643</c:v>
                </c:pt>
                <c:pt idx="1036">
                  <c:v>71644</c:v>
                </c:pt>
                <c:pt idx="1037">
                  <c:v>71645</c:v>
                </c:pt>
                <c:pt idx="1038">
                  <c:v>71646</c:v>
                </c:pt>
                <c:pt idx="1039">
                  <c:v>71647</c:v>
                </c:pt>
                <c:pt idx="1040">
                  <c:v>71648</c:v>
                </c:pt>
                <c:pt idx="1041">
                  <c:v>71649</c:v>
                </c:pt>
                <c:pt idx="1042">
                  <c:v>71650</c:v>
                </c:pt>
                <c:pt idx="1043">
                  <c:v>71651</c:v>
                </c:pt>
                <c:pt idx="1044">
                  <c:v>71652</c:v>
                </c:pt>
                <c:pt idx="1045">
                  <c:v>71653</c:v>
                </c:pt>
                <c:pt idx="1046">
                  <c:v>71654</c:v>
                </c:pt>
                <c:pt idx="1047">
                  <c:v>71655</c:v>
                </c:pt>
                <c:pt idx="1048">
                  <c:v>71656</c:v>
                </c:pt>
                <c:pt idx="1049">
                  <c:v>71657</c:v>
                </c:pt>
                <c:pt idx="1050">
                  <c:v>71658</c:v>
                </c:pt>
                <c:pt idx="1051">
                  <c:v>71659</c:v>
                </c:pt>
                <c:pt idx="1052">
                  <c:v>71660</c:v>
                </c:pt>
                <c:pt idx="1053">
                  <c:v>71661</c:v>
                </c:pt>
                <c:pt idx="1054">
                  <c:v>71662</c:v>
                </c:pt>
                <c:pt idx="1055">
                  <c:v>71663</c:v>
                </c:pt>
                <c:pt idx="1056">
                  <c:v>71664</c:v>
                </c:pt>
                <c:pt idx="1057">
                  <c:v>71665</c:v>
                </c:pt>
                <c:pt idx="1058">
                  <c:v>71666</c:v>
                </c:pt>
                <c:pt idx="1059">
                  <c:v>71667</c:v>
                </c:pt>
                <c:pt idx="1060">
                  <c:v>71668</c:v>
                </c:pt>
                <c:pt idx="1061">
                  <c:v>71669</c:v>
                </c:pt>
                <c:pt idx="1062">
                  <c:v>71670</c:v>
                </c:pt>
                <c:pt idx="1063">
                  <c:v>71671</c:v>
                </c:pt>
                <c:pt idx="1064">
                  <c:v>71672</c:v>
                </c:pt>
                <c:pt idx="1065">
                  <c:v>71673</c:v>
                </c:pt>
                <c:pt idx="1066">
                  <c:v>71674</c:v>
                </c:pt>
                <c:pt idx="1067">
                  <c:v>71675</c:v>
                </c:pt>
                <c:pt idx="1068">
                  <c:v>71676</c:v>
                </c:pt>
                <c:pt idx="1069">
                  <c:v>71677</c:v>
                </c:pt>
                <c:pt idx="1070">
                  <c:v>71678</c:v>
                </c:pt>
                <c:pt idx="1071">
                  <c:v>71679</c:v>
                </c:pt>
                <c:pt idx="1072">
                  <c:v>71680</c:v>
                </c:pt>
                <c:pt idx="1073">
                  <c:v>71681</c:v>
                </c:pt>
                <c:pt idx="1074">
                  <c:v>71682</c:v>
                </c:pt>
                <c:pt idx="1075">
                  <c:v>71683</c:v>
                </c:pt>
                <c:pt idx="1076">
                  <c:v>71684</c:v>
                </c:pt>
                <c:pt idx="1077">
                  <c:v>71685</c:v>
                </c:pt>
                <c:pt idx="1078">
                  <c:v>71686</c:v>
                </c:pt>
                <c:pt idx="1079">
                  <c:v>71687</c:v>
                </c:pt>
                <c:pt idx="1080">
                  <c:v>71688</c:v>
                </c:pt>
                <c:pt idx="1081">
                  <c:v>71689</c:v>
                </c:pt>
                <c:pt idx="1082">
                  <c:v>71690</c:v>
                </c:pt>
                <c:pt idx="1083">
                  <c:v>71691</c:v>
                </c:pt>
                <c:pt idx="1084">
                  <c:v>71692</c:v>
                </c:pt>
                <c:pt idx="1085">
                  <c:v>71693</c:v>
                </c:pt>
                <c:pt idx="1086">
                  <c:v>71694</c:v>
                </c:pt>
                <c:pt idx="1087">
                  <c:v>71695</c:v>
                </c:pt>
                <c:pt idx="1088">
                  <c:v>71696</c:v>
                </c:pt>
                <c:pt idx="1089">
                  <c:v>71697</c:v>
                </c:pt>
                <c:pt idx="1090">
                  <c:v>71698</c:v>
                </c:pt>
                <c:pt idx="1091">
                  <c:v>71699</c:v>
                </c:pt>
                <c:pt idx="1092">
                  <c:v>71700</c:v>
                </c:pt>
                <c:pt idx="1093">
                  <c:v>71701</c:v>
                </c:pt>
                <c:pt idx="1094">
                  <c:v>71702</c:v>
                </c:pt>
                <c:pt idx="1095">
                  <c:v>71703</c:v>
                </c:pt>
                <c:pt idx="1096">
                  <c:v>71704</c:v>
                </c:pt>
                <c:pt idx="1097">
                  <c:v>71705</c:v>
                </c:pt>
                <c:pt idx="1098">
                  <c:v>71706</c:v>
                </c:pt>
                <c:pt idx="1099">
                  <c:v>71707</c:v>
                </c:pt>
                <c:pt idx="1100">
                  <c:v>71708</c:v>
                </c:pt>
                <c:pt idx="1101">
                  <c:v>71709</c:v>
                </c:pt>
                <c:pt idx="1102">
                  <c:v>71710</c:v>
                </c:pt>
                <c:pt idx="1103">
                  <c:v>71711</c:v>
                </c:pt>
                <c:pt idx="1104">
                  <c:v>71712</c:v>
                </c:pt>
                <c:pt idx="1105">
                  <c:v>71713</c:v>
                </c:pt>
                <c:pt idx="1106">
                  <c:v>71714</c:v>
                </c:pt>
                <c:pt idx="1107">
                  <c:v>71715</c:v>
                </c:pt>
                <c:pt idx="1108">
                  <c:v>71716</c:v>
                </c:pt>
                <c:pt idx="1109">
                  <c:v>71717</c:v>
                </c:pt>
                <c:pt idx="1110">
                  <c:v>71718</c:v>
                </c:pt>
                <c:pt idx="1111">
                  <c:v>71719</c:v>
                </c:pt>
                <c:pt idx="1112">
                  <c:v>71720</c:v>
                </c:pt>
                <c:pt idx="1113">
                  <c:v>71721</c:v>
                </c:pt>
                <c:pt idx="1114">
                  <c:v>71722</c:v>
                </c:pt>
                <c:pt idx="1115">
                  <c:v>71723</c:v>
                </c:pt>
                <c:pt idx="1116">
                  <c:v>71724</c:v>
                </c:pt>
                <c:pt idx="1117">
                  <c:v>71725</c:v>
                </c:pt>
                <c:pt idx="1118">
                  <c:v>71726</c:v>
                </c:pt>
                <c:pt idx="1119">
                  <c:v>71727</c:v>
                </c:pt>
                <c:pt idx="1120">
                  <c:v>71728</c:v>
                </c:pt>
                <c:pt idx="1121">
                  <c:v>71729</c:v>
                </c:pt>
                <c:pt idx="1122">
                  <c:v>71730</c:v>
                </c:pt>
                <c:pt idx="1123">
                  <c:v>71731</c:v>
                </c:pt>
                <c:pt idx="1124">
                  <c:v>71732</c:v>
                </c:pt>
                <c:pt idx="1125">
                  <c:v>71733</c:v>
                </c:pt>
                <c:pt idx="1126">
                  <c:v>71734</c:v>
                </c:pt>
                <c:pt idx="1127">
                  <c:v>71735</c:v>
                </c:pt>
                <c:pt idx="1128">
                  <c:v>71736</c:v>
                </c:pt>
                <c:pt idx="1129">
                  <c:v>71737</c:v>
                </c:pt>
                <c:pt idx="1130">
                  <c:v>71738</c:v>
                </c:pt>
                <c:pt idx="1131">
                  <c:v>71739</c:v>
                </c:pt>
                <c:pt idx="1132">
                  <c:v>71740</c:v>
                </c:pt>
                <c:pt idx="1133">
                  <c:v>71741</c:v>
                </c:pt>
                <c:pt idx="1134">
                  <c:v>71742</c:v>
                </c:pt>
                <c:pt idx="1135">
                  <c:v>71743</c:v>
                </c:pt>
                <c:pt idx="1136">
                  <c:v>71744</c:v>
                </c:pt>
                <c:pt idx="1137">
                  <c:v>71745</c:v>
                </c:pt>
                <c:pt idx="1138">
                  <c:v>71746</c:v>
                </c:pt>
                <c:pt idx="1139">
                  <c:v>71747</c:v>
                </c:pt>
                <c:pt idx="1140">
                  <c:v>71748</c:v>
                </c:pt>
                <c:pt idx="1141">
                  <c:v>71749</c:v>
                </c:pt>
                <c:pt idx="1142">
                  <c:v>71750</c:v>
                </c:pt>
                <c:pt idx="1143">
                  <c:v>71751</c:v>
                </c:pt>
                <c:pt idx="1144">
                  <c:v>71752</c:v>
                </c:pt>
                <c:pt idx="1145">
                  <c:v>71753</c:v>
                </c:pt>
                <c:pt idx="1146">
                  <c:v>71754</c:v>
                </c:pt>
                <c:pt idx="1147">
                  <c:v>71755</c:v>
                </c:pt>
                <c:pt idx="1148">
                  <c:v>71756</c:v>
                </c:pt>
                <c:pt idx="1149">
                  <c:v>71757</c:v>
                </c:pt>
                <c:pt idx="1150">
                  <c:v>71758</c:v>
                </c:pt>
                <c:pt idx="1151">
                  <c:v>71759</c:v>
                </c:pt>
                <c:pt idx="1152">
                  <c:v>71760</c:v>
                </c:pt>
                <c:pt idx="1153">
                  <c:v>71761</c:v>
                </c:pt>
                <c:pt idx="1154">
                  <c:v>71762</c:v>
                </c:pt>
                <c:pt idx="1155">
                  <c:v>71763</c:v>
                </c:pt>
                <c:pt idx="1156">
                  <c:v>71764</c:v>
                </c:pt>
                <c:pt idx="1157">
                  <c:v>71765</c:v>
                </c:pt>
                <c:pt idx="1158">
                  <c:v>71766</c:v>
                </c:pt>
                <c:pt idx="1159">
                  <c:v>71767</c:v>
                </c:pt>
                <c:pt idx="1160">
                  <c:v>71768</c:v>
                </c:pt>
                <c:pt idx="1161">
                  <c:v>71769</c:v>
                </c:pt>
                <c:pt idx="1162">
                  <c:v>71770</c:v>
                </c:pt>
                <c:pt idx="1163">
                  <c:v>71771</c:v>
                </c:pt>
                <c:pt idx="1164">
                  <c:v>71772</c:v>
                </c:pt>
                <c:pt idx="1165">
                  <c:v>71773</c:v>
                </c:pt>
                <c:pt idx="1166">
                  <c:v>71774</c:v>
                </c:pt>
                <c:pt idx="1167">
                  <c:v>71775</c:v>
                </c:pt>
                <c:pt idx="1168">
                  <c:v>71776</c:v>
                </c:pt>
                <c:pt idx="1169">
                  <c:v>71777</c:v>
                </c:pt>
                <c:pt idx="1170">
                  <c:v>71778</c:v>
                </c:pt>
                <c:pt idx="1171">
                  <c:v>71779</c:v>
                </c:pt>
                <c:pt idx="1172">
                  <c:v>71780</c:v>
                </c:pt>
                <c:pt idx="1173">
                  <c:v>71781</c:v>
                </c:pt>
                <c:pt idx="1174">
                  <c:v>71782</c:v>
                </c:pt>
                <c:pt idx="1175">
                  <c:v>71783</c:v>
                </c:pt>
                <c:pt idx="1176">
                  <c:v>71784</c:v>
                </c:pt>
                <c:pt idx="1177">
                  <c:v>71785</c:v>
                </c:pt>
                <c:pt idx="1178">
                  <c:v>71786</c:v>
                </c:pt>
                <c:pt idx="1179">
                  <c:v>71787</c:v>
                </c:pt>
                <c:pt idx="1180">
                  <c:v>71788</c:v>
                </c:pt>
                <c:pt idx="1181">
                  <c:v>71789</c:v>
                </c:pt>
                <c:pt idx="1182">
                  <c:v>71790</c:v>
                </c:pt>
                <c:pt idx="1183">
                  <c:v>71791</c:v>
                </c:pt>
                <c:pt idx="1184">
                  <c:v>71792</c:v>
                </c:pt>
                <c:pt idx="1185">
                  <c:v>71793</c:v>
                </c:pt>
                <c:pt idx="1186">
                  <c:v>71794</c:v>
                </c:pt>
                <c:pt idx="1187">
                  <c:v>71795</c:v>
                </c:pt>
                <c:pt idx="1188">
                  <c:v>71796</c:v>
                </c:pt>
                <c:pt idx="1189">
                  <c:v>71797</c:v>
                </c:pt>
                <c:pt idx="1190">
                  <c:v>71798</c:v>
                </c:pt>
                <c:pt idx="1191">
                  <c:v>71799</c:v>
                </c:pt>
                <c:pt idx="1192">
                  <c:v>71800</c:v>
                </c:pt>
                <c:pt idx="1193">
                  <c:v>71801</c:v>
                </c:pt>
                <c:pt idx="1194">
                  <c:v>71802</c:v>
                </c:pt>
                <c:pt idx="1195">
                  <c:v>71803</c:v>
                </c:pt>
                <c:pt idx="1196">
                  <c:v>71804</c:v>
                </c:pt>
                <c:pt idx="1197">
                  <c:v>71805</c:v>
                </c:pt>
                <c:pt idx="1198">
                  <c:v>71806</c:v>
                </c:pt>
                <c:pt idx="1199">
                  <c:v>71807</c:v>
                </c:pt>
                <c:pt idx="1200">
                  <c:v>71808</c:v>
                </c:pt>
                <c:pt idx="1201">
                  <c:v>71809</c:v>
                </c:pt>
                <c:pt idx="1202">
                  <c:v>71810</c:v>
                </c:pt>
                <c:pt idx="1203">
                  <c:v>71811</c:v>
                </c:pt>
                <c:pt idx="1204">
                  <c:v>71812</c:v>
                </c:pt>
                <c:pt idx="1205">
                  <c:v>71813</c:v>
                </c:pt>
                <c:pt idx="1206">
                  <c:v>71814</c:v>
                </c:pt>
                <c:pt idx="1207">
                  <c:v>71815</c:v>
                </c:pt>
                <c:pt idx="1208">
                  <c:v>71816</c:v>
                </c:pt>
                <c:pt idx="1209">
                  <c:v>71817</c:v>
                </c:pt>
                <c:pt idx="1210">
                  <c:v>71818</c:v>
                </c:pt>
                <c:pt idx="1211">
                  <c:v>71819</c:v>
                </c:pt>
                <c:pt idx="1212">
                  <c:v>71820</c:v>
                </c:pt>
                <c:pt idx="1213">
                  <c:v>71821</c:v>
                </c:pt>
                <c:pt idx="1214">
                  <c:v>71822</c:v>
                </c:pt>
                <c:pt idx="1215">
                  <c:v>71823</c:v>
                </c:pt>
                <c:pt idx="1216">
                  <c:v>71824</c:v>
                </c:pt>
                <c:pt idx="1217">
                  <c:v>71825</c:v>
                </c:pt>
                <c:pt idx="1218">
                  <c:v>71826</c:v>
                </c:pt>
                <c:pt idx="1219">
                  <c:v>71827</c:v>
                </c:pt>
                <c:pt idx="1220">
                  <c:v>71828</c:v>
                </c:pt>
                <c:pt idx="1221">
                  <c:v>71829</c:v>
                </c:pt>
                <c:pt idx="1222">
                  <c:v>71830</c:v>
                </c:pt>
                <c:pt idx="1223">
                  <c:v>71831</c:v>
                </c:pt>
                <c:pt idx="1224">
                  <c:v>71832</c:v>
                </c:pt>
                <c:pt idx="1225">
                  <c:v>71833</c:v>
                </c:pt>
                <c:pt idx="1226">
                  <c:v>71834</c:v>
                </c:pt>
                <c:pt idx="1227">
                  <c:v>71835</c:v>
                </c:pt>
                <c:pt idx="1228">
                  <c:v>71836</c:v>
                </c:pt>
                <c:pt idx="1229">
                  <c:v>71837</c:v>
                </c:pt>
                <c:pt idx="1230">
                  <c:v>71838</c:v>
                </c:pt>
                <c:pt idx="1231">
                  <c:v>71839</c:v>
                </c:pt>
                <c:pt idx="1232">
                  <c:v>71840</c:v>
                </c:pt>
                <c:pt idx="1233">
                  <c:v>71841</c:v>
                </c:pt>
                <c:pt idx="1234">
                  <c:v>71842</c:v>
                </c:pt>
                <c:pt idx="1235">
                  <c:v>71843</c:v>
                </c:pt>
                <c:pt idx="1236">
                  <c:v>71844</c:v>
                </c:pt>
                <c:pt idx="1237">
                  <c:v>71845</c:v>
                </c:pt>
                <c:pt idx="1238">
                  <c:v>71846</c:v>
                </c:pt>
                <c:pt idx="1239">
                  <c:v>71847</c:v>
                </c:pt>
                <c:pt idx="1240">
                  <c:v>71848</c:v>
                </c:pt>
                <c:pt idx="1241">
                  <c:v>71849</c:v>
                </c:pt>
                <c:pt idx="1242">
                  <c:v>71850</c:v>
                </c:pt>
                <c:pt idx="1243">
                  <c:v>71851</c:v>
                </c:pt>
                <c:pt idx="1244">
                  <c:v>71852</c:v>
                </c:pt>
                <c:pt idx="1245">
                  <c:v>71853</c:v>
                </c:pt>
                <c:pt idx="1246">
                  <c:v>71854</c:v>
                </c:pt>
                <c:pt idx="1247">
                  <c:v>71855</c:v>
                </c:pt>
                <c:pt idx="1248">
                  <c:v>71856</c:v>
                </c:pt>
                <c:pt idx="1249">
                  <c:v>71857</c:v>
                </c:pt>
                <c:pt idx="1250">
                  <c:v>71858</c:v>
                </c:pt>
                <c:pt idx="1251">
                  <c:v>71859</c:v>
                </c:pt>
                <c:pt idx="1252">
                  <c:v>71860</c:v>
                </c:pt>
                <c:pt idx="1253">
                  <c:v>71861</c:v>
                </c:pt>
                <c:pt idx="1254">
                  <c:v>71862</c:v>
                </c:pt>
                <c:pt idx="1255">
                  <c:v>71863</c:v>
                </c:pt>
                <c:pt idx="1256">
                  <c:v>71864</c:v>
                </c:pt>
                <c:pt idx="1257">
                  <c:v>71865</c:v>
                </c:pt>
                <c:pt idx="1258">
                  <c:v>71866</c:v>
                </c:pt>
                <c:pt idx="1259">
                  <c:v>71867</c:v>
                </c:pt>
                <c:pt idx="1260">
                  <c:v>71868</c:v>
                </c:pt>
                <c:pt idx="1261">
                  <c:v>71869</c:v>
                </c:pt>
                <c:pt idx="1262">
                  <c:v>71870</c:v>
                </c:pt>
                <c:pt idx="1263">
                  <c:v>71871</c:v>
                </c:pt>
                <c:pt idx="1264">
                  <c:v>71872</c:v>
                </c:pt>
                <c:pt idx="1265">
                  <c:v>71873</c:v>
                </c:pt>
                <c:pt idx="1266">
                  <c:v>71874</c:v>
                </c:pt>
                <c:pt idx="1267">
                  <c:v>71875</c:v>
                </c:pt>
                <c:pt idx="1268">
                  <c:v>71876</c:v>
                </c:pt>
                <c:pt idx="1269">
                  <c:v>71877</c:v>
                </c:pt>
                <c:pt idx="1270">
                  <c:v>71878</c:v>
                </c:pt>
                <c:pt idx="1271">
                  <c:v>71879</c:v>
                </c:pt>
                <c:pt idx="1272">
                  <c:v>71880</c:v>
                </c:pt>
                <c:pt idx="1273">
                  <c:v>71881</c:v>
                </c:pt>
                <c:pt idx="1274">
                  <c:v>71882</c:v>
                </c:pt>
                <c:pt idx="1275">
                  <c:v>71883</c:v>
                </c:pt>
                <c:pt idx="1276">
                  <c:v>71884</c:v>
                </c:pt>
                <c:pt idx="1277">
                  <c:v>71885</c:v>
                </c:pt>
                <c:pt idx="1278">
                  <c:v>71886</c:v>
                </c:pt>
                <c:pt idx="1279">
                  <c:v>71887</c:v>
                </c:pt>
                <c:pt idx="1280">
                  <c:v>71888</c:v>
                </c:pt>
                <c:pt idx="1281">
                  <c:v>71889</c:v>
                </c:pt>
                <c:pt idx="1282">
                  <c:v>71890</c:v>
                </c:pt>
                <c:pt idx="1283">
                  <c:v>71891</c:v>
                </c:pt>
                <c:pt idx="1284">
                  <c:v>71892</c:v>
                </c:pt>
                <c:pt idx="1285">
                  <c:v>71893</c:v>
                </c:pt>
                <c:pt idx="1286">
                  <c:v>71894</c:v>
                </c:pt>
                <c:pt idx="1287">
                  <c:v>71895</c:v>
                </c:pt>
                <c:pt idx="1288">
                  <c:v>71896</c:v>
                </c:pt>
                <c:pt idx="1289">
                  <c:v>71897</c:v>
                </c:pt>
                <c:pt idx="1290">
                  <c:v>71898</c:v>
                </c:pt>
                <c:pt idx="1291">
                  <c:v>71899</c:v>
                </c:pt>
                <c:pt idx="1292">
                  <c:v>71900</c:v>
                </c:pt>
                <c:pt idx="1293">
                  <c:v>71901</c:v>
                </c:pt>
                <c:pt idx="1294">
                  <c:v>71902</c:v>
                </c:pt>
                <c:pt idx="1295">
                  <c:v>71903</c:v>
                </c:pt>
                <c:pt idx="1296">
                  <c:v>71904</c:v>
                </c:pt>
                <c:pt idx="1297">
                  <c:v>71905</c:v>
                </c:pt>
                <c:pt idx="1298">
                  <c:v>71906</c:v>
                </c:pt>
                <c:pt idx="1299">
                  <c:v>71907</c:v>
                </c:pt>
                <c:pt idx="1300">
                  <c:v>71908</c:v>
                </c:pt>
                <c:pt idx="1301">
                  <c:v>71909</c:v>
                </c:pt>
                <c:pt idx="1302">
                  <c:v>71910</c:v>
                </c:pt>
                <c:pt idx="1303">
                  <c:v>71911</c:v>
                </c:pt>
                <c:pt idx="1304">
                  <c:v>71912</c:v>
                </c:pt>
                <c:pt idx="1305">
                  <c:v>71913</c:v>
                </c:pt>
                <c:pt idx="1306">
                  <c:v>71914</c:v>
                </c:pt>
                <c:pt idx="1307">
                  <c:v>71915</c:v>
                </c:pt>
                <c:pt idx="1308">
                  <c:v>71916</c:v>
                </c:pt>
                <c:pt idx="1309">
                  <c:v>71917</c:v>
                </c:pt>
                <c:pt idx="1310">
                  <c:v>71918</c:v>
                </c:pt>
                <c:pt idx="1311">
                  <c:v>71919</c:v>
                </c:pt>
                <c:pt idx="1312">
                  <c:v>71920</c:v>
                </c:pt>
                <c:pt idx="1313">
                  <c:v>71921</c:v>
                </c:pt>
                <c:pt idx="1314">
                  <c:v>71922</c:v>
                </c:pt>
                <c:pt idx="1315">
                  <c:v>71923</c:v>
                </c:pt>
                <c:pt idx="1316">
                  <c:v>71924</c:v>
                </c:pt>
                <c:pt idx="1317">
                  <c:v>71925</c:v>
                </c:pt>
                <c:pt idx="1318">
                  <c:v>71926</c:v>
                </c:pt>
                <c:pt idx="1319">
                  <c:v>71927</c:v>
                </c:pt>
                <c:pt idx="1320">
                  <c:v>71928</c:v>
                </c:pt>
                <c:pt idx="1321">
                  <c:v>71929</c:v>
                </c:pt>
                <c:pt idx="1322">
                  <c:v>71930</c:v>
                </c:pt>
                <c:pt idx="1323">
                  <c:v>71931</c:v>
                </c:pt>
                <c:pt idx="1324">
                  <c:v>71932</c:v>
                </c:pt>
                <c:pt idx="1325">
                  <c:v>71933</c:v>
                </c:pt>
                <c:pt idx="1326">
                  <c:v>71934</c:v>
                </c:pt>
                <c:pt idx="1327">
                  <c:v>71935</c:v>
                </c:pt>
                <c:pt idx="1328">
                  <c:v>71936</c:v>
                </c:pt>
                <c:pt idx="1329">
                  <c:v>71937</c:v>
                </c:pt>
                <c:pt idx="1330">
                  <c:v>71938</c:v>
                </c:pt>
                <c:pt idx="1331">
                  <c:v>71939</c:v>
                </c:pt>
                <c:pt idx="1332">
                  <c:v>71940</c:v>
                </c:pt>
                <c:pt idx="1333">
                  <c:v>71941</c:v>
                </c:pt>
                <c:pt idx="1334">
                  <c:v>71942</c:v>
                </c:pt>
                <c:pt idx="1335">
                  <c:v>71943</c:v>
                </c:pt>
                <c:pt idx="1336">
                  <c:v>71944</c:v>
                </c:pt>
                <c:pt idx="1337">
                  <c:v>71945</c:v>
                </c:pt>
                <c:pt idx="1338">
                  <c:v>71946</c:v>
                </c:pt>
                <c:pt idx="1339">
                  <c:v>71947</c:v>
                </c:pt>
                <c:pt idx="1340">
                  <c:v>71948</c:v>
                </c:pt>
                <c:pt idx="1341">
                  <c:v>71949</c:v>
                </c:pt>
                <c:pt idx="1342">
                  <c:v>71950</c:v>
                </c:pt>
                <c:pt idx="1343">
                  <c:v>71951</c:v>
                </c:pt>
                <c:pt idx="1344">
                  <c:v>71952</c:v>
                </c:pt>
                <c:pt idx="1345">
                  <c:v>71953</c:v>
                </c:pt>
                <c:pt idx="1346">
                  <c:v>71954</c:v>
                </c:pt>
                <c:pt idx="1347">
                  <c:v>71955</c:v>
                </c:pt>
                <c:pt idx="1348">
                  <c:v>71956</c:v>
                </c:pt>
                <c:pt idx="1349">
                  <c:v>71957</c:v>
                </c:pt>
                <c:pt idx="1350">
                  <c:v>71958</c:v>
                </c:pt>
                <c:pt idx="1351">
                  <c:v>71959</c:v>
                </c:pt>
                <c:pt idx="1352">
                  <c:v>71960</c:v>
                </c:pt>
                <c:pt idx="1353">
                  <c:v>71961</c:v>
                </c:pt>
                <c:pt idx="1354">
                  <c:v>71962</c:v>
                </c:pt>
                <c:pt idx="1355">
                  <c:v>71963</c:v>
                </c:pt>
                <c:pt idx="1356">
                  <c:v>71964</c:v>
                </c:pt>
                <c:pt idx="1357">
                  <c:v>71965</c:v>
                </c:pt>
                <c:pt idx="1358">
                  <c:v>71966</c:v>
                </c:pt>
                <c:pt idx="1359">
                  <c:v>71967</c:v>
                </c:pt>
                <c:pt idx="1360">
                  <c:v>71968</c:v>
                </c:pt>
                <c:pt idx="1361">
                  <c:v>71969</c:v>
                </c:pt>
                <c:pt idx="1362">
                  <c:v>71970</c:v>
                </c:pt>
                <c:pt idx="1363">
                  <c:v>71971</c:v>
                </c:pt>
                <c:pt idx="1364">
                  <c:v>71972</c:v>
                </c:pt>
                <c:pt idx="1365">
                  <c:v>71973</c:v>
                </c:pt>
                <c:pt idx="1366">
                  <c:v>71974</c:v>
                </c:pt>
                <c:pt idx="1367">
                  <c:v>71975</c:v>
                </c:pt>
                <c:pt idx="1368">
                  <c:v>71976</c:v>
                </c:pt>
                <c:pt idx="1369">
                  <c:v>71977</c:v>
                </c:pt>
                <c:pt idx="1370">
                  <c:v>71978</c:v>
                </c:pt>
                <c:pt idx="1371">
                  <c:v>71979</c:v>
                </c:pt>
                <c:pt idx="1372">
                  <c:v>71980</c:v>
                </c:pt>
                <c:pt idx="1373">
                  <c:v>71981</c:v>
                </c:pt>
                <c:pt idx="1374">
                  <c:v>71982</c:v>
                </c:pt>
                <c:pt idx="1375">
                  <c:v>71983</c:v>
                </c:pt>
                <c:pt idx="1376">
                  <c:v>71984</c:v>
                </c:pt>
                <c:pt idx="1377">
                  <c:v>71985</c:v>
                </c:pt>
                <c:pt idx="1378">
                  <c:v>71986</c:v>
                </c:pt>
                <c:pt idx="1379">
                  <c:v>71987</c:v>
                </c:pt>
                <c:pt idx="1380">
                  <c:v>71988</c:v>
                </c:pt>
                <c:pt idx="1381">
                  <c:v>71989</c:v>
                </c:pt>
                <c:pt idx="1382">
                  <c:v>71990</c:v>
                </c:pt>
                <c:pt idx="1383">
                  <c:v>71991</c:v>
                </c:pt>
                <c:pt idx="1384">
                  <c:v>71992</c:v>
                </c:pt>
                <c:pt idx="1385">
                  <c:v>71993</c:v>
                </c:pt>
                <c:pt idx="1386">
                  <c:v>71994</c:v>
                </c:pt>
                <c:pt idx="1387">
                  <c:v>71995</c:v>
                </c:pt>
                <c:pt idx="1388">
                  <c:v>71996</c:v>
                </c:pt>
                <c:pt idx="1389">
                  <c:v>71997</c:v>
                </c:pt>
                <c:pt idx="1390">
                  <c:v>71998</c:v>
                </c:pt>
                <c:pt idx="1391">
                  <c:v>71999</c:v>
                </c:pt>
                <c:pt idx="1392">
                  <c:v>72000</c:v>
                </c:pt>
                <c:pt idx="1393">
                  <c:v>72001</c:v>
                </c:pt>
                <c:pt idx="1394">
                  <c:v>72002</c:v>
                </c:pt>
                <c:pt idx="1395">
                  <c:v>72003</c:v>
                </c:pt>
                <c:pt idx="1396">
                  <c:v>72004</c:v>
                </c:pt>
                <c:pt idx="1397">
                  <c:v>72005</c:v>
                </c:pt>
                <c:pt idx="1398">
                  <c:v>72006</c:v>
                </c:pt>
                <c:pt idx="1399">
                  <c:v>72007</c:v>
                </c:pt>
                <c:pt idx="1400">
                  <c:v>72008</c:v>
                </c:pt>
                <c:pt idx="1401">
                  <c:v>72009</c:v>
                </c:pt>
                <c:pt idx="1402">
                  <c:v>72010</c:v>
                </c:pt>
                <c:pt idx="1403">
                  <c:v>72011</c:v>
                </c:pt>
                <c:pt idx="1404">
                  <c:v>72012</c:v>
                </c:pt>
                <c:pt idx="1405">
                  <c:v>72013</c:v>
                </c:pt>
                <c:pt idx="1406">
                  <c:v>72014</c:v>
                </c:pt>
                <c:pt idx="1407">
                  <c:v>72015</c:v>
                </c:pt>
                <c:pt idx="1408">
                  <c:v>72016</c:v>
                </c:pt>
                <c:pt idx="1409">
                  <c:v>72017</c:v>
                </c:pt>
                <c:pt idx="1410">
                  <c:v>72018</c:v>
                </c:pt>
                <c:pt idx="1411">
                  <c:v>72019</c:v>
                </c:pt>
                <c:pt idx="1412">
                  <c:v>72020</c:v>
                </c:pt>
                <c:pt idx="1413">
                  <c:v>72021</c:v>
                </c:pt>
                <c:pt idx="1414">
                  <c:v>72022</c:v>
                </c:pt>
                <c:pt idx="1415">
                  <c:v>72023</c:v>
                </c:pt>
                <c:pt idx="1416">
                  <c:v>72024</c:v>
                </c:pt>
                <c:pt idx="1417">
                  <c:v>72025</c:v>
                </c:pt>
                <c:pt idx="1418">
                  <c:v>72026</c:v>
                </c:pt>
                <c:pt idx="1419">
                  <c:v>72027</c:v>
                </c:pt>
                <c:pt idx="1420">
                  <c:v>72028</c:v>
                </c:pt>
                <c:pt idx="1421">
                  <c:v>72029</c:v>
                </c:pt>
                <c:pt idx="1422">
                  <c:v>72030</c:v>
                </c:pt>
                <c:pt idx="1423">
                  <c:v>72031</c:v>
                </c:pt>
                <c:pt idx="1424">
                  <c:v>72032</c:v>
                </c:pt>
                <c:pt idx="1425">
                  <c:v>72033</c:v>
                </c:pt>
                <c:pt idx="1426">
                  <c:v>72034</c:v>
                </c:pt>
                <c:pt idx="1427">
                  <c:v>72035</c:v>
                </c:pt>
                <c:pt idx="1428">
                  <c:v>72036</c:v>
                </c:pt>
                <c:pt idx="1429">
                  <c:v>72037</c:v>
                </c:pt>
                <c:pt idx="1430">
                  <c:v>72038</c:v>
                </c:pt>
                <c:pt idx="1431">
                  <c:v>72039</c:v>
                </c:pt>
                <c:pt idx="1432">
                  <c:v>72040</c:v>
                </c:pt>
                <c:pt idx="1433">
                  <c:v>72041</c:v>
                </c:pt>
                <c:pt idx="1434">
                  <c:v>72042</c:v>
                </c:pt>
                <c:pt idx="1435">
                  <c:v>72043</c:v>
                </c:pt>
                <c:pt idx="1436">
                  <c:v>72044</c:v>
                </c:pt>
                <c:pt idx="1437">
                  <c:v>72045</c:v>
                </c:pt>
                <c:pt idx="1438">
                  <c:v>72046</c:v>
                </c:pt>
                <c:pt idx="1439">
                  <c:v>72047</c:v>
                </c:pt>
                <c:pt idx="1440">
                  <c:v>72048</c:v>
                </c:pt>
                <c:pt idx="1441">
                  <c:v>72049</c:v>
                </c:pt>
                <c:pt idx="1442">
                  <c:v>72050</c:v>
                </c:pt>
                <c:pt idx="1443">
                  <c:v>72051</c:v>
                </c:pt>
                <c:pt idx="1444">
                  <c:v>72052</c:v>
                </c:pt>
                <c:pt idx="1445">
                  <c:v>72053</c:v>
                </c:pt>
                <c:pt idx="1446">
                  <c:v>72054</c:v>
                </c:pt>
                <c:pt idx="1447">
                  <c:v>72055</c:v>
                </c:pt>
                <c:pt idx="1448">
                  <c:v>72056</c:v>
                </c:pt>
                <c:pt idx="1449">
                  <c:v>72057</c:v>
                </c:pt>
                <c:pt idx="1450">
                  <c:v>72058</c:v>
                </c:pt>
                <c:pt idx="1451">
                  <c:v>72059</c:v>
                </c:pt>
                <c:pt idx="1452">
                  <c:v>72060</c:v>
                </c:pt>
                <c:pt idx="1453">
                  <c:v>72061</c:v>
                </c:pt>
                <c:pt idx="1454">
                  <c:v>72062</c:v>
                </c:pt>
                <c:pt idx="1455">
                  <c:v>72063</c:v>
                </c:pt>
                <c:pt idx="1456">
                  <c:v>72064</c:v>
                </c:pt>
                <c:pt idx="1457">
                  <c:v>72065</c:v>
                </c:pt>
                <c:pt idx="1458">
                  <c:v>72066</c:v>
                </c:pt>
                <c:pt idx="1459">
                  <c:v>72067</c:v>
                </c:pt>
                <c:pt idx="1460">
                  <c:v>72068</c:v>
                </c:pt>
                <c:pt idx="1461">
                  <c:v>72069</c:v>
                </c:pt>
                <c:pt idx="1462">
                  <c:v>72070</c:v>
                </c:pt>
                <c:pt idx="1463">
                  <c:v>72071</c:v>
                </c:pt>
                <c:pt idx="1464">
                  <c:v>72072</c:v>
                </c:pt>
                <c:pt idx="1465">
                  <c:v>72073</c:v>
                </c:pt>
                <c:pt idx="1466">
                  <c:v>72074</c:v>
                </c:pt>
                <c:pt idx="1467">
                  <c:v>72075</c:v>
                </c:pt>
                <c:pt idx="1468">
                  <c:v>72076</c:v>
                </c:pt>
                <c:pt idx="1469">
                  <c:v>72077</c:v>
                </c:pt>
                <c:pt idx="1470">
                  <c:v>72078</c:v>
                </c:pt>
                <c:pt idx="1471">
                  <c:v>72079</c:v>
                </c:pt>
                <c:pt idx="1472">
                  <c:v>72080</c:v>
                </c:pt>
                <c:pt idx="1473">
                  <c:v>72081</c:v>
                </c:pt>
                <c:pt idx="1474">
                  <c:v>72082</c:v>
                </c:pt>
                <c:pt idx="1475">
                  <c:v>72083</c:v>
                </c:pt>
                <c:pt idx="1476">
                  <c:v>72084</c:v>
                </c:pt>
                <c:pt idx="1477">
                  <c:v>72085</c:v>
                </c:pt>
                <c:pt idx="1478">
                  <c:v>72086</c:v>
                </c:pt>
                <c:pt idx="1479">
                  <c:v>72087</c:v>
                </c:pt>
                <c:pt idx="1480">
                  <c:v>72088</c:v>
                </c:pt>
                <c:pt idx="1481">
                  <c:v>72089</c:v>
                </c:pt>
                <c:pt idx="1482">
                  <c:v>72090</c:v>
                </c:pt>
                <c:pt idx="1483">
                  <c:v>72091</c:v>
                </c:pt>
                <c:pt idx="1484">
                  <c:v>72092</c:v>
                </c:pt>
                <c:pt idx="1485">
                  <c:v>72093</c:v>
                </c:pt>
                <c:pt idx="1486">
                  <c:v>72094</c:v>
                </c:pt>
                <c:pt idx="1487">
                  <c:v>72095</c:v>
                </c:pt>
                <c:pt idx="1488">
                  <c:v>72096</c:v>
                </c:pt>
                <c:pt idx="1489">
                  <c:v>72097</c:v>
                </c:pt>
                <c:pt idx="1490">
                  <c:v>72098</c:v>
                </c:pt>
                <c:pt idx="1491">
                  <c:v>72099</c:v>
                </c:pt>
                <c:pt idx="1492">
                  <c:v>72100</c:v>
                </c:pt>
                <c:pt idx="1493">
                  <c:v>72101</c:v>
                </c:pt>
                <c:pt idx="1494">
                  <c:v>72102</c:v>
                </c:pt>
                <c:pt idx="1495">
                  <c:v>72103</c:v>
                </c:pt>
                <c:pt idx="1496">
                  <c:v>72104</c:v>
                </c:pt>
                <c:pt idx="1497">
                  <c:v>72105</c:v>
                </c:pt>
                <c:pt idx="1498">
                  <c:v>72106</c:v>
                </c:pt>
                <c:pt idx="1499">
                  <c:v>72107</c:v>
                </c:pt>
                <c:pt idx="1500">
                  <c:v>72108</c:v>
                </c:pt>
                <c:pt idx="1501">
                  <c:v>72109</c:v>
                </c:pt>
                <c:pt idx="1502">
                  <c:v>72110</c:v>
                </c:pt>
                <c:pt idx="1503">
                  <c:v>72111</c:v>
                </c:pt>
                <c:pt idx="1504">
                  <c:v>72112</c:v>
                </c:pt>
                <c:pt idx="1505">
                  <c:v>72113</c:v>
                </c:pt>
                <c:pt idx="1506">
                  <c:v>72114</c:v>
                </c:pt>
                <c:pt idx="1507">
                  <c:v>72115</c:v>
                </c:pt>
                <c:pt idx="1508">
                  <c:v>72116</c:v>
                </c:pt>
                <c:pt idx="1509">
                  <c:v>72117</c:v>
                </c:pt>
                <c:pt idx="1510">
                  <c:v>72118</c:v>
                </c:pt>
                <c:pt idx="1511">
                  <c:v>72119</c:v>
                </c:pt>
                <c:pt idx="1512">
                  <c:v>72120</c:v>
                </c:pt>
                <c:pt idx="1513">
                  <c:v>72121</c:v>
                </c:pt>
                <c:pt idx="1514">
                  <c:v>72122</c:v>
                </c:pt>
                <c:pt idx="1515">
                  <c:v>72123</c:v>
                </c:pt>
                <c:pt idx="1516">
                  <c:v>72124</c:v>
                </c:pt>
                <c:pt idx="1517">
                  <c:v>72125</c:v>
                </c:pt>
                <c:pt idx="1518">
                  <c:v>72126</c:v>
                </c:pt>
                <c:pt idx="1519">
                  <c:v>72127</c:v>
                </c:pt>
                <c:pt idx="1520">
                  <c:v>72128</c:v>
                </c:pt>
                <c:pt idx="1521">
                  <c:v>72129</c:v>
                </c:pt>
                <c:pt idx="1522">
                  <c:v>72130</c:v>
                </c:pt>
                <c:pt idx="1523">
                  <c:v>72131</c:v>
                </c:pt>
                <c:pt idx="1524">
                  <c:v>72132</c:v>
                </c:pt>
                <c:pt idx="1525">
                  <c:v>72133</c:v>
                </c:pt>
                <c:pt idx="1526">
                  <c:v>72134</c:v>
                </c:pt>
                <c:pt idx="1527">
                  <c:v>72135</c:v>
                </c:pt>
                <c:pt idx="1528">
                  <c:v>72136</c:v>
                </c:pt>
                <c:pt idx="1529">
                  <c:v>72137</c:v>
                </c:pt>
                <c:pt idx="1530">
                  <c:v>72138</c:v>
                </c:pt>
                <c:pt idx="1531">
                  <c:v>72139</c:v>
                </c:pt>
                <c:pt idx="1532">
                  <c:v>72140</c:v>
                </c:pt>
                <c:pt idx="1533">
                  <c:v>72141</c:v>
                </c:pt>
                <c:pt idx="1534">
                  <c:v>72142</c:v>
                </c:pt>
                <c:pt idx="1535">
                  <c:v>72143</c:v>
                </c:pt>
                <c:pt idx="1536">
                  <c:v>72144</c:v>
                </c:pt>
                <c:pt idx="1537">
                  <c:v>72145</c:v>
                </c:pt>
                <c:pt idx="1538">
                  <c:v>72146</c:v>
                </c:pt>
                <c:pt idx="1539">
                  <c:v>72147</c:v>
                </c:pt>
                <c:pt idx="1540">
                  <c:v>72148</c:v>
                </c:pt>
                <c:pt idx="1541">
                  <c:v>72149</c:v>
                </c:pt>
                <c:pt idx="1542">
                  <c:v>72150</c:v>
                </c:pt>
                <c:pt idx="1543">
                  <c:v>72151</c:v>
                </c:pt>
                <c:pt idx="1544">
                  <c:v>72152</c:v>
                </c:pt>
                <c:pt idx="1545">
                  <c:v>72153</c:v>
                </c:pt>
                <c:pt idx="1546">
                  <c:v>72154</c:v>
                </c:pt>
                <c:pt idx="1547">
                  <c:v>72155</c:v>
                </c:pt>
                <c:pt idx="1548">
                  <c:v>72156</c:v>
                </c:pt>
                <c:pt idx="1549">
                  <c:v>72157</c:v>
                </c:pt>
                <c:pt idx="1550">
                  <c:v>72158</c:v>
                </c:pt>
                <c:pt idx="1551">
                  <c:v>72159</c:v>
                </c:pt>
                <c:pt idx="1552">
                  <c:v>72160</c:v>
                </c:pt>
                <c:pt idx="1553">
                  <c:v>72161</c:v>
                </c:pt>
                <c:pt idx="1554">
                  <c:v>72162</c:v>
                </c:pt>
                <c:pt idx="1555">
                  <c:v>72163</c:v>
                </c:pt>
                <c:pt idx="1556">
                  <c:v>72164</c:v>
                </c:pt>
                <c:pt idx="1557">
                  <c:v>72165</c:v>
                </c:pt>
                <c:pt idx="1558">
                  <c:v>72166</c:v>
                </c:pt>
                <c:pt idx="1559">
                  <c:v>72167</c:v>
                </c:pt>
                <c:pt idx="1560">
                  <c:v>72168</c:v>
                </c:pt>
                <c:pt idx="1561">
                  <c:v>72169</c:v>
                </c:pt>
                <c:pt idx="1562">
                  <c:v>72170</c:v>
                </c:pt>
                <c:pt idx="1563">
                  <c:v>72171</c:v>
                </c:pt>
                <c:pt idx="1564">
                  <c:v>72172</c:v>
                </c:pt>
                <c:pt idx="1565">
                  <c:v>72173</c:v>
                </c:pt>
                <c:pt idx="1566">
                  <c:v>72174</c:v>
                </c:pt>
                <c:pt idx="1567">
                  <c:v>72175</c:v>
                </c:pt>
                <c:pt idx="1568">
                  <c:v>72176</c:v>
                </c:pt>
                <c:pt idx="1569">
                  <c:v>72177</c:v>
                </c:pt>
                <c:pt idx="1570">
                  <c:v>72178</c:v>
                </c:pt>
                <c:pt idx="1571">
                  <c:v>72179</c:v>
                </c:pt>
                <c:pt idx="1572">
                  <c:v>72180</c:v>
                </c:pt>
                <c:pt idx="1573">
                  <c:v>72181</c:v>
                </c:pt>
                <c:pt idx="1574">
                  <c:v>72182</c:v>
                </c:pt>
                <c:pt idx="1575">
                  <c:v>72183</c:v>
                </c:pt>
                <c:pt idx="1576">
                  <c:v>72184</c:v>
                </c:pt>
                <c:pt idx="1577">
                  <c:v>72185</c:v>
                </c:pt>
                <c:pt idx="1578">
                  <c:v>72186</c:v>
                </c:pt>
                <c:pt idx="1579">
                  <c:v>72187</c:v>
                </c:pt>
                <c:pt idx="1580">
                  <c:v>72188</c:v>
                </c:pt>
                <c:pt idx="1581">
                  <c:v>72189</c:v>
                </c:pt>
                <c:pt idx="1582">
                  <c:v>72190</c:v>
                </c:pt>
                <c:pt idx="1583">
                  <c:v>72191</c:v>
                </c:pt>
                <c:pt idx="1584">
                  <c:v>72192</c:v>
                </c:pt>
                <c:pt idx="1585">
                  <c:v>72193</c:v>
                </c:pt>
                <c:pt idx="1586">
                  <c:v>72194</c:v>
                </c:pt>
                <c:pt idx="1587">
                  <c:v>72195</c:v>
                </c:pt>
                <c:pt idx="1588">
                  <c:v>72196</c:v>
                </c:pt>
                <c:pt idx="1589">
                  <c:v>72197</c:v>
                </c:pt>
                <c:pt idx="1590">
                  <c:v>72198</c:v>
                </c:pt>
                <c:pt idx="1591">
                  <c:v>72199</c:v>
                </c:pt>
                <c:pt idx="1592">
                  <c:v>72200</c:v>
                </c:pt>
                <c:pt idx="1593">
                  <c:v>72201</c:v>
                </c:pt>
                <c:pt idx="1594">
                  <c:v>72202</c:v>
                </c:pt>
                <c:pt idx="1595">
                  <c:v>72203</c:v>
                </c:pt>
                <c:pt idx="1596">
                  <c:v>72204</c:v>
                </c:pt>
                <c:pt idx="1597">
                  <c:v>72205</c:v>
                </c:pt>
                <c:pt idx="1598">
                  <c:v>72206</c:v>
                </c:pt>
                <c:pt idx="1599">
                  <c:v>72207</c:v>
                </c:pt>
                <c:pt idx="1600">
                  <c:v>72208</c:v>
                </c:pt>
                <c:pt idx="1601">
                  <c:v>72209</c:v>
                </c:pt>
                <c:pt idx="1602">
                  <c:v>72210</c:v>
                </c:pt>
                <c:pt idx="1603">
                  <c:v>72211</c:v>
                </c:pt>
                <c:pt idx="1604">
                  <c:v>72212</c:v>
                </c:pt>
                <c:pt idx="1605">
                  <c:v>72213</c:v>
                </c:pt>
                <c:pt idx="1606">
                  <c:v>72214</c:v>
                </c:pt>
                <c:pt idx="1607">
                  <c:v>72215</c:v>
                </c:pt>
                <c:pt idx="1608">
                  <c:v>72216</c:v>
                </c:pt>
                <c:pt idx="1609">
                  <c:v>72217</c:v>
                </c:pt>
                <c:pt idx="1610">
                  <c:v>72218</c:v>
                </c:pt>
                <c:pt idx="1611">
                  <c:v>72219</c:v>
                </c:pt>
                <c:pt idx="1612">
                  <c:v>72220</c:v>
                </c:pt>
                <c:pt idx="1613">
                  <c:v>72221</c:v>
                </c:pt>
                <c:pt idx="1614">
                  <c:v>72222</c:v>
                </c:pt>
                <c:pt idx="1615">
                  <c:v>72223</c:v>
                </c:pt>
                <c:pt idx="1616">
                  <c:v>72224</c:v>
                </c:pt>
                <c:pt idx="1617">
                  <c:v>72225</c:v>
                </c:pt>
                <c:pt idx="1618">
                  <c:v>72226</c:v>
                </c:pt>
                <c:pt idx="1619">
                  <c:v>72227</c:v>
                </c:pt>
                <c:pt idx="1620">
                  <c:v>72228</c:v>
                </c:pt>
                <c:pt idx="1621">
                  <c:v>72229</c:v>
                </c:pt>
                <c:pt idx="1622">
                  <c:v>72230</c:v>
                </c:pt>
                <c:pt idx="1623">
                  <c:v>72231</c:v>
                </c:pt>
                <c:pt idx="1624">
                  <c:v>72232</c:v>
                </c:pt>
                <c:pt idx="1625">
                  <c:v>72233</c:v>
                </c:pt>
                <c:pt idx="1626">
                  <c:v>72234</c:v>
                </c:pt>
                <c:pt idx="1627">
                  <c:v>72235</c:v>
                </c:pt>
                <c:pt idx="1628">
                  <c:v>72236</c:v>
                </c:pt>
                <c:pt idx="1629">
                  <c:v>72237</c:v>
                </c:pt>
                <c:pt idx="1630">
                  <c:v>72238</c:v>
                </c:pt>
                <c:pt idx="1631">
                  <c:v>72239</c:v>
                </c:pt>
                <c:pt idx="1632">
                  <c:v>72240</c:v>
                </c:pt>
                <c:pt idx="1633">
                  <c:v>72241</c:v>
                </c:pt>
                <c:pt idx="1634">
                  <c:v>72242</c:v>
                </c:pt>
                <c:pt idx="1635">
                  <c:v>72243</c:v>
                </c:pt>
                <c:pt idx="1636">
                  <c:v>72244</c:v>
                </c:pt>
                <c:pt idx="1637">
                  <c:v>72245</c:v>
                </c:pt>
                <c:pt idx="1638">
                  <c:v>72246</c:v>
                </c:pt>
                <c:pt idx="1639">
                  <c:v>72247</c:v>
                </c:pt>
                <c:pt idx="1640">
                  <c:v>72248</c:v>
                </c:pt>
                <c:pt idx="1641">
                  <c:v>72249</c:v>
                </c:pt>
                <c:pt idx="1642">
                  <c:v>72250</c:v>
                </c:pt>
                <c:pt idx="1643">
                  <c:v>72251</c:v>
                </c:pt>
                <c:pt idx="1644">
                  <c:v>72252</c:v>
                </c:pt>
                <c:pt idx="1645">
                  <c:v>72253</c:v>
                </c:pt>
                <c:pt idx="1646">
                  <c:v>72254</c:v>
                </c:pt>
                <c:pt idx="1647">
                  <c:v>72255</c:v>
                </c:pt>
                <c:pt idx="1648">
                  <c:v>72256</c:v>
                </c:pt>
                <c:pt idx="1649">
                  <c:v>72257</c:v>
                </c:pt>
                <c:pt idx="1650">
                  <c:v>72258</c:v>
                </c:pt>
                <c:pt idx="1651">
                  <c:v>72259</c:v>
                </c:pt>
                <c:pt idx="1652">
                  <c:v>72260</c:v>
                </c:pt>
                <c:pt idx="1653">
                  <c:v>72261</c:v>
                </c:pt>
                <c:pt idx="1654">
                  <c:v>72262</c:v>
                </c:pt>
                <c:pt idx="1655">
                  <c:v>72263</c:v>
                </c:pt>
                <c:pt idx="1656">
                  <c:v>72264</c:v>
                </c:pt>
                <c:pt idx="1657">
                  <c:v>72265</c:v>
                </c:pt>
                <c:pt idx="1658">
                  <c:v>72266</c:v>
                </c:pt>
                <c:pt idx="1659">
                  <c:v>72267</c:v>
                </c:pt>
                <c:pt idx="1660">
                  <c:v>72268</c:v>
                </c:pt>
                <c:pt idx="1661">
                  <c:v>72269</c:v>
                </c:pt>
                <c:pt idx="1662">
                  <c:v>72270</c:v>
                </c:pt>
                <c:pt idx="1663">
                  <c:v>72271</c:v>
                </c:pt>
                <c:pt idx="1664">
                  <c:v>72272</c:v>
                </c:pt>
                <c:pt idx="1665">
                  <c:v>72273</c:v>
                </c:pt>
                <c:pt idx="1666">
                  <c:v>72274</c:v>
                </c:pt>
                <c:pt idx="1667">
                  <c:v>72275</c:v>
                </c:pt>
                <c:pt idx="1668">
                  <c:v>72276</c:v>
                </c:pt>
                <c:pt idx="1669">
                  <c:v>72277</c:v>
                </c:pt>
                <c:pt idx="1670">
                  <c:v>72278</c:v>
                </c:pt>
                <c:pt idx="1671">
                  <c:v>72279</c:v>
                </c:pt>
                <c:pt idx="1672">
                  <c:v>72280</c:v>
                </c:pt>
                <c:pt idx="1673">
                  <c:v>72281</c:v>
                </c:pt>
                <c:pt idx="1674">
                  <c:v>72282</c:v>
                </c:pt>
                <c:pt idx="1675">
                  <c:v>72283</c:v>
                </c:pt>
                <c:pt idx="1676">
                  <c:v>72284</c:v>
                </c:pt>
                <c:pt idx="1677">
                  <c:v>72285</c:v>
                </c:pt>
                <c:pt idx="1678">
                  <c:v>72286</c:v>
                </c:pt>
                <c:pt idx="1679">
                  <c:v>72287</c:v>
                </c:pt>
                <c:pt idx="1680">
                  <c:v>72288</c:v>
                </c:pt>
                <c:pt idx="1681">
                  <c:v>72289</c:v>
                </c:pt>
                <c:pt idx="1682">
                  <c:v>72290</c:v>
                </c:pt>
                <c:pt idx="1683">
                  <c:v>72291</c:v>
                </c:pt>
                <c:pt idx="1684">
                  <c:v>72292</c:v>
                </c:pt>
                <c:pt idx="1685">
                  <c:v>72293</c:v>
                </c:pt>
                <c:pt idx="1686">
                  <c:v>72294</c:v>
                </c:pt>
                <c:pt idx="1687">
                  <c:v>72295</c:v>
                </c:pt>
                <c:pt idx="1688">
                  <c:v>72296</c:v>
                </c:pt>
                <c:pt idx="1689">
                  <c:v>72297</c:v>
                </c:pt>
                <c:pt idx="1690">
                  <c:v>72298</c:v>
                </c:pt>
                <c:pt idx="1691">
                  <c:v>72299</c:v>
                </c:pt>
                <c:pt idx="1692">
                  <c:v>72300</c:v>
                </c:pt>
                <c:pt idx="1693">
                  <c:v>72301</c:v>
                </c:pt>
                <c:pt idx="1694">
                  <c:v>72302</c:v>
                </c:pt>
                <c:pt idx="1695">
                  <c:v>72303</c:v>
                </c:pt>
                <c:pt idx="1696">
                  <c:v>72304</c:v>
                </c:pt>
                <c:pt idx="1697">
                  <c:v>72305</c:v>
                </c:pt>
                <c:pt idx="1698">
                  <c:v>72306</c:v>
                </c:pt>
                <c:pt idx="1699">
                  <c:v>72307</c:v>
                </c:pt>
                <c:pt idx="1700">
                  <c:v>72308</c:v>
                </c:pt>
                <c:pt idx="1701">
                  <c:v>72309</c:v>
                </c:pt>
                <c:pt idx="1702">
                  <c:v>72310</c:v>
                </c:pt>
                <c:pt idx="1703">
                  <c:v>72311</c:v>
                </c:pt>
                <c:pt idx="1704">
                  <c:v>72312</c:v>
                </c:pt>
                <c:pt idx="1705">
                  <c:v>72313</c:v>
                </c:pt>
                <c:pt idx="1706">
                  <c:v>72314</c:v>
                </c:pt>
                <c:pt idx="1707">
                  <c:v>72315</c:v>
                </c:pt>
                <c:pt idx="1708">
                  <c:v>72316</c:v>
                </c:pt>
                <c:pt idx="1709">
                  <c:v>72317</c:v>
                </c:pt>
                <c:pt idx="1710">
                  <c:v>72318</c:v>
                </c:pt>
                <c:pt idx="1711">
                  <c:v>72319</c:v>
                </c:pt>
                <c:pt idx="1712">
                  <c:v>72320</c:v>
                </c:pt>
                <c:pt idx="1713">
                  <c:v>72321</c:v>
                </c:pt>
                <c:pt idx="1714">
                  <c:v>72322</c:v>
                </c:pt>
                <c:pt idx="1715">
                  <c:v>72323</c:v>
                </c:pt>
                <c:pt idx="1716">
                  <c:v>72324</c:v>
                </c:pt>
                <c:pt idx="1717">
                  <c:v>72325</c:v>
                </c:pt>
                <c:pt idx="1718">
                  <c:v>72326</c:v>
                </c:pt>
                <c:pt idx="1719">
                  <c:v>72327</c:v>
                </c:pt>
                <c:pt idx="1720">
                  <c:v>72328</c:v>
                </c:pt>
                <c:pt idx="1721">
                  <c:v>72329</c:v>
                </c:pt>
                <c:pt idx="1722">
                  <c:v>72330</c:v>
                </c:pt>
                <c:pt idx="1723">
                  <c:v>72331</c:v>
                </c:pt>
                <c:pt idx="1724">
                  <c:v>72332</c:v>
                </c:pt>
                <c:pt idx="1725">
                  <c:v>72333</c:v>
                </c:pt>
                <c:pt idx="1726">
                  <c:v>72334</c:v>
                </c:pt>
                <c:pt idx="1727">
                  <c:v>72335</c:v>
                </c:pt>
                <c:pt idx="1728">
                  <c:v>72336</c:v>
                </c:pt>
                <c:pt idx="1729">
                  <c:v>72337</c:v>
                </c:pt>
                <c:pt idx="1730">
                  <c:v>72338</c:v>
                </c:pt>
                <c:pt idx="1731">
                  <c:v>72339</c:v>
                </c:pt>
                <c:pt idx="1732">
                  <c:v>72340</c:v>
                </c:pt>
                <c:pt idx="1733">
                  <c:v>72341</c:v>
                </c:pt>
                <c:pt idx="1734">
                  <c:v>72342</c:v>
                </c:pt>
                <c:pt idx="1735">
                  <c:v>72343</c:v>
                </c:pt>
                <c:pt idx="1736">
                  <c:v>72344</c:v>
                </c:pt>
                <c:pt idx="1737">
                  <c:v>72345</c:v>
                </c:pt>
                <c:pt idx="1738">
                  <c:v>72346</c:v>
                </c:pt>
                <c:pt idx="1739">
                  <c:v>72347</c:v>
                </c:pt>
                <c:pt idx="1740">
                  <c:v>72348</c:v>
                </c:pt>
                <c:pt idx="1741">
                  <c:v>72349</c:v>
                </c:pt>
                <c:pt idx="1742">
                  <c:v>72350</c:v>
                </c:pt>
                <c:pt idx="1743">
                  <c:v>72351</c:v>
                </c:pt>
                <c:pt idx="1744">
                  <c:v>72352</c:v>
                </c:pt>
                <c:pt idx="1745">
                  <c:v>72353</c:v>
                </c:pt>
                <c:pt idx="1746">
                  <c:v>72354</c:v>
                </c:pt>
                <c:pt idx="1747">
                  <c:v>72355</c:v>
                </c:pt>
                <c:pt idx="1748">
                  <c:v>72356</c:v>
                </c:pt>
                <c:pt idx="1749">
                  <c:v>72357</c:v>
                </c:pt>
                <c:pt idx="1750">
                  <c:v>72358</c:v>
                </c:pt>
                <c:pt idx="1751">
                  <c:v>72359</c:v>
                </c:pt>
                <c:pt idx="1752">
                  <c:v>72360</c:v>
                </c:pt>
                <c:pt idx="1753">
                  <c:v>72361</c:v>
                </c:pt>
                <c:pt idx="1754">
                  <c:v>72362</c:v>
                </c:pt>
                <c:pt idx="1755">
                  <c:v>72363</c:v>
                </c:pt>
                <c:pt idx="1756">
                  <c:v>72364</c:v>
                </c:pt>
                <c:pt idx="1757">
                  <c:v>72365</c:v>
                </c:pt>
                <c:pt idx="1758">
                  <c:v>72366</c:v>
                </c:pt>
                <c:pt idx="1759">
                  <c:v>72367</c:v>
                </c:pt>
                <c:pt idx="1760">
                  <c:v>72368</c:v>
                </c:pt>
                <c:pt idx="1761">
                  <c:v>72369</c:v>
                </c:pt>
                <c:pt idx="1762">
                  <c:v>72370</c:v>
                </c:pt>
                <c:pt idx="1763">
                  <c:v>72371</c:v>
                </c:pt>
                <c:pt idx="1764">
                  <c:v>72372</c:v>
                </c:pt>
                <c:pt idx="1765">
                  <c:v>72373</c:v>
                </c:pt>
                <c:pt idx="1766">
                  <c:v>72374</c:v>
                </c:pt>
                <c:pt idx="1767">
                  <c:v>72375</c:v>
                </c:pt>
                <c:pt idx="1768">
                  <c:v>72376</c:v>
                </c:pt>
                <c:pt idx="1769">
                  <c:v>72377</c:v>
                </c:pt>
                <c:pt idx="1770">
                  <c:v>72378</c:v>
                </c:pt>
                <c:pt idx="1771">
                  <c:v>72379</c:v>
                </c:pt>
                <c:pt idx="1772">
                  <c:v>72380</c:v>
                </c:pt>
                <c:pt idx="1773">
                  <c:v>72381</c:v>
                </c:pt>
                <c:pt idx="1774">
                  <c:v>72382</c:v>
                </c:pt>
                <c:pt idx="1775">
                  <c:v>72383</c:v>
                </c:pt>
                <c:pt idx="1776">
                  <c:v>72384</c:v>
                </c:pt>
                <c:pt idx="1777">
                  <c:v>72385</c:v>
                </c:pt>
                <c:pt idx="1778">
                  <c:v>72386</c:v>
                </c:pt>
                <c:pt idx="1779">
                  <c:v>72387</c:v>
                </c:pt>
                <c:pt idx="1780">
                  <c:v>72388</c:v>
                </c:pt>
                <c:pt idx="1781">
                  <c:v>72389</c:v>
                </c:pt>
                <c:pt idx="1782">
                  <c:v>72390</c:v>
                </c:pt>
                <c:pt idx="1783">
                  <c:v>72391</c:v>
                </c:pt>
                <c:pt idx="1784">
                  <c:v>72392</c:v>
                </c:pt>
                <c:pt idx="1785">
                  <c:v>72393</c:v>
                </c:pt>
                <c:pt idx="1786">
                  <c:v>72394</c:v>
                </c:pt>
                <c:pt idx="1787">
                  <c:v>72395</c:v>
                </c:pt>
                <c:pt idx="1788">
                  <c:v>72396</c:v>
                </c:pt>
                <c:pt idx="1789">
                  <c:v>72397</c:v>
                </c:pt>
                <c:pt idx="1790">
                  <c:v>72398</c:v>
                </c:pt>
                <c:pt idx="1791">
                  <c:v>72399</c:v>
                </c:pt>
                <c:pt idx="1792">
                  <c:v>72400</c:v>
                </c:pt>
                <c:pt idx="1793">
                  <c:v>72401</c:v>
                </c:pt>
                <c:pt idx="1794">
                  <c:v>72402</c:v>
                </c:pt>
                <c:pt idx="1795">
                  <c:v>72403</c:v>
                </c:pt>
                <c:pt idx="1796">
                  <c:v>72404</c:v>
                </c:pt>
                <c:pt idx="1797">
                  <c:v>72405</c:v>
                </c:pt>
                <c:pt idx="1798">
                  <c:v>72406</c:v>
                </c:pt>
                <c:pt idx="1799">
                  <c:v>72407</c:v>
                </c:pt>
                <c:pt idx="1800">
                  <c:v>72408</c:v>
                </c:pt>
                <c:pt idx="1801">
                  <c:v>72409</c:v>
                </c:pt>
                <c:pt idx="1802">
                  <c:v>72410</c:v>
                </c:pt>
                <c:pt idx="1803">
                  <c:v>72411</c:v>
                </c:pt>
                <c:pt idx="1804">
                  <c:v>72412</c:v>
                </c:pt>
                <c:pt idx="1805">
                  <c:v>72413</c:v>
                </c:pt>
                <c:pt idx="1806">
                  <c:v>72414</c:v>
                </c:pt>
                <c:pt idx="1807">
                  <c:v>72415</c:v>
                </c:pt>
                <c:pt idx="1808">
                  <c:v>72416</c:v>
                </c:pt>
                <c:pt idx="1809">
                  <c:v>72417</c:v>
                </c:pt>
                <c:pt idx="1810">
                  <c:v>72418</c:v>
                </c:pt>
                <c:pt idx="1811">
                  <c:v>72419</c:v>
                </c:pt>
                <c:pt idx="1812">
                  <c:v>72420</c:v>
                </c:pt>
                <c:pt idx="1813">
                  <c:v>72421</c:v>
                </c:pt>
                <c:pt idx="1814">
                  <c:v>72422</c:v>
                </c:pt>
                <c:pt idx="1815">
                  <c:v>72423</c:v>
                </c:pt>
                <c:pt idx="1816">
                  <c:v>72424</c:v>
                </c:pt>
                <c:pt idx="1817">
                  <c:v>72425</c:v>
                </c:pt>
                <c:pt idx="1818">
                  <c:v>72426</c:v>
                </c:pt>
                <c:pt idx="1819">
                  <c:v>72427</c:v>
                </c:pt>
                <c:pt idx="1820">
                  <c:v>72428</c:v>
                </c:pt>
                <c:pt idx="1821">
                  <c:v>72429</c:v>
                </c:pt>
                <c:pt idx="1822">
                  <c:v>72430</c:v>
                </c:pt>
                <c:pt idx="1823">
                  <c:v>72431</c:v>
                </c:pt>
                <c:pt idx="1824">
                  <c:v>72432</c:v>
                </c:pt>
                <c:pt idx="1825">
                  <c:v>72433</c:v>
                </c:pt>
                <c:pt idx="1826">
                  <c:v>72434</c:v>
                </c:pt>
                <c:pt idx="1827">
                  <c:v>72435</c:v>
                </c:pt>
                <c:pt idx="1828">
                  <c:v>72436</c:v>
                </c:pt>
                <c:pt idx="1829">
                  <c:v>72437</c:v>
                </c:pt>
                <c:pt idx="1830">
                  <c:v>72438</c:v>
                </c:pt>
                <c:pt idx="1831">
                  <c:v>72439</c:v>
                </c:pt>
                <c:pt idx="1832">
                  <c:v>72440</c:v>
                </c:pt>
                <c:pt idx="1833">
                  <c:v>72441</c:v>
                </c:pt>
                <c:pt idx="1834">
                  <c:v>72442</c:v>
                </c:pt>
                <c:pt idx="1835">
                  <c:v>72443</c:v>
                </c:pt>
                <c:pt idx="1836">
                  <c:v>72444</c:v>
                </c:pt>
                <c:pt idx="1837">
                  <c:v>72445</c:v>
                </c:pt>
                <c:pt idx="1838">
                  <c:v>72446</c:v>
                </c:pt>
                <c:pt idx="1839">
                  <c:v>72447</c:v>
                </c:pt>
                <c:pt idx="1840">
                  <c:v>72448</c:v>
                </c:pt>
                <c:pt idx="1841">
                  <c:v>72449</c:v>
                </c:pt>
                <c:pt idx="1842">
                  <c:v>72450</c:v>
                </c:pt>
                <c:pt idx="1843">
                  <c:v>72451</c:v>
                </c:pt>
                <c:pt idx="1844">
                  <c:v>72452</c:v>
                </c:pt>
                <c:pt idx="1845">
                  <c:v>72453</c:v>
                </c:pt>
                <c:pt idx="1846">
                  <c:v>72454</c:v>
                </c:pt>
                <c:pt idx="1847">
                  <c:v>72455</c:v>
                </c:pt>
                <c:pt idx="1848">
                  <c:v>72456</c:v>
                </c:pt>
                <c:pt idx="1849">
                  <c:v>72457</c:v>
                </c:pt>
                <c:pt idx="1850">
                  <c:v>72458</c:v>
                </c:pt>
                <c:pt idx="1851">
                  <c:v>72459</c:v>
                </c:pt>
                <c:pt idx="1852">
                  <c:v>72460</c:v>
                </c:pt>
                <c:pt idx="1853">
                  <c:v>72461</c:v>
                </c:pt>
                <c:pt idx="1854">
                  <c:v>72462</c:v>
                </c:pt>
                <c:pt idx="1855">
                  <c:v>72463</c:v>
                </c:pt>
                <c:pt idx="1856">
                  <c:v>72464</c:v>
                </c:pt>
                <c:pt idx="1857">
                  <c:v>72465</c:v>
                </c:pt>
                <c:pt idx="1858">
                  <c:v>72466</c:v>
                </c:pt>
                <c:pt idx="1859">
                  <c:v>72467</c:v>
                </c:pt>
                <c:pt idx="1860">
                  <c:v>72468</c:v>
                </c:pt>
                <c:pt idx="1861">
                  <c:v>72469</c:v>
                </c:pt>
                <c:pt idx="1862">
                  <c:v>72470</c:v>
                </c:pt>
                <c:pt idx="1863">
                  <c:v>72471</c:v>
                </c:pt>
                <c:pt idx="1864">
                  <c:v>72472</c:v>
                </c:pt>
                <c:pt idx="1865">
                  <c:v>72473</c:v>
                </c:pt>
                <c:pt idx="1866">
                  <c:v>72474</c:v>
                </c:pt>
                <c:pt idx="1867">
                  <c:v>72475</c:v>
                </c:pt>
                <c:pt idx="1868">
                  <c:v>72476</c:v>
                </c:pt>
                <c:pt idx="1869">
                  <c:v>72477</c:v>
                </c:pt>
                <c:pt idx="1870">
                  <c:v>72478</c:v>
                </c:pt>
                <c:pt idx="1871">
                  <c:v>72479</c:v>
                </c:pt>
                <c:pt idx="1872">
                  <c:v>72480</c:v>
                </c:pt>
                <c:pt idx="1873">
                  <c:v>72481</c:v>
                </c:pt>
                <c:pt idx="1874">
                  <c:v>72482</c:v>
                </c:pt>
                <c:pt idx="1875">
                  <c:v>72483</c:v>
                </c:pt>
                <c:pt idx="1876">
                  <c:v>72484</c:v>
                </c:pt>
                <c:pt idx="1877">
                  <c:v>72485</c:v>
                </c:pt>
                <c:pt idx="1878">
                  <c:v>72486</c:v>
                </c:pt>
                <c:pt idx="1879">
                  <c:v>72487</c:v>
                </c:pt>
                <c:pt idx="1880">
                  <c:v>72488</c:v>
                </c:pt>
                <c:pt idx="1881">
                  <c:v>72489</c:v>
                </c:pt>
                <c:pt idx="1882">
                  <c:v>72490</c:v>
                </c:pt>
                <c:pt idx="1883">
                  <c:v>72491</c:v>
                </c:pt>
                <c:pt idx="1884">
                  <c:v>72492</c:v>
                </c:pt>
                <c:pt idx="1885">
                  <c:v>72493</c:v>
                </c:pt>
                <c:pt idx="1886">
                  <c:v>72494</c:v>
                </c:pt>
                <c:pt idx="1887">
                  <c:v>72495</c:v>
                </c:pt>
                <c:pt idx="1888">
                  <c:v>72496</c:v>
                </c:pt>
                <c:pt idx="1889">
                  <c:v>72497</c:v>
                </c:pt>
                <c:pt idx="1890">
                  <c:v>72498</c:v>
                </c:pt>
                <c:pt idx="1891">
                  <c:v>72499</c:v>
                </c:pt>
                <c:pt idx="1892">
                  <c:v>72500</c:v>
                </c:pt>
                <c:pt idx="1893">
                  <c:v>72501</c:v>
                </c:pt>
                <c:pt idx="1894">
                  <c:v>72502</c:v>
                </c:pt>
                <c:pt idx="1895">
                  <c:v>72503</c:v>
                </c:pt>
                <c:pt idx="1896">
                  <c:v>72504</c:v>
                </c:pt>
                <c:pt idx="1897">
                  <c:v>72505</c:v>
                </c:pt>
                <c:pt idx="1898">
                  <c:v>72506</c:v>
                </c:pt>
                <c:pt idx="1899">
                  <c:v>72507</c:v>
                </c:pt>
                <c:pt idx="1900">
                  <c:v>72508</c:v>
                </c:pt>
                <c:pt idx="1901">
                  <c:v>72509</c:v>
                </c:pt>
                <c:pt idx="1902">
                  <c:v>72510</c:v>
                </c:pt>
                <c:pt idx="1903">
                  <c:v>72511</c:v>
                </c:pt>
                <c:pt idx="1904">
                  <c:v>72512</c:v>
                </c:pt>
                <c:pt idx="1905">
                  <c:v>72513</c:v>
                </c:pt>
                <c:pt idx="1906">
                  <c:v>72514</c:v>
                </c:pt>
                <c:pt idx="1907">
                  <c:v>72515</c:v>
                </c:pt>
                <c:pt idx="1908">
                  <c:v>72516</c:v>
                </c:pt>
                <c:pt idx="1909">
                  <c:v>72517</c:v>
                </c:pt>
                <c:pt idx="1910">
                  <c:v>72518</c:v>
                </c:pt>
                <c:pt idx="1911">
                  <c:v>72519</c:v>
                </c:pt>
                <c:pt idx="1912">
                  <c:v>72520</c:v>
                </c:pt>
                <c:pt idx="1913">
                  <c:v>72521</c:v>
                </c:pt>
                <c:pt idx="1914">
                  <c:v>72522</c:v>
                </c:pt>
                <c:pt idx="1915">
                  <c:v>72523</c:v>
                </c:pt>
                <c:pt idx="1916">
                  <c:v>72524</c:v>
                </c:pt>
                <c:pt idx="1917">
                  <c:v>72525</c:v>
                </c:pt>
                <c:pt idx="1918">
                  <c:v>72526</c:v>
                </c:pt>
                <c:pt idx="1919">
                  <c:v>72527</c:v>
                </c:pt>
                <c:pt idx="1920">
                  <c:v>72528</c:v>
                </c:pt>
                <c:pt idx="1921">
                  <c:v>72529</c:v>
                </c:pt>
                <c:pt idx="1922">
                  <c:v>72530</c:v>
                </c:pt>
                <c:pt idx="1923">
                  <c:v>72531</c:v>
                </c:pt>
                <c:pt idx="1924">
                  <c:v>72532</c:v>
                </c:pt>
                <c:pt idx="1925">
                  <c:v>72533</c:v>
                </c:pt>
                <c:pt idx="1926">
                  <c:v>72534</c:v>
                </c:pt>
                <c:pt idx="1927">
                  <c:v>72535</c:v>
                </c:pt>
                <c:pt idx="1928">
                  <c:v>72536</c:v>
                </c:pt>
                <c:pt idx="1929">
                  <c:v>72537</c:v>
                </c:pt>
                <c:pt idx="1930">
                  <c:v>72538</c:v>
                </c:pt>
                <c:pt idx="1931">
                  <c:v>72539</c:v>
                </c:pt>
                <c:pt idx="1932">
                  <c:v>72540</c:v>
                </c:pt>
                <c:pt idx="1933">
                  <c:v>72541</c:v>
                </c:pt>
                <c:pt idx="1934">
                  <c:v>72542</c:v>
                </c:pt>
                <c:pt idx="1935">
                  <c:v>72543</c:v>
                </c:pt>
                <c:pt idx="1936">
                  <c:v>72544</c:v>
                </c:pt>
                <c:pt idx="1937">
                  <c:v>72545</c:v>
                </c:pt>
                <c:pt idx="1938">
                  <c:v>72546</c:v>
                </c:pt>
                <c:pt idx="1939">
                  <c:v>72547</c:v>
                </c:pt>
                <c:pt idx="1940">
                  <c:v>72548</c:v>
                </c:pt>
                <c:pt idx="1941">
                  <c:v>72549</c:v>
                </c:pt>
                <c:pt idx="1942">
                  <c:v>72550</c:v>
                </c:pt>
                <c:pt idx="1943">
                  <c:v>72551</c:v>
                </c:pt>
                <c:pt idx="1944">
                  <c:v>72552</c:v>
                </c:pt>
                <c:pt idx="1945">
                  <c:v>72553</c:v>
                </c:pt>
                <c:pt idx="1946">
                  <c:v>72554</c:v>
                </c:pt>
                <c:pt idx="1947">
                  <c:v>72555</c:v>
                </c:pt>
                <c:pt idx="1948">
                  <c:v>72556</c:v>
                </c:pt>
                <c:pt idx="1949">
                  <c:v>72557</c:v>
                </c:pt>
                <c:pt idx="1950">
                  <c:v>72558</c:v>
                </c:pt>
                <c:pt idx="1951">
                  <c:v>72559</c:v>
                </c:pt>
                <c:pt idx="1952">
                  <c:v>72560</c:v>
                </c:pt>
                <c:pt idx="1953">
                  <c:v>72561</c:v>
                </c:pt>
                <c:pt idx="1954">
                  <c:v>72562</c:v>
                </c:pt>
                <c:pt idx="1955">
                  <c:v>72563</c:v>
                </c:pt>
                <c:pt idx="1956">
                  <c:v>72564</c:v>
                </c:pt>
                <c:pt idx="1957">
                  <c:v>72565</c:v>
                </c:pt>
                <c:pt idx="1958">
                  <c:v>72566</c:v>
                </c:pt>
                <c:pt idx="1959">
                  <c:v>72567</c:v>
                </c:pt>
                <c:pt idx="1960">
                  <c:v>72568</c:v>
                </c:pt>
                <c:pt idx="1961">
                  <c:v>72569</c:v>
                </c:pt>
                <c:pt idx="1962">
                  <c:v>72570</c:v>
                </c:pt>
                <c:pt idx="1963">
                  <c:v>72571</c:v>
                </c:pt>
                <c:pt idx="1964">
                  <c:v>72572</c:v>
                </c:pt>
                <c:pt idx="1965">
                  <c:v>72573</c:v>
                </c:pt>
                <c:pt idx="1966">
                  <c:v>72574</c:v>
                </c:pt>
                <c:pt idx="1967">
                  <c:v>72575</c:v>
                </c:pt>
                <c:pt idx="1968">
                  <c:v>72576</c:v>
                </c:pt>
                <c:pt idx="1969">
                  <c:v>72577</c:v>
                </c:pt>
                <c:pt idx="1970">
                  <c:v>72578</c:v>
                </c:pt>
                <c:pt idx="1971">
                  <c:v>72579</c:v>
                </c:pt>
                <c:pt idx="1972">
                  <c:v>72580</c:v>
                </c:pt>
                <c:pt idx="1973">
                  <c:v>72581</c:v>
                </c:pt>
                <c:pt idx="1974">
                  <c:v>72582</c:v>
                </c:pt>
                <c:pt idx="1975">
                  <c:v>72583</c:v>
                </c:pt>
                <c:pt idx="1976">
                  <c:v>72584</c:v>
                </c:pt>
                <c:pt idx="1977">
                  <c:v>72585</c:v>
                </c:pt>
                <c:pt idx="1978">
                  <c:v>72586</c:v>
                </c:pt>
                <c:pt idx="1979">
                  <c:v>72587</c:v>
                </c:pt>
                <c:pt idx="1980">
                  <c:v>72588</c:v>
                </c:pt>
                <c:pt idx="1981">
                  <c:v>72589</c:v>
                </c:pt>
                <c:pt idx="1982">
                  <c:v>72590</c:v>
                </c:pt>
                <c:pt idx="1983">
                  <c:v>72591</c:v>
                </c:pt>
                <c:pt idx="1984">
                  <c:v>72592</c:v>
                </c:pt>
                <c:pt idx="1985">
                  <c:v>72593</c:v>
                </c:pt>
                <c:pt idx="1986">
                  <c:v>72594</c:v>
                </c:pt>
                <c:pt idx="1987">
                  <c:v>72595</c:v>
                </c:pt>
                <c:pt idx="1988">
                  <c:v>72596</c:v>
                </c:pt>
                <c:pt idx="1989">
                  <c:v>72597</c:v>
                </c:pt>
                <c:pt idx="1990">
                  <c:v>72598</c:v>
                </c:pt>
                <c:pt idx="1991">
                  <c:v>72599</c:v>
                </c:pt>
                <c:pt idx="1992">
                  <c:v>72600</c:v>
                </c:pt>
                <c:pt idx="1993">
                  <c:v>72601</c:v>
                </c:pt>
                <c:pt idx="1994">
                  <c:v>72602</c:v>
                </c:pt>
                <c:pt idx="1995">
                  <c:v>72603</c:v>
                </c:pt>
                <c:pt idx="1996">
                  <c:v>72604</c:v>
                </c:pt>
                <c:pt idx="1997">
                  <c:v>72605</c:v>
                </c:pt>
                <c:pt idx="1998">
                  <c:v>72606</c:v>
                </c:pt>
                <c:pt idx="1999">
                  <c:v>72607</c:v>
                </c:pt>
                <c:pt idx="2000">
                  <c:v>72608</c:v>
                </c:pt>
                <c:pt idx="2001">
                  <c:v>72609</c:v>
                </c:pt>
                <c:pt idx="2002">
                  <c:v>72610</c:v>
                </c:pt>
                <c:pt idx="2003">
                  <c:v>72611</c:v>
                </c:pt>
                <c:pt idx="2004">
                  <c:v>72612</c:v>
                </c:pt>
                <c:pt idx="2005">
                  <c:v>72613</c:v>
                </c:pt>
                <c:pt idx="2006">
                  <c:v>72614</c:v>
                </c:pt>
                <c:pt idx="2007">
                  <c:v>72615</c:v>
                </c:pt>
                <c:pt idx="2008">
                  <c:v>72616</c:v>
                </c:pt>
                <c:pt idx="2009">
                  <c:v>72617</c:v>
                </c:pt>
                <c:pt idx="2010">
                  <c:v>72618</c:v>
                </c:pt>
                <c:pt idx="2011">
                  <c:v>72619</c:v>
                </c:pt>
                <c:pt idx="2012">
                  <c:v>72620</c:v>
                </c:pt>
                <c:pt idx="2013">
                  <c:v>72621</c:v>
                </c:pt>
                <c:pt idx="2014">
                  <c:v>72622</c:v>
                </c:pt>
                <c:pt idx="2015">
                  <c:v>72623</c:v>
                </c:pt>
                <c:pt idx="2016">
                  <c:v>72624</c:v>
                </c:pt>
                <c:pt idx="2017">
                  <c:v>72625</c:v>
                </c:pt>
                <c:pt idx="2018">
                  <c:v>72626</c:v>
                </c:pt>
                <c:pt idx="2019">
                  <c:v>72627</c:v>
                </c:pt>
                <c:pt idx="2020">
                  <c:v>72628</c:v>
                </c:pt>
                <c:pt idx="2021">
                  <c:v>72629</c:v>
                </c:pt>
                <c:pt idx="2022">
                  <c:v>72630</c:v>
                </c:pt>
                <c:pt idx="2023">
                  <c:v>72631</c:v>
                </c:pt>
                <c:pt idx="2024">
                  <c:v>72632</c:v>
                </c:pt>
                <c:pt idx="2025">
                  <c:v>72633</c:v>
                </c:pt>
                <c:pt idx="2026">
                  <c:v>72634</c:v>
                </c:pt>
                <c:pt idx="2027">
                  <c:v>72635</c:v>
                </c:pt>
                <c:pt idx="2028">
                  <c:v>72636</c:v>
                </c:pt>
                <c:pt idx="2029">
                  <c:v>72637</c:v>
                </c:pt>
                <c:pt idx="2030">
                  <c:v>72638</c:v>
                </c:pt>
                <c:pt idx="2031">
                  <c:v>72639</c:v>
                </c:pt>
                <c:pt idx="2032">
                  <c:v>72640</c:v>
                </c:pt>
                <c:pt idx="2033">
                  <c:v>72641</c:v>
                </c:pt>
                <c:pt idx="2034">
                  <c:v>72642</c:v>
                </c:pt>
                <c:pt idx="2035">
                  <c:v>72643</c:v>
                </c:pt>
                <c:pt idx="2036">
                  <c:v>72644</c:v>
                </c:pt>
                <c:pt idx="2037">
                  <c:v>72645</c:v>
                </c:pt>
                <c:pt idx="2038">
                  <c:v>72646</c:v>
                </c:pt>
                <c:pt idx="2039">
                  <c:v>72647</c:v>
                </c:pt>
                <c:pt idx="2040">
                  <c:v>72648</c:v>
                </c:pt>
                <c:pt idx="2041">
                  <c:v>72649</c:v>
                </c:pt>
                <c:pt idx="2042">
                  <c:v>72650</c:v>
                </c:pt>
                <c:pt idx="2043">
                  <c:v>72651</c:v>
                </c:pt>
                <c:pt idx="2044">
                  <c:v>72652</c:v>
                </c:pt>
                <c:pt idx="2045">
                  <c:v>72653</c:v>
                </c:pt>
                <c:pt idx="2046">
                  <c:v>72654</c:v>
                </c:pt>
                <c:pt idx="2047">
                  <c:v>72655</c:v>
                </c:pt>
                <c:pt idx="2048">
                  <c:v>72656</c:v>
                </c:pt>
                <c:pt idx="2049">
                  <c:v>72657</c:v>
                </c:pt>
                <c:pt idx="2050">
                  <c:v>72658</c:v>
                </c:pt>
                <c:pt idx="2051">
                  <c:v>72659</c:v>
                </c:pt>
                <c:pt idx="2052">
                  <c:v>72660</c:v>
                </c:pt>
                <c:pt idx="2053">
                  <c:v>72661</c:v>
                </c:pt>
                <c:pt idx="2054">
                  <c:v>72662</c:v>
                </c:pt>
                <c:pt idx="2055">
                  <c:v>72663</c:v>
                </c:pt>
                <c:pt idx="2056">
                  <c:v>72664</c:v>
                </c:pt>
                <c:pt idx="2057">
                  <c:v>72665</c:v>
                </c:pt>
                <c:pt idx="2058">
                  <c:v>72666</c:v>
                </c:pt>
                <c:pt idx="2059">
                  <c:v>72667</c:v>
                </c:pt>
                <c:pt idx="2060">
                  <c:v>72668</c:v>
                </c:pt>
                <c:pt idx="2061">
                  <c:v>72669</c:v>
                </c:pt>
                <c:pt idx="2062">
                  <c:v>72670</c:v>
                </c:pt>
                <c:pt idx="2063">
                  <c:v>72671</c:v>
                </c:pt>
                <c:pt idx="2064">
                  <c:v>72672</c:v>
                </c:pt>
                <c:pt idx="2065">
                  <c:v>72673</c:v>
                </c:pt>
                <c:pt idx="2066">
                  <c:v>72674</c:v>
                </c:pt>
                <c:pt idx="2067">
                  <c:v>72675</c:v>
                </c:pt>
                <c:pt idx="2068">
                  <c:v>72676</c:v>
                </c:pt>
                <c:pt idx="2069">
                  <c:v>72677</c:v>
                </c:pt>
                <c:pt idx="2070">
                  <c:v>72678</c:v>
                </c:pt>
                <c:pt idx="2071">
                  <c:v>72679</c:v>
                </c:pt>
                <c:pt idx="2072">
                  <c:v>72680</c:v>
                </c:pt>
                <c:pt idx="2073">
                  <c:v>72681</c:v>
                </c:pt>
                <c:pt idx="2074">
                  <c:v>72682</c:v>
                </c:pt>
                <c:pt idx="2075">
                  <c:v>72683</c:v>
                </c:pt>
                <c:pt idx="2076">
                  <c:v>72684</c:v>
                </c:pt>
                <c:pt idx="2077">
                  <c:v>72685</c:v>
                </c:pt>
                <c:pt idx="2078">
                  <c:v>72686</c:v>
                </c:pt>
                <c:pt idx="2079">
                  <c:v>72687</c:v>
                </c:pt>
                <c:pt idx="2080">
                  <c:v>72688</c:v>
                </c:pt>
                <c:pt idx="2081">
                  <c:v>72689</c:v>
                </c:pt>
                <c:pt idx="2082">
                  <c:v>72690</c:v>
                </c:pt>
                <c:pt idx="2083">
                  <c:v>72691</c:v>
                </c:pt>
                <c:pt idx="2084">
                  <c:v>72692</c:v>
                </c:pt>
                <c:pt idx="2085">
                  <c:v>72693</c:v>
                </c:pt>
                <c:pt idx="2086">
                  <c:v>72694</c:v>
                </c:pt>
                <c:pt idx="2087">
                  <c:v>72695</c:v>
                </c:pt>
                <c:pt idx="2088">
                  <c:v>72696</c:v>
                </c:pt>
                <c:pt idx="2089">
                  <c:v>72697</c:v>
                </c:pt>
                <c:pt idx="2090">
                  <c:v>72698</c:v>
                </c:pt>
                <c:pt idx="2091">
                  <c:v>72699</c:v>
                </c:pt>
                <c:pt idx="2092">
                  <c:v>72700</c:v>
                </c:pt>
                <c:pt idx="2093">
                  <c:v>72701</c:v>
                </c:pt>
                <c:pt idx="2094">
                  <c:v>72702</c:v>
                </c:pt>
                <c:pt idx="2095">
                  <c:v>72703</c:v>
                </c:pt>
                <c:pt idx="2096">
                  <c:v>72704</c:v>
                </c:pt>
                <c:pt idx="2097">
                  <c:v>72705</c:v>
                </c:pt>
                <c:pt idx="2098">
                  <c:v>72706</c:v>
                </c:pt>
                <c:pt idx="2099">
                  <c:v>72707</c:v>
                </c:pt>
                <c:pt idx="2100">
                  <c:v>72708</c:v>
                </c:pt>
                <c:pt idx="2101">
                  <c:v>72709</c:v>
                </c:pt>
                <c:pt idx="2102">
                  <c:v>72710</c:v>
                </c:pt>
                <c:pt idx="2103">
                  <c:v>72711</c:v>
                </c:pt>
                <c:pt idx="2104">
                  <c:v>72712</c:v>
                </c:pt>
                <c:pt idx="2105">
                  <c:v>72713</c:v>
                </c:pt>
                <c:pt idx="2106">
                  <c:v>72714</c:v>
                </c:pt>
                <c:pt idx="2107">
                  <c:v>72715</c:v>
                </c:pt>
                <c:pt idx="2108">
                  <c:v>72716</c:v>
                </c:pt>
                <c:pt idx="2109">
                  <c:v>72717</c:v>
                </c:pt>
                <c:pt idx="2110">
                  <c:v>72718</c:v>
                </c:pt>
                <c:pt idx="2111">
                  <c:v>72719</c:v>
                </c:pt>
                <c:pt idx="2112">
                  <c:v>72720</c:v>
                </c:pt>
                <c:pt idx="2113">
                  <c:v>72721</c:v>
                </c:pt>
                <c:pt idx="2114">
                  <c:v>72722</c:v>
                </c:pt>
                <c:pt idx="2115">
                  <c:v>72723</c:v>
                </c:pt>
                <c:pt idx="2116">
                  <c:v>72724</c:v>
                </c:pt>
                <c:pt idx="2117">
                  <c:v>72725</c:v>
                </c:pt>
                <c:pt idx="2118">
                  <c:v>72726</c:v>
                </c:pt>
                <c:pt idx="2119">
                  <c:v>72727</c:v>
                </c:pt>
                <c:pt idx="2120">
                  <c:v>72728</c:v>
                </c:pt>
                <c:pt idx="2121">
                  <c:v>72729</c:v>
                </c:pt>
                <c:pt idx="2122">
                  <c:v>72730</c:v>
                </c:pt>
                <c:pt idx="2123">
                  <c:v>72731</c:v>
                </c:pt>
                <c:pt idx="2124">
                  <c:v>72732</c:v>
                </c:pt>
                <c:pt idx="2125">
                  <c:v>72733</c:v>
                </c:pt>
                <c:pt idx="2126">
                  <c:v>72734</c:v>
                </c:pt>
                <c:pt idx="2127">
                  <c:v>72735</c:v>
                </c:pt>
                <c:pt idx="2128">
                  <c:v>72736</c:v>
                </c:pt>
                <c:pt idx="2129">
                  <c:v>72737</c:v>
                </c:pt>
                <c:pt idx="2130">
                  <c:v>72738</c:v>
                </c:pt>
                <c:pt idx="2131">
                  <c:v>72739</c:v>
                </c:pt>
                <c:pt idx="2132">
                  <c:v>72740</c:v>
                </c:pt>
                <c:pt idx="2133">
                  <c:v>72741</c:v>
                </c:pt>
                <c:pt idx="2134">
                  <c:v>72742</c:v>
                </c:pt>
                <c:pt idx="2135">
                  <c:v>72743</c:v>
                </c:pt>
                <c:pt idx="2136">
                  <c:v>72744</c:v>
                </c:pt>
                <c:pt idx="2137">
                  <c:v>72745</c:v>
                </c:pt>
                <c:pt idx="2138">
                  <c:v>72746</c:v>
                </c:pt>
                <c:pt idx="2139">
                  <c:v>72747</c:v>
                </c:pt>
                <c:pt idx="2140">
                  <c:v>72748</c:v>
                </c:pt>
                <c:pt idx="2141">
                  <c:v>72749</c:v>
                </c:pt>
                <c:pt idx="2142">
                  <c:v>72750</c:v>
                </c:pt>
                <c:pt idx="2143">
                  <c:v>72751</c:v>
                </c:pt>
                <c:pt idx="2144">
                  <c:v>72752</c:v>
                </c:pt>
                <c:pt idx="2145">
                  <c:v>72753</c:v>
                </c:pt>
                <c:pt idx="2146">
                  <c:v>72754</c:v>
                </c:pt>
                <c:pt idx="2147">
                  <c:v>72755</c:v>
                </c:pt>
                <c:pt idx="2148">
                  <c:v>72756</c:v>
                </c:pt>
                <c:pt idx="2149">
                  <c:v>72757</c:v>
                </c:pt>
                <c:pt idx="2150">
                  <c:v>72758</c:v>
                </c:pt>
                <c:pt idx="2151">
                  <c:v>72759</c:v>
                </c:pt>
                <c:pt idx="2152">
                  <c:v>72760</c:v>
                </c:pt>
                <c:pt idx="2153">
                  <c:v>72761</c:v>
                </c:pt>
                <c:pt idx="2154">
                  <c:v>72762</c:v>
                </c:pt>
                <c:pt idx="2155">
                  <c:v>72763</c:v>
                </c:pt>
                <c:pt idx="2156">
                  <c:v>72764</c:v>
                </c:pt>
                <c:pt idx="2157">
                  <c:v>72765</c:v>
                </c:pt>
                <c:pt idx="2158">
                  <c:v>72766</c:v>
                </c:pt>
                <c:pt idx="2159">
                  <c:v>72767</c:v>
                </c:pt>
                <c:pt idx="2160">
                  <c:v>72768</c:v>
                </c:pt>
                <c:pt idx="2161">
                  <c:v>72769</c:v>
                </c:pt>
                <c:pt idx="2162">
                  <c:v>72770</c:v>
                </c:pt>
                <c:pt idx="2163">
                  <c:v>72771</c:v>
                </c:pt>
                <c:pt idx="2164">
                  <c:v>72772</c:v>
                </c:pt>
                <c:pt idx="2165">
                  <c:v>72773</c:v>
                </c:pt>
                <c:pt idx="2166">
                  <c:v>72774</c:v>
                </c:pt>
                <c:pt idx="2167">
                  <c:v>72775</c:v>
                </c:pt>
                <c:pt idx="2168">
                  <c:v>72776</c:v>
                </c:pt>
                <c:pt idx="2169">
                  <c:v>72777</c:v>
                </c:pt>
                <c:pt idx="2170">
                  <c:v>72778</c:v>
                </c:pt>
                <c:pt idx="2171">
                  <c:v>72779</c:v>
                </c:pt>
                <c:pt idx="2172">
                  <c:v>72780</c:v>
                </c:pt>
                <c:pt idx="2173">
                  <c:v>72781</c:v>
                </c:pt>
                <c:pt idx="2174">
                  <c:v>72782</c:v>
                </c:pt>
                <c:pt idx="2175">
                  <c:v>72783</c:v>
                </c:pt>
                <c:pt idx="2176">
                  <c:v>72784</c:v>
                </c:pt>
                <c:pt idx="2177">
                  <c:v>72785</c:v>
                </c:pt>
                <c:pt idx="2178">
                  <c:v>72786</c:v>
                </c:pt>
                <c:pt idx="2179">
                  <c:v>72787</c:v>
                </c:pt>
                <c:pt idx="2180">
                  <c:v>72788</c:v>
                </c:pt>
                <c:pt idx="2181">
                  <c:v>72789</c:v>
                </c:pt>
                <c:pt idx="2182">
                  <c:v>72790</c:v>
                </c:pt>
                <c:pt idx="2183">
                  <c:v>72791</c:v>
                </c:pt>
                <c:pt idx="2184">
                  <c:v>72792</c:v>
                </c:pt>
                <c:pt idx="2185">
                  <c:v>72793</c:v>
                </c:pt>
                <c:pt idx="2186">
                  <c:v>72794</c:v>
                </c:pt>
                <c:pt idx="2187">
                  <c:v>72795</c:v>
                </c:pt>
                <c:pt idx="2188">
                  <c:v>72796</c:v>
                </c:pt>
                <c:pt idx="2189">
                  <c:v>72797</c:v>
                </c:pt>
                <c:pt idx="2190">
                  <c:v>72798</c:v>
                </c:pt>
                <c:pt idx="2191">
                  <c:v>72799</c:v>
                </c:pt>
                <c:pt idx="2192">
                  <c:v>72800</c:v>
                </c:pt>
                <c:pt idx="2193">
                  <c:v>72801</c:v>
                </c:pt>
                <c:pt idx="2194">
                  <c:v>72802</c:v>
                </c:pt>
                <c:pt idx="2195">
                  <c:v>72803</c:v>
                </c:pt>
                <c:pt idx="2196">
                  <c:v>72804</c:v>
                </c:pt>
                <c:pt idx="2197">
                  <c:v>72805</c:v>
                </c:pt>
                <c:pt idx="2198">
                  <c:v>72806</c:v>
                </c:pt>
                <c:pt idx="2199">
                  <c:v>72807</c:v>
                </c:pt>
                <c:pt idx="2200">
                  <c:v>72808</c:v>
                </c:pt>
                <c:pt idx="2201">
                  <c:v>72809</c:v>
                </c:pt>
                <c:pt idx="2202">
                  <c:v>72810</c:v>
                </c:pt>
                <c:pt idx="2203">
                  <c:v>72811</c:v>
                </c:pt>
                <c:pt idx="2204">
                  <c:v>72812</c:v>
                </c:pt>
                <c:pt idx="2205">
                  <c:v>72813</c:v>
                </c:pt>
                <c:pt idx="2206">
                  <c:v>72814</c:v>
                </c:pt>
                <c:pt idx="2207">
                  <c:v>72815</c:v>
                </c:pt>
                <c:pt idx="2208">
                  <c:v>72816</c:v>
                </c:pt>
                <c:pt idx="2209">
                  <c:v>72817</c:v>
                </c:pt>
                <c:pt idx="2210">
                  <c:v>72818</c:v>
                </c:pt>
                <c:pt idx="2211">
                  <c:v>72819</c:v>
                </c:pt>
                <c:pt idx="2212">
                  <c:v>72820</c:v>
                </c:pt>
                <c:pt idx="2213">
                  <c:v>72821</c:v>
                </c:pt>
                <c:pt idx="2214">
                  <c:v>72822</c:v>
                </c:pt>
                <c:pt idx="2215">
                  <c:v>72823</c:v>
                </c:pt>
                <c:pt idx="2216">
                  <c:v>72824</c:v>
                </c:pt>
                <c:pt idx="2217">
                  <c:v>72825</c:v>
                </c:pt>
                <c:pt idx="2218">
                  <c:v>72826</c:v>
                </c:pt>
                <c:pt idx="2219">
                  <c:v>72827</c:v>
                </c:pt>
                <c:pt idx="2220">
                  <c:v>72828</c:v>
                </c:pt>
                <c:pt idx="2221">
                  <c:v>72829</c:v>
                </c:pt>
                <c:pt idx="2222">
                  <c:v>72830</c:v>
                </c:pt>
                <c:pt idx="2223">
                  <c:v>72831</c:v>
                </c:pt>
                <c:pt idx="2224">
                  <c:v>72832</c:v>
                </c:pt>
                <c:pt idx="2225">
                  <c:v>72833</c:v>
                </c:pt>
                <c:pt idx="2226">
                  <c:v>72834</c:v>
                </c:pt>
                <c:pt idx="2227">
                  <c:v>72835</c:v>
                </c:pt>
                <c:pt idx="2228">
                  <c:v>72836</c:v>
                </c:pt>
                <c:pt idx="2229">
                  <c:v>72837</c:v>
                </c:pt>
                <c:pt idx="2230">
                  <c:v>72838</c:v>
                </c:pt>
                <c:pt idx="2231">
                  <c:v>72839</c:v>
                </c:pt>
                <c:pt idx="2232">
                  <c:v>72840</c:v>
                </c:pt>
                <c:pt idx="2233">
                  <c:v>72841</c:v>
                </c:pt>
                <c:pt idx="2234">
                  <c:v>72842</c:v>
                </c:pt>
                <c:pt idx="2235">
                  <c:v>72843</c:v>
                </c:pt>
                <c:pt idx="2236">
                  <c:v>72844</c:v>
                </c:pt>
                <c:pt idx="2237">
                  <c:v>72845</c:v>
                </c:pt>
                <c:pt idx="2238">
                  <c:v>72846</c:v>
                </c:pt>
                <c:pt idx="2239">
                  <c:v>72847</c:v>
                </c:pt>
                <c:pt idx="2240">
                  <c:v>72848</c:v>
                </c:pt>
                <c:pt idx="2241">
                  <c:v>72849</c:v>
                </c:pt>
                <c:pt idx="2242">
                  <c:v>72850</c:v>
                </c:pt>
                <c:pt idx="2243">
                  <c:v>72851</c:v>
                </c:pt>
                <c:pt idx="2244">
                  <c:v>72852</c:v>
                </c:pt>
                <c:pt idx="2245">
                  <c:v>72853</c:v>
                </c:pt>
                <c:pt idx="2246">
                  <c:v>72854</c:v>
                </c:pt>
                <c:pt idx="2247">
                  <c:v>72855</c:v>
                </c:pt>
                <c:pt idx="2248">
                  <c:v>72856</c:v>
                </c:pt>
                <c:pt idx="2249">
                  <c:v>72857</c:v>
                </c:pt>
                <c:pt idx="2250">
                  <c:v>72858</c:v>
                </c:pt>
                <c:pt idx="2251">
                  <c:v>72859</c:v>
                </c:pt>
                <c:pt idx="2252">
                  <c:v>72860</c:v>
                </c:pt>
                <c:pt idx="2253">
                  <c:v>72861</c:v>
                </c:pt>
                <c:pt idx="2254">
                  <c:v>72862</c:v>
                </c:pt>
                <c:pt idx="2255">
                  <c:v>72863</c:v>
                </c:pt>
                <c:pt idx="2256">
                  <c:v>72864</c:v>
                </c:pt>
                <c:pt idx="2257">
                  <c:v>72865</c:v>
                </c:pt>
                <c:pt idx="2258">
                  <c:v>72866</c:v>
                </c:pt>
                <c:pt idx="2259">
                  <c:v>72867</c:v>
                </c:pt>
                <c:pt idx="2260">
                  <c:v>72868</c:v>
                </c:pt>
                <c:pt idx="2261">
                  <c:v>72869</c:v>
                </c:pt>
                <c:pt idx="2262">
                  <c:v>72870</c:v>
                </c:pt>
                <c:pt idx="2263">
                  <c:v>72871</c:v>
                </c:pt>
                <c:pt idx="2264">
                  <c:v>72872</c:v>
                </c:pt>
                <c:pt idx="2265">
                  <c:v>72873</c:v>
                </c:pt>
                <c:pt idx="2266">
                  <c:v>72874</c:v>
                </c:pt>
                <c:pt idx="2267">
                  <c:v>72875</c:v>
                </c:pt>
                <c:pt idx="2268">
                  <c:v>72876</c:v>
                </c:pt>
                <c:pt idx="2269">
                  <c:v>72877</c:v>
                </c:pt>
                <c:pt idx="2270">
                  <c:v>72878</c:v>
                </c:pt>
                <c:pt idx="2271">
                  <c:v>72879</c:v>
                </c:pt>
                <c:pt idx="2272">
                  <c:v>72880</c:v>
                </c:pt>
                <c:pt idx="2273">
                  <c:v>72881</c:v>
                </c:pt>
                <c:pt idx="2274">
                  <c:v>72882</c:v>
                </c:pt>
                <c:pt idx="2275">
                  <c:v>72883</c:v>
                </c:pt>
                <c:pt idx="2276">
                  <c:v>72884</c:v>
                </c:pt>
                <c:pt idx="2277">
                  <c:v>72885</c:v>
                </c:pt>
                <c:pt idx="2278">
                  <c:v>72886</c:v>
                </c:pt>
                <c:pt idx="2279">
                  <c:v>72887</c:v>
                </c:pt>
                <c:pt idx="2280">
                  <c:v>72888</c:v>
                </c:pt>
                <c:pt idx="2281">
                  <c:v>72889</c:v>
                </c:pt>
                <c:pt idx="2282">
                  <c:v>72890</c:v>
                </c:pt>
                <c:pt idx="2283">
                  <c:v>72891</c:v>
                </c:pt>
                <c:pt idx="2284">
                  <c:v>72892</c:v>
                </c:pt>
                <c:pt idx="2285">
                  <c:v>72893</c:v>
                </c:pt>
                <c:pt idx="2286">
                  <c:v>72894</c:v>
                </c:pt>
                <c:pt idx="2287">
                  <c:v>72895</c:v>
                </c:pt>
                <c:pt idx="2288">
                  <c:v>72896</c:v>
                </c:pt>
                <c:pt idx="2289">
                  <c:v>72897</c:v>
                </c:pt>
                <c:pt idx="2290">
                  <c:v>72898</c:v>
                </c:pt>
                <c:pt idx="2291">
                  <c:v>72899</c:v>
                </c:pt>
                <c:pt idx="2292">
                  <c:v>72900</c:v>
                </c:pt>
                <c:pt idx="2293">
                  <c:v>72901</c:v>
                </c:pt>
                <c:pt idx="2294">
                  <c:v>72902</c:v>
                </c:pt>
                <c:pt idx="2295">
                  <c:v>72903</c:v>
                </c:pt>
                <c:pt idx="2296">
                  <c:v>72904</c:v>
                </c:pt>
                <c:pt idx="2297">
                  <c:v>72905</c:v>
                </c:pt>
                <c:pt idx="2298">
                  <c:v>72906</c:v>
                </c:pt>
                <c:pt idx="2299">
                  <c:v>72907</c:v>
                </c:pt>
                <c:pt idx="2300">
                  <c:v>72908</c:v>
                </c:pt>
                <c:pt idx="2301">
                  <c:v>72909</c:v>
                </c:pt>
                <c:pt idx="2302">
                  <c:v>72910</c:v>
                </c:pt>
                <c:pt idx="2303">
                  <c:v>72911</c:v>
                </c:pt>
                <c:pt idx="2304">
                  <c:v>72912</c:v>
                </c:pt>
                <c:pt idx="2305">
                  <c:v>72913</c:v>
                </c:pt>
                <c:pt idx="2306">
                  <c:v>72914</c:v>
                </c:pt>
                <c:pt idx="2307">
                  <c:v>72915</c:v>
                </c:pt>
                <c:pt idx="2308">
                  <c:v>72916</c:v>
                </c:pt>
                <c:pt idx="2309">
                  <c:v>72917</c:v>
                </c:pt>
                <c:pt idx="2310">
                  <c:v>72918</c:v>
                </c:pt>
                <c:pt idx="2311">
                  <c:v>72919</c:v>
                </c:pt>
                <c:pt idx="2312">
                  <c:v>72920</c:v>
                </c:pt>
                <c:pt idx="2313">
                  <c:v>72921</c:v>
                </c:pt>
                <c:pt idx="2314">
                  <c:v>72922</c:v>
                </c:pt>
                <c:pt idx="2315">
                  <c:v>72923</c:v>
                </c:pt>
                <c:pt idx="2316">
                  <c:v>72924</c:v>
                </c:pt>
                <c:pt idx="2317">
                  <c:v>72925</c:v>
                </c:pt>
                <c:pt idx="2318">
                  <c:v>72926</c:v>
                </c:pt>
                <c:pt idx="2319">
                  <c:v>72927</c:v>
                </c:pt>
                <c:pt idx="2320">
                  <c:v>72928</c:v>
                </c:pt>
                <c:pt idx="2321">
                  <c:v>72929</c:v>
                </c:pt>
                <c:pt idx="2322">
                  <c:v>72930</c:v>
                </c:pt>
                <c:pt idx="2323">
                  <c:v>72931</c:v>
                </c:pt>
                <c:pt idx="2324">
                  <c:v>72932</c:v>
                </c:pt>
                <c:pt idx="2325">
                  <c:v>72933</c:v>
                </c:pt>
                <c:pt idx="2326">
                  <c:v>72934</c:v>
                </c:pt>
                <c:pt idx="2327">
                  <c:v>72935</c:v>
                </c:pt>
                <c:pt idx="2328">
                  <c:v>72936</c:v>
                </c:pt>
                <c:pt idx="2329">
                  <c:v>72937</c:v>
                </c:pt>
                <c:pt idx="2330">
                  <c:v>72938</c:v>
                </c:pt>
                <c:pt idx="2331">
                  <c:v>72939</c:v>
                </c:pt>
                <c:pt idx="2332">
                  <c:v>72940</c:v>
                </c:pt>
                <c:pt idx="2333">
                  <c:v>72941</c:v>
                </c:pt>
                <c:pt idx="2334">
                  <c:v>72942</c:v>
                </c:pt>
                <c:pt idx="2335">
                  <c:v>72943</c:v>
                </c:pt>
                <c:pt idx="2336">
                  <c:v>72944</c:v>
                </c:pt>
                <c:pt idx="2337">
                  <c:v>72945</c:v>
                </c:pt>
                <c:pt idx="2338">
                  <c:v>72946</c:v>
                </c:pt>
                <c:pt idx="2339">
                  <c:v>72947</c:v>
                </c:pt>
                <c:pt idx="2340">
                  <c:v>72948</c:v>
                </c:pt>
                <c:pt idx="2341">
                  <c:v>72949</c:v>
                </c:pt>
                <c:pt idx="2342">
                  <c:v>72950</c:v>
                </c:pt>
                <c:pt idx="2343">
                  <c:v>72951</c:v>
                </c:pt>
                <c:pt idx="2344">
                  <c:v>72952</c:v>
                </c:pt>
                <c:pt idx="2345">
                  <c:v>72953</c:v>
                </c:pt>
                <c:pt idx="2346">
                  <c:v>72954</c:v>
                </c:pt>
                <c:pt idx="2347">
                  <c:v>72955</c:v>
                </c:pt>
                <c:pt idx="2348">
                  <c:v>72956</c:v>
                </c:pt>
                <c:pt idx="2349">
                  <c:v>72957</c:v>
                </c:pt>
                <c:pt idx="2350">
                  <c:v>72958</c:v>
                </c:pt>
                <c:pt idx="2351">
                  <c:v>72959</c:v>
                </c:pt>
                <c:pt idx="2352">
                  <c:v>72960</c:v>
                </c:pt>
                <c:pt idx="2353">
                  <c:v>72961</c:v>
                </c:pt>
                <c:pt idx="2354">
                  <c:v>72962</c:v>
                </c:pt>
                <c:pt idx="2355">
                  <c:v>72963</c:v>
                </c:pt>
                <c:pt idx="2356">
                  <c:v>72964</c:v>
                </c:pt>
                <c:pt idx="2357">
                  <c:v>72965</c:v>
                </c:pt>
                <c:pt idx="2358">
                  <c:v>72966</c:v>
                </c:pt>
                <c:pt idx="2359">
                  <c:v>72967</c:v>
                </c:pt>
                <c:pt idx="2360">
                  <c:v>72968</c:v>
                </c:pt>
                <c:pt idx="2361">
                  <c:v>72969</c:v>
                </c:pt>
                <c:pt idx="2362">
                  <c:v>72970</c:v>
                </c:pt>
                <c:pt idx="2363">
                  <c:v>72971</c:v>
                </c:pt>
                <c:pt idx="2364">
                  <c:v>72972</c:v>
                </c:pt>
                <c:pt idx="2365">
                  <c:v>72973</c:v>
                </c:pt>
                <c:pt idx="2366">
                  <c:v>72974</c:v>
                </c:pt>
                <c:pt idx="2367">
                  <c:v>72975</c:v>
                </c:pt>
                <c:pt idx="2368">
                  <c:v>72976</c:v>
                </c:pt>
                <c:pt idx="2369">
                  <c:v>72977</c:v>
                </c:pt>
                <c:pt idx="2370">
                  <c:v>72978</c:v>
                </c:pt>
                <c:pt idx="2371">
                  <c:v>72979</c:v>
                </c:pt>
                <c:pt idx="2372">
                  <c:v>72980</c:v>
                </c:pt>
                <c:pt idx="2373">
                  <c:v>72981</c:v>
                </c:pt>
                <c:pt idx="2374">
                  <c:v>72982</c:v>
                </c:pt>
                <c:pt idx="2375">
                  <c:v>72983</c:v>
                </c:pt>
                <c:pt idx="2376">
                  <c:v>72984</c:v>
                </c:pt>
                <c:pt idx="2377">
                  <c:v>72985</c:v>
                </c:pt>
                <c:pt idx="2378">
                  <c:v>72986</c:v>
                </c:pt>
                <c:pt idx="2379">
                  <c:v>72987</c:v>
                </c:pt>
                <c:pt idx="2380">
                  <c:v>72988</c:v>
                </c:pt>
                <c:pt idx="2381">
                  <c:v>72989</c:v>
                </c:pt>
                <c:pt idx="2382">
                  <c:v>72990</c:v>
                </c:pt>
                <c:pt idx="2383">
                  <c:v>72991</c:v>
                </c:pt>
                <c:pt idx="2384">
                  <c:v>72992</c:v>
                </c:pt>
                <c:pt idx="2385">
                  <c:v>72993</c:v>
                </c:pt>
                <c:pt idx="2386">
                  <c:v>72994</c:v>
                </c:pt>
                <c:pt idx="2387">
                  <c:v>72995</c:v>
                </c:pt>
                <c:pt idx="2388">
                  <c:v>72996</c:v>
                </c:pt>
                <c:pt idx="2389">
                  <c:v>72997</c:v>
                </c:pt>
                <c:pt idx="2390">
                  <c:v>72998</c:v>
                </c:pt>
                <c:pt idx="2391">
                  <c:v>72999</c:v>
                </c:pt>
                <c:pt idx="2392">
                  <c:v>73000</c:v>
                </c:pt>
                <c:pt idx="2393">
                  <c:v>73001</c:v>
                </c:pt>
                <c:pt idx="2394">
                  <c:v>73002</c:v>
                </c:pt>
                <c:pt idx="2395">
                  <c:v>73003</c:v>
                </c:pt>
                <c:pt idx="2396">
                  <c:v>73004</c:v>
                </c:pt>
                <c:pt idx="2397">
                  <c:v>73005</c:v>
                </c:pt>
                <c:pt idx="2398">
                  <c:v>73006</c:v>
                </c:pt>
                <c:pt idx="2399">
                  <c:v>73007</c:v>
                </c:pt>
                <c:pt idx="2400">
                  <c:v>73008</c:v>
                </c:pt>
                <c:pt idx="2401">
                  <c:v>73009</c:v>
                </c:pt>
                <c:pt idx="2402">
                  <c:v>73010</c:v>
                </c:pt>
                <c:pt idx="2403">
                  <c:v>73011</c:v>
                </c:pt>
                <c:pt idx="2404">
                  <c:v>73012</c:v>
                </c:pt>
                <c:pt idx="2405">
                  <c:v>73013</c:v>
                </c:pt>
                <c:pt idx="2406">
                  <c:v>73014</c:v>
                </c:pt>
                <c:pt idx="2407">
                  <c:v>73015</c:v>
                </c:pt>
                <c:pt idx="2408">
                  <c:v>73016</c:v>
                </c:pt>
                <c:pt idx="2409">
                  <c:v>73017</c:v>
                </c:pt>
                <c:pt idx="2410">
                  <c:v>73018</c:v>
                </c:pt>
                <c:pt idx="2411">
                  <c:v>73019</c:v>
                </c:pt>
                <c:pt idx="2412">
                  <c:v>73020</c:v>
                </c:pt>
                <c:pt idx="2413">
                  <c:v>73021</c:v>
                </c:pt>
                <c:pt idx="2414">
                  <c:v>73022</c:v>
                </c:pt>
                <c:pt idx="2415">
                  <c:v>73023</c:v>
                </c:pt>
                <c:pt idx="2416">
                  <c:v>73024</c:v>
                </c:pt>
                <c:pt idx="2417">
                  <c:v>73025</c:v>
                </c:pt>
                <c:pt idx="2418">
                  <c:v>73026</c:v>
                </c:pt>
                <c:pt idx="2419">
                  <c:v>73027</c:v>
                </c:pt>
                <c:pt idx="2420">
                  <c:v>73028</c:v>
                </c:pt>
                <c:pt idx="2421">
                  <c:v>73029</c:v>
                </c:pt>
                <c:pt idx="2422">
                  <c:v>73030</c:v>
                </c:pt>
                <c:pt idx="2423">
                  <c:v>73031</c:v>
                </c:pt>
                <c:pt idx="2424">
                  <c:v>73032</c:v>
                </c:pt>
                <c:pt idx="2425">
                  <c:v>73033</c:v>
                </c:pt>
                <c:pt idx="2426">
                  <c:v>73034</c:v>
                </c:pt>
                <c:pt idx="2427">
                  <c:v>73035</c:v>
                </c:pt>
                <c:pt idx="2428">
                  <c:v>73036</c:v>
                </c:pt>
                <c:pt idx="2429">
                  <c:v>73037</c:v>
                </c:pt>
                <c:pt idx="2430">
                  <c:v>73038</c:v>
                </c:pt>
                <c:pt idx="2431">
                  <c:v>73039</c:v>
                </c:pt>
                <c:pt idx="2432">
                  <c:v>73040</c:v>
                </c:pt>
                <c:pt idx="2433">
                  <c:v>73041</c:v>
                </c:pt>
                <c:pt idx="2434">
                  <c:v>73042</c:v>
                </c:pt>
                <c:pt idx="2435">
                  <c:v>73043</c:v>
                </c:pt>
                <c:pt idx="2436">
                  <c:v>73044</c:v>
                </c:pt>
                <c:pt idx="2437">
                  <c:v>73045</c:v>
                </c:pt>
                <c:pt idx="2438">
                  <c:v>73046</c:v>
                </c:pt>
                <c:pt idx="2439">
                  <c:v>73047</c:v>
                </c:pt>
                <c:pt idx="2440">
                  <c:v>73048</c:v>
                </c:pt>
                <c:pt idx="2441">
                  <c:v>73049</c:v>
                </c:pt>
                <c:pt idx="2442">
                  <c:v>73050</c:v>
                </c:pt>
                <c:pt idx="2443">
                  <c:v>73051</c:v>
                </c:pt>
                <c:pt idx="2444">
                  <c:v>73052</c:v>
                </c:pt>
                <c:pt idx="2445">
                  <c:v>73053</c:v>
                </c:pt>
                <c:pt idx="2446">
                  <c:v>73054</c:v>
                </c:pt>
                <c:pt idx="2447">
                  <c:v>73055</c:v>
                </c:pt>
                <c:pt idx="2448">
                  <c:v>73056</c:v>
                </c:pt>
                <c:pt idx="2449">
                  <c:v>73057</c:v>
                </c:pt>
                <c:pt idx="2450">
                  <c:v>73058</c:v>
                </c:pt>
                <c:pt idx="2451">
                  <c:v>73059</c:v>
                </c:pt>
                <c:pt idx="2452">
                  <c:v>73060</c:v>
                </c:pt>
                <c:pt idx="2453">
                  <c:v>73061</c:v>
                </c:pt>
                <c:pt idx="2454">
                  <c:v>73062</c:v>
                </c:pt>
                <c:pt idx="2455">
                  <c:v>73063</c:v>
                </c:pt>
                <c:pt idx="2456">
                  <c:v>73064</c:v>
                </c:pt>
                <c:pt idx="2457">
                  <c:v>73065</c:v>
                </c:pt>
                <c:pt idx="2458">
                  <c:v>73066</c:v>
                </c:pt>
                <c:pt idx="2459">
                  <c:v>73067</c:v>
                </c:pt>
                <c:pt idx="2460">
                  <c:v>73068</c:v>
                </c:pt>
                <c:pt idx="2461">
                  <c:v>73069</c:v>
                </c:pt>
                <c:pt idx="2462">
                  <c:v>73070</c:v>
                </c:pt>
                <c:pt idx="2463">
                  <c:v>73071</c:v>
                </c:pt>
                <c:pt idx="2464">
                  <c:v>73072</c:v>
                </c:pt>
                <c:pt idx="2465">
                  <c:v>73073</c:v>
                </c:pt>
                <c:pt idx="2466">
                  <c:v>73074</c:v>
                </c:pt>
                <c:pt idx="2467">
                  <c:v>73075</c:v>
                </c:pt>
                <c:pt idx="2468">
                  <c:v>73076</c:v>
                </c:pt>
                <c:pt idx="2469">
                  <c:v>73077</c:v>
                </c:pt>
                <c:pt idx="2470">
                  <c:v>73078</c:v>
                </c:pt>
                <c:pt idx="2471">
                  <c:v>73079</c:v>
                </c:pt>
                <c:pt idx="2472">
                  <c:v>73080</c:v>
                </c:pt>
                <c:pt idx="2473">
                  <c:v>73081</c:v>
                </c:pt>
                <c:pt idx="2474">
                  <c:v>73082</c:v>
                </c:pt>
                <c:pt idx="2475">
                  <c:v>73083</c:v>
                </c:pt>
                <c:pt idx="2476">
                  <c:v>73084</c:v>
                </c:pt>
                <c:pt idx="2477">
                  <c:v>73085</c:v>
                </c:pt>
                <c:pt idx="2478">
                  <c:v>73086</c:v>
                </c:pt>
                <c:pt idx="2479">
                  <c:v>73087</c:v>
                </c:pt>
                <c:pt idx="2480">
                  <c:v>73088</c:v>
                </c:pt>
                <c:pt idx="2481">
                  <c:v>73089</c:v>
                </c:pt>
                <c:pt idx="2482">
                  <c:v>73090</c:v>
                </c:pt>
                <c:pt idx="2483">
                  <c:v>73091</c:v>
                </c:pt>
                <c:pt idx="2484">
                  <c:v>73092</c:v>
                </c:pt>
                <c:pt idx="2485">
                  <c:v>73093</c:v>
                </c:pt>
                <c:pt idx="2486">
                  <c:v>73094</c:v>
                </c:pt>
                <c:pt idx="2487">
                  <c:v>73095</c:v>
                </c:pt>
                <c:pt idx="2488">
                  <c:v>73096</c:v>
                </c:pt>
                <c:pt idx="2489">
                  <c:v>73097</c:v>
                </c:pt>
                <c:pt idx="2490">
                  <c:v>73098</c:v>
                </c:pt>
                <c:pt idx="2491">
                  <c:v>73099</c:v>
                </c:pt>
                <c:pt idx="2492">
                  <c:v>73100</c:v>
                </c:pt>
                <c:pt idx="2493">
                  <c:v>73101</c:v>
                </c:pt>
                <c:pt idx="2494">
                  <c:v>73102</c:v>
                </c:pt>
                <c:pt idx="2495">
                  <c:v>73103</c:v>
                </c:pt>
                <c:pt idx="2496">
                  <c:v>73104</c:v>
                </c:pt>
                <c:pt idx="2497">
                  <c:v>73105</c:v>
                </c:pt>
                <c:pt idx="2498">
                  <c:v>73106</c:v>
                </c:pt>
                <c:pt idx="2499">
                  <c:v>73107</c:v>
                </c:pt>
                <c:pt idx="2500">
                  <c:v>73108</c:v>
                </c:pt>
                <c:pt idx="2501">
                  <c:v>73109</c:v>
                </c:pt>
                <c:pt idx="2502">
                  <c:v>73110</c:v>
                </c:pt>
                <c:pt idx="2503">
                  <c:v>73111</c:v>
                </c:pt>
                <c:pt idx="2504">
                  <c:v>73112</c:v>
                </c:pt>
                <c:pt idx="2505">
                  <c:v>73113</c:v>
                </c:pt>
                <c:pt idx="2506">
                  <c:v>73114</c:v>
                </c:pt>
                <c:pt idx="2507">
                  <c:v>73115</c:v>
                </c:pt>
                <c:pt idx="2508">
                  <c:v>73116</c:v>
                </c:pt>
                <c:pt idx="2509">
                  <c:v>73117</c:v>
                </c:pt>
                <c:pt idx="2510">
                  <c:v>73118</c:v>
                </c:pt>
                <c:pt idx="2511">
                  <c:v>73119</c:v>
                </c:pt>
                <c:pt idx="2512">
                  <c:v>73120</c:v>
                </c:pt>
                <c:pt idx="2513">
                  <c:v>73121</c:v>
                </c:pt>
                <c:pt idx="2514">
                  <c:v>73122</c:v>
                </c:pt>
                <c:pt idx="2515">
                  <c:v>73123</c:v>
                </c:pt>
                <c:pt idx="2516">
                  <c:v>73124</c:v>
                </c:pt>
                <c:pt idx="2517">
                  <c:v>73125</c:v>
                </c:pt>
                <c:pt idx="2518">
                  <c:v>73126</c:v>
                </c:pt>
                <c:pt idx="2519">
                  <c:v>73127</c:v>
                </c:pt>
                <c:pt idx="2520">
                  <c:v>73128</c:v>
                </c:pt>
                <c:pt idx="2521">
                  <c:v>73129</c:v>
                </c:pt>
                <c:pt idx="2522">
                  <c:v>73130</c:v>
                </c:pt>
                <c:pt idx="2523">
                  <c:v>73131</c:v>
                </c:pt>
                <c:pt idx="2524">
                  <c:v>73132</c:v>
                </c:pt>
                <c:pt idx="2525">
                  <c:v>73133</c:v>
                </c:pt>
                <c:pt idx="2526">
                  <c:v>73134</c:v>
                </c:pt>
                <c:pt idx="2527">
                  <c:v>73135</c:v>
                </c:pt>
                <c:pt idx="2528">
                  <c:v>73136</c:v>
                </c:pt>
                <c:pt idx="2529">
                  <c:v>73137</c:v>
                </c:pt>
                <c:pt idx="2530">
                  <c:v>73138</c:v>
                </c:pt>
                <c:pt idx="2531">
                  <c:v>73139</c:v>
                </c:pt>
                <c:pt idx="2532">
                  <c:v>73140</c:v>
                </c:pt>
                <c:pt idx="2533">
                  <c:v>73141</c:v>
                </c:pt>
                <c:pt idx="2534">
                  <c:v>73142</c:v>
                </c:pt>
                <c:pt idx="2535">
                  <c:v>73143</c:v>
                </c:pt>
                <c:pt idx="2536">
                  <c:v>73144</c:v>
                </c:pt>
                <c:pt idx="2537">
                  <c:v>73145</c:v>
                </c:pt>
                <c:pt idx="2538">
                  <c:v>73146</c:v>
                </c:pt>
                <c:pt idx="2539">
                  <c:v>73147</c:v>
                </c:pt>
                <c:pt idx="2540">
                  <c:v>73148</c:v>
                </c:pt>
                <c:pt idx="2541">
                  <c:v>73149</c:v>
                </c:pt>
                <c:pt idx="2542">
                  <c:v>73150</c:v>
                </c:pt>
                <c:pt idx="2543">
                  <c:v>73151</c:v>
                </c:pt>
                <c:pt idx="2544">
                  <c:v>73152</c:v>
                </c:pt>
                <c:pt idx="2545">
                  <c:v>73153</c:v>
                </c:pt>
                <c:pt idx="2546">
                  <c:v>73154</c:v>
                </c:pt>
                <c:pt idx="2547">
                  <c:v>73155</c:v>
                </c:pt>
                <c:pt idx="2548">
                  <c:v>73156</c:v>
                </c:pt>
                <c:pt idx="2549">
                  <c:v>73157</c:v>
                </c:pt>
                <c:pt idx="2550">
                  <c:v>73158</c:v>
                </c:pt>
                <c:pt idx="2551">
                  <c:v>73159</c:v>
                </c:pt>
                <c:pt idx="2552">
                  <c:v>73160</c:v>
                </c:pt>
                <c:pt idx="2553">
                  <c:v>73161</c:v>
                </c:pt>
                <c:pt idx="2554">
                  <c:v>73162</c:v>
                </c:pt>
                <c:pt idx="2555">
                  <c:v>73163</c:v>
                </c:pt>
                <c:pt idx="2556">
                  <c:v>73164</c:v>
                </c:pt>
                <c:pt idx="2557">
                  <c:v>73165</c:v>
                </c:pt>
                <c:pt idx="2558">
                  <c:v>73166</c:v>
                </c:pt>
                <c:pt idx="2559">
                  <c:v>73167</c:v>
                </c:pt>
                <c:pt idx="2560">
                  <c:v>73168</c:v>
                </c:pt>
                <c:pt idx="2561">
                  <c:v>73169</c:v>
                </c:pt>
                <c:pt idx="2562">
                  <c:v>73170</c:v>
                </c:pt>
                <c:pt idx="2563">
                  <c:v>73171</c:v>
                </c:pt>
                <c:pt idx="2564">
                  <c:v>73172</c:v>
                </c:pt>
                <c:pt idx="2565">
                  <c:v>73173</c:v>
                </c:pt>
                <c:pt idx="2566">
                  <c:v>73174</c:v>
                </c:pt>
                <c:pt idx="2567">
                  <c:v>73175</c:v>
                </c:pt>
                <c:pt idx="2568">
                  <c:v>73176</c:v>
                </c:pt>
                <c:pt idx="2569">
                  <c:v>73177</c:v>
                </c:pt>
                <c:pt idx="2570">
                  <c:v>73178</c:v>
                </c:pt>
                <c:pt idx="2571">
                  <c:v>73179</c:v>
                </c:pt>
                <c:pt idx="2572">
                  <c:v>73180</c:v>
                </c:pt>
                <c:pt idx="2573">
                  <c:v>73181</c:v>
                </c:pt>
                <c:pt idx="2574">
                  <c:v>73182</c:v>
                </c:pt>
                <c:pt idx="2575">
                  <c:v>73183</c:v>
                </c:pt>
                <c:pt idx="2576">
                  <c:v>73184</c:v>
                </c:pt>
                <c:pt idx="2577">
                  <c:v>73185</c:v>
                </c:pt>
                <c:pt idx="2578">
                  <c:v>73186</c:v>
                </c:pt>
                <c:pt idx="2579">
                  <c:v>73187</c:v>
                </c:pt>
                <c:pt idx="2580">
                  <c:v>73188</c:v>
                </c:pt>
                <c:pt idx="2581">
                  <c:v>73189</c:v>
                </c:pt>
                <c:pt idx="2582">
                  <c:v>73190</c:v>
                </c:pt>
                <c:pt idx="2583">
                  <c:v>73191</c:v>
                </c:pt>
                <c:pt idx="2584">
                  <c:v>73192</c:v>
                </c:pt>
                <c:pt idx="2585">
                  <c:v>73193</c:v>
                </c:pt>
                <c:pt idx="2586">
                  <c:v>73194</c:v>
                </c:pt>
                <c:pt idx="2587">
                  <c:v>73195</c:v>
                </c:pt>
                <c:pt idx="2588">
                  <c:v>73196</c:v>
                </c:pt>
                <c:pt idx="2589">
                  <c:v>73197</c:v>
                </c:pt>
                <c:pt idx="2590">
                  <c:v>73198</c:v>
                </c:pt>
                <c:pt idx="2591">
                  <c:v>73199</c:v>
                </c:pt>
                <c:pt idx="2592">
                  <c:v>73200</c:v>
                </c:pt>
                <c:pt idx="2593">
                  <c:v>73201</c:v>
                </c:pt>
                <c:pt idx="2594">
                  <c:v>73202</c:v>
                </c:pt>
                <c:pt idx="2595">
                  <c:v>73203</c:v>
                </c:pt>
                <c:pt idx="2596">
                  <c:v>73204</c:v>
                </c:pt>
                <c:pt idx="2597">
                  <c:v>73205</c:v>
                </c:pt>
                <c:pt idx="2598">
                  <c:v>73206</c:v>
                </c:pt>
                <c:pt idx="2599">
                  <c:v>73207</c:v>
                </c:pt>
                <c:pt idx="2600">
                  <c:v>73208</c:v>
                </c:pt>
                <c:pt idx="2601">
                  <c:v>73209</c:v>
                </c:pt>
                <c:pt idx="2602">
                  <c:v>73210</c:v>
                </c:pt>
                <c:pt idx="2603">
                  <c:v>73211</c:v>
                </c:pt>
                <c:pt idx="2604">
                  <c:v>73212</c:v>
                </c:pt>
                <c:pt idx="2605">
                  <c:v>73213</c:v>
                </c:pt>
                <c:pt idx="2606">
                  <c:v>73214</c:v>
                </c:pt>
                <c:pt idx="2607">
                  <c:v>73215</c:v>
                </c:pt>
                <c:pt idx="2608">
                  <c:v>73216</c:v>
                </c:pt>
                <c:pt idx="2609">
                  <c:v>73217</c:v>
                </c:pt>
                <c:pt idx="2610">
                  <c:v>73218</c:v>
                </c:pt>
                <c:pt idx="2611">
                  <c:v>73219</c:v>
                </c:pt>
                <c:pt idx="2612">
                  <c:v>73220</c:v>
                </c:pt>
                <c:pt idx="2613">
                  <c:v>73221</c:v>
                </c:pt>
                <c:pt idx="2614">
                  <c:v>73222</c:v>
                </c:pt>
                <c:pt idx="2615">
                  <c:v>73223</c:v>
                </c:pt>
                <c:pt idx="2616">
                  <c:v>73224</c:v>
                </c:pt>
                <c:pt idx="2617">
                  <c:v>73225</c:v>
                </c:pt>
                <c:pt idx="2618">
                  <c:v>73226</c:v>
                </c:pt>
                <c:pt idx="2619">
                  <c:v>73227</c:v>
                </c:pt>
                <c:pt idx="2620">
                  <c:v>73228</c:v>
                </c:pt>
                <c:pt idx="2621">
                  <c:v>73229</c:v>
                </c:pt>
                <c:pt idx="2622">
                  <c:v>73230</c:v>
                </c:pt>
                <c:pt idx="2623">
                  <c:v>73231</c:v>
                </c:pt>
                <c:pt idx="2624">
                  <c:v>73232</c:v>
                </c:pt>
                <c:pt idx="2625">
                  <c:v>73233</c:v>
                </c:pt>
                <c:pt idx="2626">
                  <c:v>73234</c:v>
                </c:pt>
                <c:pt idx="2627">
                  <c:v>73235</c:v>
                </c:pt>
                <c:pt idx="2628">
                  <c:v>73236</c:v>
                </c:pt>
                <c:pt idx="2629">
                  <c:v>73237</c:v>
                </c:pt>
                <c:pt idx="2630">
                  <c:v>73238</c:v>
                </c:pt>
                <c:pt idx="2631">
                  <c:v>73239</c:v>
                </c:pt>
                <c:pt idx="2632">
                  <c:v>73240</c:v>
                </c:pt>
                <c:pt idx="2633">
                  <c:v>73241</c:v>
                </c:pt>
                <c:pt idx="2634">
                  <c:v>73242</c:v>
                </c:pt>
                <c:pt idx="2635">
                  <c:v>73243</c:v>
                </c:pt>
                <c:pt idx="2636">
                  <c:v>73244</c:v>
                </c:pt>
                <c:pt idx="2637">
                  <c:v>73245</c:v>
                </c:pt>
                <c:pt idx="2638">
                  <c:v>73246</c:v>
                </c:pt>
                <c:pt idx="2639">
                  <c:v>73247</c:v>
                </c:pt>
                <c:pt idx="2640">
                  <c:v>73248</c:v>
                </c:pt>
                <c:pt idx="2641">
                  <c:v>73249</c:v>
                </c:pt>
                <c:pt idx="2642">
                  <c:v>73250</c:v>
                </c:pt>
                <c:pt idx="2643">
                  <c:v>73251</c:v>
                </c:pt>
                <c:pt idx="2644">
                  <c:v>73252</c:v>
                </c:pt>
                <c:pt idx="2645">
                  <c:v>73253</c:v>
                </c:pt>
                <c:pt idx="2646">
                  <c:v>73254</c:v>
                </c:pt>
                <c:pt idx="2647">
                  <c:v>73255</c:v>
                </c:pt>
                <c:pt idx="2648">
                  <c:v>73256</c:v>
                </c:pt>
                <c:pt idx="2649">
                  <c:v>73257</c:v>
                </c:pt>
                <c:pt idx="2650">
                  <c:v>73258</c:v>
                </c:pt>
                <c:pt idx="2651">
                  <c:v>73259</c:v>
                </c:pt>
                <c:pt idx="2652">
                  <c:v>73260</c:v>
                </c:pt>
                <c:pt idx="2653">
                  <c:v>73261</c:v>
                </c:pt>
                <c:pt idx="2654">
                  <c:v>73262</c:v>
                </c:pt>
                <c:pt idx="2655">
                  <c:v>73263</c:v>
                </c:pt>
                <c:pt idx="2656">
                  <c:v>73264</c:v>
                </c:pt>
                <c:pt idx="2657">
                  <c:v>73265</c:v>
                </c:pt>
                <c:pt idx="2658">
                  <c:v>73266</c:v>
                </c:pt>
                <c:pt idx="2659">
                  <c:v>73267</c:v>
                </c:pt>
                <c:pt idx="2660">
                  <c:v>73268</c:v>
                </c:pt>
                <c:pt idx="2661">
                  <c:v>73269</c:v>
                </c:pt>
                <c:pt idx="2662">
                  <c:v>73270</c:v>
                </c:pt>
                <c:pt idx="2663">
                  <c:v>73271</c:v>
                </c:pt>
                <c:pt idx="2664">
                  <c:v>73272</c:v>
                </c:pt>
                <c:pt idx="2665">
                  <c:v>73273</c:v>
                </c:pt>
                <c:pt idx="2666">
                  <c:v>73274</c:v>
                </c:pt>
                <c:pt idx="2667">
                  <c:v>73275</c:v>
                </c:pt>
                <c:pt idx="2668">
                  <c:v>73276</c:v>
                </c:pt>
                <c:pt idx="2669">
                  <c:v>73277</c:v>
                </c:pt>
                <c:pt idx="2670">
                  <c:v>73278</c:v>
                </c:pt>
                <c:pt idx="2671">
                  <c:v>73279</c:v>
                </c:pt>
                <c:pt idx="2672">
                  <c:v>73280</c:v>
                </c:pt>
                <c:pt idx="2673">
                  <c:v>73281</c:v>
                </c:pt>
                <c:pt idx="2674">
                  <c:v>73282</c:v>
                </c:pt>
                <c:pt idx="2675">
                  <c:v>73283</c:v>
                </c:pt>
                <c:pt idx="2676">
                  <c:v>73284</c:v>
                </c:pt>
                <c:pt idx="2677">
                  <c:v>73285</c:v>
                </c:pt>
                <c:pt idx="2678">
                  <c:v>73286</c:v>
                </c:pt>
                <c:pt idx="2679">
                  <c:v>73287</c:v>
                </c:pt>
                <c:pt idx="2680">
                  <c:v>73288</c:v>
                </c:pt>
                <c:pt idx="2681">
                  <c:v>73289</c:v>
                </c:pt>
                <c:pt idx="2682">
                  <c:v>73290</c:v>
                </c:pt>
                <c:pt idx="2683">
                  <c:v>73291</c:v>
                </c:pt>
                <c:pt idx="2684">
                  <c:v>73292</c:v>
                </c:pt>
                <c:pt idx="2685">
                  <c:v>73293</c:v>
                </c:pt>
                <c:pt idx="2686">
                  <c:v>73294</c:v>
                </c:pt>
                <c:pt idx="2687">
                  <c:v>73295</c:v>
                </c:pt>
                <c:pt idx="2688">
                  <c:v>73296</c:v>
                </c:pt>
                <c:pt idx="2689">
                  <c:v>73297</c:v>
                </c:pt>
                <c:pt idx="2690">
                  <c:v>73298</c:v>
                </c:pt>
                <c:pt idx="2691">
                  <c:v>73299</c:v>
                </c:pt>
                <c:pt idx="2692">
                  <c:v>73300</c:v>
                </c:pt>
                <c:pt idx="2693">
                  <c:v>73301</c:v>
                </c:pt>
                <c:pt idx="2694">
                  <c:v>73302</c:v>
                </c:pt>
                <c:pt idx="2695">
                  <c:v>73303</c:v>
                </c:pt>
                <c:pt idx="2696">
                  <c:v>73304</c:v>
                </c:pt>
                <c:pt idx="2697">
                  <c:v>73305</c:v>
                </c:pt>
                <c:pt idx="2698">
                  <c:v>73306</c:v>
                </c:pt>
                <c:pt idx="2699">
                  <c:v>73307</c:v>
                </c:pt>
                <c:pt idx="2700">
                  <c:v>73308</c:v>
                </c:pt>
                <c:pt idx="2701">
                  <c:v>73309</c:v>
                </c:pt>
                <c:pt idx="2702">
                  <c:v>73310</c:v>
                </c:pt>
                <c:pt idx="2703">
                  <c:v>73311</c:v>
                </c:pt>
                <c:pt idx="2704">
                  <c:v>73312</c:v>
                </c:pt>
                <c:pt idx="2705">
                  <c:v>73313</c:v>
                </c:pt>
                <c:pt idx="2706">
                  <c:v>73314</c:v>
                </c:pt>
                <c:pt idx="2707">
                  <c:v>73315</c:v>
                </c:pt>
                <c:pt idx="2708">
                  <c:v>73316</c:v>
                </c:pt>
                <c:pt idx="2709">
                  <c:v>73317</c:v>
                </c:pt>
                <c:pt idx="2710">
                  <c:v>73318</c:v>
                </c:pt>
                <c:pt idx="2711">
                  <c:v>73319</c:v>
                </c:pt>
                <c:pt idx="2712">
                  <c:v>73320</c:v>
                </c:pt>
                <c:pt idx="2713">
                  <c:v>73321</c:v>
                </c:pt>
                <c:pt idx="2714">
                  <c:v>73322</c:v>
                </c:pt>
                <c:pt idx="2715">
                  <c:v>73323</c:v>
                </c:pt>
                <c:pt idx="2716">
                  <c:v>73324</c:v>
                </c:pt>
                <c:pt idx="2717">
                  <c:v>73325</c:v>
                </c:pt>
                <c:pt idx="2718">
                  <c:v>73326</c:v>
                </c:pt>
                <c:pt idx="2719">
                  <c:v>73327</c:v>
                </c:pt>
                <c:pt idx="2720">
                  <c:v>73328</c:v>
                </c:pt>
                <c:pt idx="2721">
                  <c:v>73329</c:v>
                </c:pt>
                <c:pt idx="2722">
                  <c:v>73330</c:v>
                </c:pt>
                <c:pt idx="2723">
                  <c:v>73331</c:v>
                </c:pt>
                <c:pt idx="2724">
                  <c:v>73332</c:v>
                </c:pt>
                <c:pt idx="2725">
                  <c:v>73333</c:v>
                </c:pt>
                <c:pt idx="2726">
                  <c:v>73334</c:v>
                </c:pt>
                <c:pt idx="2727">
                  <c:v>73335</c:v>
                </c:pt>
                <c:pt idx="2728">
                  <c:v>73336</c:v>
                </c:pt>
                <c:pt idx="2729">
                  <c:v>73337</c:v>
                </c:pt>
                <c:pt idx="2730">
                  <c:v>73338</c:v>
                </c:pt>
                <c:pt idx="2731">
                  <c:v>73339</c:v>
                </c:pt>
                <c:pt idx="2732">
                  <c:v>73340</c:v>
                </c:pt>
                <c:pt idx="2733">
                  <c:v>73341</c:v>
                </c:pt>
                <c:pt idx="2734">
                  <c:v>73342</c:v>
                </c:pt>
                <c:pt idx="2735">
                  <c:v>73343</c:v>
                </c:pt>
                <c:pt idx="2736">
                  <c:v>73344</c:v>
                </c:pt>
                <c:pt idx="2737">
                  <c:v>73345</c:v>
                </c:pt>
                <c:pt idx="2738">
                  <c:v>73346</c:v>
                </c:pt>
                <c:pt idx="2739">
                  <c:v>73347</c:v>
                </c:pt>
                <c:pt idx="2740">
                  <c:v>73348</c:v>
                </c:pt>
                <c:pt idx="2741">
                  <c:v>73349</c:v>
                </c:pt>
                <c:pt idx="2742">
                  <c:v>73350</c:v>
                </c:pt>
                <c:pt idx="2743">
                  <c:v>73351</c:v>
                </c:pt>
                <c:pt idx="2744">
                  <c:v>73352</c:v>
                </c:pt>
                <c:pt idx="2745">
                  <c:v>73353</c:v>
                </c:pt>
                <c:pt idx="2746">
                  <c:v>73354</c:v>
                </c:pt>
                <c:pt idx="2747">
                  <c:v>73355</c:v>
                </c:pt>
                <c:pt idx="2748">
                  <c:v>73356</c:v>
                </c:pt>
                <c:pt idx="2749">
                  <c:v>73357</c:v>
                </c:pt>
                <c:pt idx="2750">
                  <c:v>73358</c:v>
                </c:pt>
                <c:pt idx="2751">
                  <c:v>73359</c:v>
                </c:pt>
                <c:pt idx="2752">
                  <c:v>73360</c:v>
                </c:pt>
                <c:pt idx="2753">
                  <c:v>73361</c:v>
                </c:pt>
                <c:pt idx="2754">
                  <c:v>73362</c:v>
                </c:pt>
                <c:pt idx="2755">
                  <c:v>73363</c:v>
                </c:pt>
                <c:pt idx="2756">
                  <c:v>73364</c:v>
                </c:pt>
                <c:pt idx="2757">
                  <c:v>73365</c:v>
                </c:pt>
                <c:pt idx="2758">
                  <c:v>73366</c:v>
                </c:pt>
                <c:pt idx="2759">
                  <c:v>73367</c:v>
                </c:pt>
                <c:pt idx="2760">
                  <c:v>73368</c:v>
                </c:pt>
                <c:pt idx="2761">
                  <c:v>73369</c:v>
                </c:pt>
                <c:pt idx="2762">
                  <c:v>73370</c:v>
                </c:pt>
                <c:pt idx="2763">
                  <c:v>73371</c:v>
                </c:pt>
                <c:pt idx="2764">
                  <c:v>73372</c:v>
                </c:pt>
                <c:pt idx="2765">
                  <c:v>73373</c:v>
                </c:pt>
                <c:pt idx="2766">
                  <c:v>73374</c:v>
                </c:pt>
                <c:pt idx="2767">
                  <c:v>73375</c:v>
                </c:pt>
                <c:pt idx="2768">
                  <c:v>73376</c:v>
                </c:pt>
                <c:pt idx="2769">
                  <c:v>73377</c:v>
                </c:pt>
                <c:pt idx="2770">
                  <c:v>73378</c:v>
                </c:pt>
                <c:pt idx="2771">
                  <c:v>73379</c:v>
                </c:pt>
                <c:pt idx="2772">
                  <c:v>73380</c:v>
                </c:pt>
                <c:pt idx="2773">
                  <c:v>73381</c:v>
                </c:pt>
                <c:pt idx="2774">
                  <c:v>73382</c:v>
                </c:pt>
                <c:pt idx="2775">
                  <c:v>73383</c:v>
                </c:pt>
                <c:pt idx="2776">
                  <c:v>73384</c:v>
                </c:pt>
                <c:pt idx="2777">
                  <c:v>73385</c:v>
                </c:pt>
                <c:pt idx="2778">
                  <c:v>73386</c:v>
                </c:pt>
                <c:pt idx="2779">
                  <c:v>73387</c:v>
                </c:pt>
                <c:pt idx="2780">
                  <c:v>73388</c:v>
                </c:pt>
                <c:pt idx="2781">
                  <c:v>73389</c:v>
                </c:pt>
                <c:pt idx="2782">
                  <c:v>73390</c:v>
                </c:pt>
                <c:pt idx="2783">
                  <c:v>73391</c:v>
                </c:pt>
                <c:pt idx="2784">
                  <c:v>73392</c:v>
                </c:pt>
                <c:pt idx="2785">
                  <c:v>73393</c:v>
                </c:pt>
                <c:pt idx="2786">
                  <c:v>73394</c:v>
                </c:pt>
                <c:pt idx="2787">
                  <c:v>73395</c:v>
                </c:pt>
                <c:pt idx="2788">
                  <c:v>73396</c:v>
                </c:pt>
                <c:pt idx="2789">
                  <c:v>73397</c:v>
                </c:pt>
                <c:pt idx="2790">
                  <c:v>73398</c:v>
                </c:pt>
                <c:pt idx="2791">
                  <c:v>73399</c:v>
                </c:pt>
                <c:pt idx="2792">
                  <c:v>73400</c:v>
                </c:pt>
                <c:pt idx="2793">
                  <c:v>73401</c:v>
                </c:pt>
                <c:pt idx="2794">
                  <c:v>73402</c:v>
                </c:pt>
                <c:pt idx="2795">
                  <c:v>73403</c:v>
                </c:pt>
                <c:pt idx="2796">
                  <c:v>73404</c:v>
                </c:pt>
                <c:pt idx="2797">
                  <c:v>73405</c:v>
                </c:pt>
                <c:pt idx="2798">
                  <c:v>73406</c:v>
                </c:pt>
                <c:pt idx="2799">
                  <c:v>73407</c:v>
                </c:pt>
                <c:pt idx="2800">
                  <c:v>73408</c:v>
                </c:pt>
                <c:pt idx="2801">
                  <c:v>73409</c:v>
                </c:pt>
                <c:pt idx="2802">
                  <c:v>73410</c:v>
                </c:pt>
                <c:pt idx="2803">
                  <c:v>73411</c:v>
                </c:pt>
                <c:pt idx="2804">
                  <c:v>73412</c:v>
                </c:pt>
                <c:pt idx="2805">
                  <c:v>73413</c:v>
                </c:pt>
                <c:pt idx="2806">
                  <c:v>73414</c:v>
                </c:pt>
                <c:pt idx="2807">
                  <c:v>73415</c:v>
                </c:pt>
                <c:pt idx="2808">
                  <c:v>73416</c:v>
                </c:pt>
                <c:pt idx="2809">
                  <c:v>73417</c:v>
                </c:pt>
                <c:pt idx="2810">
                  <c:v>73418</c:v>
                </c:pt>
                <c:pt idx="2811">
                  <c:v>73419</c:v>
                </c:pt>
                <c:pt idx="2812">
                  <c:v>73420</c:v>
                </c:pt>
                <c:pt idx="2813">
                  <c:v>73421</c:v>
                </c:pt>
                <c:pt idx="2814">
                  <c:v>73422</c:v>
                </c:pt>
                <c:pt idx="2815">
                  <c:v>73423</c:v>
                </c:pt>
                <c:pt idx="2816">
                  <c:v>73424</c:v>
                </c:pt>
                <c:pt idx="2817">
                  <c:v>73425</c:v>
                </c:pt>
                <c:pt idx="2818">
                  <c:v>73426</c:v>
                </c:pt>
                <c:pt idx="2819">
                  <c:v>73427</c:v>
                </c:pt>
                <c:pt idx="2820">
                  <c:v>73428</c:v>
                </c:pt>
                <c:pt idx="2821">
                  <c:v>73429</c:v>
                </c:pt>
                <c:pt idx="2822">
                  <c:v>73430</c:v>
                </c:pt>
                <c:pt idx="2823">
                  <c:v>73431</c:v>
                </c:pt>
                <c:pt idx="2824">
                  <c:v>73432</c:v>
                </c:pt>
                <c:pt idx="2825">
                  <c:v>73433</c:v>
                </c:pt>
                <c:pt idx="2826">
                  <c:v>73434</c:v>
                </c:pt>
                <c:pt idx="2827">
                  <c:v>73435</c:v>
                </c:pt>
                <c:pt idx="2828">
                  <c:v>73436</c:v>
                </c:pt>
                <c:pt idx="2829">
                  <c:v>73437</c:v>
                </c:pt>
                <c:pt idx="2830">
                  <c:v>73438</c:v>
                </c:pt>
                <c:pt idx="2831">
                  <c:v>73439</c:v>
                </c:pt>
                <c:pt idx="2832">
                  <c:v>73440</c:v>
                </c:pt>
                <c:pt idx="2833">
                  <c:v>73441</c:v>
                </c:pt>
                <c:pt idx="2834">
                  <c:v>73442</c:v>
                </c:pt>
                <c:pt idx="2835">
                  <c:v>73443</c:v>
                </c:pt>
                <c:pt idx="2836">
                  <c:v>73444</c:v>
                </c:pt>
                <c:pt idx="2837">
                  <c:v>73445</c:v>
                </c:pt>
                <c:pt idx="2838">
                  <c:v>73446</c:v>
                </c:pt>
                <c:pt idx="2839">
                  <c:v>73447</c:v>
                </c:pt>
                <c:pt idx="2840">
                  <c:v>73448</c:v>
                </c:pt>
                <c:pt idx="2841">
                  <c:v>73449</c:v>
                </c:pt>
                <c:pt idx="2842">
                  <c:v>73450</c:v>
                </c:pt>
                <c:pt idx="2843">
                  <c:v>73451</c:v>
                </c:pt>
                <c:pt idx="2844">
                  <c:v>73452</c:v>
                </c:pt>
                <c:pt idx="2845">
                  <c:v>73453</c:v>
                </c:pt>
                <c:pt idx="2846">
                  <c:v>73454</c:v>
                </c:pt>
                <c:pt idx="2847">
                  <c:v>73455</c:v>
                </c:pt>
                <c:pt idx="2848">
                  <c:v>73456</c:v>
                </c:pt>
                <c:pt idx="2849">
                  <c:v>73457</c:v>
                </c:pt>
                <c:pt idx="2850">
                  <c:v>73458</c:v>
                </c:pt>
                <c:pt idx="2851">
                  <c:v>73459</c:v>
                </c:pt>
                <c:pt idx="2852">
                  <c:v>73460</c:v>
                </c:pt>
                <c:pt idx="2853">
                  <c:v>73461</c:v>
                </c:pt>
                <c:pt idx="2854">
                  <c:v>73462</c:v>
                </c:pt>
                <c:pt idx="2855">
                  <c:v>73463</c:v>
                </c:pt>
                <c:pt idx="2856">
                  <c:v>73464</c:v>
                </c:pt>
                <c:pt idx="2857">
                  <c:v>73465</c:v>
                </c:pt>
                <c:pt idx="2858">
                  <c:v>73466</c:v>
                </c:pt>
                <c:pt idx="2859">
                  <c:v>73467</c:v>
                </c:pt>
                <c:pt idx="2860">
                  <c:v>73468</c:v>
                </c:pt>
                <c:pt idx="2861">
                  <c:v>73469</c:v>
                </c:pt>
                <c:pt idx="2862">
                  <c:v>73470</c:v>
                </c:pt>
                <c:pt idx="2863">
                  <c:v>73471</c:v>
                </c:pt>
                <c:pt idx="2864">
                  <c:v>73472</c:v>
                </c:pt>
                <c:pt idx="2865">
                  <c:v>73473</c:v>
                </c:pt>
                <c:pt idx="2866">
                  <c:v>73474</c:v>
                </c:pt>
                <c:pt idx="2867">
                  <c:v>73475</c:v>
                </c:pt>
                <c:pt idx="2868">
                  <c:v>73476</c:v>
                </c:pt>
                <c:pt idx="2869">
                  <c:v>73477</c:v>
                </c:pt>
                <c:pt idx="2870">
                  <c:v>73478</c:v>
                </c:pt>
                <c:pt idx="2871">
                  <c:v>73479</c:v>
                </c:pt>
                <c:pt idx="2872">
                  <c:v>73480</c:v>
                </c:pt>
                <c:pt idx="2873">
                  <c:v>73481</c:v>
                </c:pt>
                <c:pt idx="2874">
                  <c:v>73482</c:v>
                </c:pt>
                <c:pt idx="2875">
                  <c:v>73483</c:v>
                </c:pt>
                <c:pt idx="2876">
                  <c:v>73484</c:v>
                </c:pt>
                <c:pt idx="2877">
                  <c:v>73485</c:v>
                </c:pt>
                <c:pt idx="2878">
                  <c:v>73486</c:v>
                </c:pt>
                <c:pt idx="2879">
                  <c:v>73487</c:v>
                </c:pt>
                <c:pt idx="2880">
                  <c:v>73488</c:v>
                </c:pt>
                <c:pt idx="2881">
                  <c:v>73489</c:v>
                </c:pt>
                <c:pt idx="2882">
                  <c:v>73490</c:v>
                </c:pt>
                <c:pt idx="2883">
                  <c:v>73491</c:v>
                </c:pt>
                <c:pt idx="2884">
                  <c:v>73492</c:v>
                </c:pt>
                <c:pt idx="2885">
                  <c:v>73493</c:v>
                </c:pt>
                <c:pt idx="2886">
                  <c:v>73494</c:v>
                </c:pt>
                <c:pt idx="2887">
                  <c:v>73495</c:v>
                </c:pt>
                <c:pt idx="2888">
                  <c:v>73496</c:v>
                </c:pt>
                <c:pt idx="2889">
                  <c:v>73497</c:v>
                </c:pt>
                <c:pt idx="2890">
                  <c:v>73498</c:v>
                </c:pt>
                <c:pt idx="2891">
                  <c:v>73499</c:v>
                </c:pt>
                <c:pt idx="2892">
                  <c:v>73500</c:v>
                </c:pt>
                <c:pt idx="2893">
                  <c:v>73501</c:v>
                </c:pt>
                <c:pt idx="2894">
                  <c:v>73502</c:v>
                </c:pt>
                <c:pt idx="2895">
                  <c:v>73503</c:v>
                </c:pt>
                <c:pt idx="2896">
                  <c:v>73504</c:v>
                </c:pt>
                <c:pt idx="2897">
                  <c:v>73505</c:v>
                </c:pt>
                <c:pt idx="2898">
                  <c:v>73506</c:v>
                </c:pt>
                <c:pt idx="2899">
                  <c:v>73507</c:v>
                </c:pt>
                <c:pt idx="2900">
                  <c:v>73508</c:v>
                </c:pt>
                <c:pt idx="2901">
                  <c:v>73509</c:v>
                </c:pt>
                <c:pt idx="2902">
                  <c:v>73510</c:v>
                </c:pt>
                <c:pt idx="2903">
                  <c:v>73511</c:v>
                </c:pt>
                <c:pt idx="2904">
                  <c:v>73512</c:v>
                </c:pt>
                <c:pt idx="2905">
                  <c:v>73513</c:v>
                </c:pt>
                <c:pt idx="2906">
                  <c:v>73514</c:v>
                </c:pt>
                <c:pt idx="2907">
                  <c:v>73515</c:v>
                </c:pt>
                <c:pt idx="2908">
                  <c:v>73516</c:v>
                </c:pt>
                <c:pt idx="2909">
                  <c:v>73517</c:v>
                </c:pt>
                <c:pt idx="2910">
                  <c:v>73518</c:v>
                </c:pt>
                <c:pt idx="2911">
                  <c:v>73519</c:v>
                </c:pt>
                <c:pt idx="2912">
                  <c:v>73520</c:v>
                </c:pt>
                <c:pt idx="2913">
                  <c:v>73521</c:v>
                </c:pt>
                <c:pt idx="2914">
                  <c:v>73522</c:v>
                </c:pt>
                <c:pt idx="2915">
                  <c:v>73523</c:v>
                </c:pt>
                <c:pt idx="2916">
                  <c:v>73524</c:v>
                </c:pt>
                <c:pt idx="2917">
                  <c:v>73525</c:v>
                </c:pt>
                <c:pt idx="2918">
                  <c:v>73526</c:v>
                </c:pt>
                <c:pt idx="2919">
                  <c:v>73527</c:v>
                </c:pt>
                <c:pt idx="2920">
                  <c:v>73528</c:v>
                </c:pt>
                <c:pt idx="2921">
                  <c:v>73529</c:v>
                </c:pt>
                <c:pt idx="2922">
                  <c:v>73530</c:v>
                </c:pt>
                <c:pt idx="2923">
                  <c:v>73531</c:v>
                </c:pt>
                <c:pt idx="2924">
                  <c:v>73532</c:v>
                </c:pt>
                <c:pt idx="2925">
                  <c:v>73533</c:v>
                </c:pt>
                <c:pt idx="2926">
                  <c:v>73534</c:v>
                </c:pt>
                <c:pt idx="2927">
                  <c:v>73535</c:v>
                </c:pt>
                <c:pt idx="2928">
                  <c:v>73536</c:v>
                </c:pt>
                <c:pt idx="2929">
                  <c:v>73537</c:v>
                </c:pt>
                <c:pt idx="2930">
                  <c:v>73538</c:v>
                </c:pt>
                <c:pt idx="2931">
                  <c:v>73539</c:v>
                </c:pt>
                <c:pt idx="2932">
                  <c:v>73540</c:v>
                </c:pt>
                <c:pt idx="2933">
                  <c:v>73541</c:v>
                </c:pt>
                <c:pt idx="2934">
                  <c:v>73542</c:v>
                </c:pt>
                <c:pt idx="2935">
                  <c:v>73543</c:v>
                </c:pt>
                <c:pt idx="2936">
                  <c:v>73544</c:v>
                </c:pt>
                <c:pt idx="2937">
                  <c:v>73545</c:v>
                </c:pt>
                <c:pt idx="2938">
                  <c:v>73546</c:v>
                </c:pt>
                <c:pt idx="2939">
                  <c:v>73547</c:v>
                </c:pt>
                <c:pt idx="2940">
                  <c:v>73548</c:v>
                </c:pt>
                <c:pt idx="2941">
                  <c:v>73549</c:v>
                </c:pt>
                <c:pt idx="2942">
                  <c:v>73550</c:v>
                </c:pt>
                <c:pt idx="2943">
                  <c:v>73551</c:v>
                </c:pt>
                <c:pt idx="2944">
                  <c:v>73552</c:v>
                </c:pt>
                <c:pt idx="2945">
                  <c:v>73553</c:v>
                </c:pt>
                <c:pt idx="2946">
                  <c:v>73554</c:v>
                </c:pt>
                <c:pt idx="2947">
                  <c:v>73555</c:v>
                </c:pt>
                <c:pt idx="2948">
                  <c:v>73556</c:v>
                </c:pt>
                <c:pt idx="2949">
                  <c:v>73557</c:v>
                </c:pt>
                <c:pt idx="2950">
                  <c:v>73558</c:v>
                </c:pt>
                <c:pt idx="2951">
                  <c:v>73559</c:v>
                </c:pt>
                <c:pt idx="2952">
                  <c:v>73560</c:v>
                </c:pt>
                <c:pt idx="2953">
                  <c:v>73561</c:v>
                </c:pt>
                <c:pt idx="2954">
                  <c:v>73562</c:v>
                </c:pt>
                <c:pt idx="2955">
                  <c:v>73563</c:v>
                </c:pt>
                <c:pt idx="2956">
                  <c:v>73564</c:v>
                </c:pt>
                <c:pt idx="2957">
                  <c:v>73565</c:v>
                </c:pt>
                <c:pt idx="2958">
                  <c:v>73566</c:v>
                </c:pt>
                <c:pt idx="2959">
                  <c:v>73567</c:v>
                </c:pt>
                <c:pt idx="2960">
                  <c:v>73568</c:v>
                </c:pt>
                <c:pt idx="2961">
                  <c:v>73569</c:v>
                </c:pt>
                <c:pt idx="2962">
                  <c:v>73570</c:v>
                </c:pt>
                <c:pt idx="2963">
                  <c:v>73571</c:v>
                </c:pt>
                <c:pt idx="2964">
                  <c:v>73572</c:v>
                </c:pt>
                <c:pt idx="2965">
                  <c:v>73573</c:v>
                </c:pt>
                <c:pt idx="2966">
                  <c:v>73574</c:v>
                </c:pt>
                <c:pt idx="2967">
                  <c:v>73575</c:v>
                </c:pt>
                <c:pt idx="2968">
                  <c:v>73576</c:v>
                </c:pt>
                <c:pt idx="2969">
                  <c:v>73577</c:v>
                </c:pt>
                <c:pt idx="2970">
                  <c:v>73578</c:v>
                </c:pt>
                <c:pt idx="2971">
                  <c:v>73579</c:v>
                </c:pt>
                <c:pt idx="2972">
                  <c:v>73580</c:v>
                </c:pt>
                <c:pt idx="2973">
                  <c:v>73581</c:v>
                </c:pt>
                <c:pt idx="2974">
                  <c:v>73582</c:v>
                </c:pt>
                <c:pt idx="2975">
                  <c:v>73583</c:v>
                </c:pt>
                <c:pt idx="2976">
                  <c:v>73584</c:v>
                </c:pt>
                <c:pt idx="2977">
                  <c:v>73585</c:v>
                </c:pt>
                <c:pt idx="2978">
                  <c:v>73586</c:v>
                </c:pt>
                <c:pt idx="2979">
                  <c:v>73587</c:v>
                </c:pt>
                <c:pt idx="2980">
                  <c:v>73588</c:v>
                </c:pt>
                <c:pt idx="2981">
                  <c:v>73589</c:v>
                </c:pt>
                <c:pt idx="2982">
                  <c:v>73590</c:v>
                </c:pt>
                <c:pt idx="2983">
                  <c:v>73591</c:v>
                </c:pt>
                <c:pt idx="2984">
                  <c:v>73592</c:v>
                </c:pt>
                <c:pt idx="2985">
                  <c:v>73593</c:v>
                </c:pt>
                <c:pt idx="2986">
                  <c:v>73594</c:v>
                </c:pt>
                <c:pt idx="2987">
                  <c:v>73595</c:v>
                </c:pt>
                <c:pt idx="2988">
                  <c:v>73596</c:v>
                </c:pt>
                <c:pt idx="2989">
                  <c:v>73597</c:v>
                </c:pt>
                <c:pt idx="2990">
                  <c:v>73598</c:v>
                </c:pt>
                <c:pt idx="2991">
                  <c:v>73599</c:v>
                </c:pt>
                <c:pt idx="2992">
                  <c:v>73600</c:v>
                </c:pt>
                <c:pt idx="2993">
                  <c:v>73601</c:v>
                </c:pt>
                <c:pt idx="2994">
                  <c:v>73602</c:v>
                </c:pt>
                <c:pt idx="2995">
                  <c:v>73603</c:v>
                </c:pt>
                <c:pt idx="2996">
                  <c:v>73604</c:v>
                </c:pt>
                <c:pt idx="2997">
                  <c:v>73605</c:v>
                </c:pt>
                <c:pt idx="2998">
                  <c:v>73606</c:v>
                </c:pt>
                <c:pt idx="2999">
                  <c:v>73607</c:v>
                </c:pt>
                <c:pt idx="3000">
                  <c:v>73608</c:v>
                </c:pt>
                <c:pt idx="3001">
                  <c:v>73609</c:v>
                </c:pt>
                <c:pt idx="3002">
                  <c:v>73610</c:v>
                </c:pt>
                <c:pt idx="3003">
                  <c:v>73611</c:v>
                </c:pt>
                <c:pt idx="3004">
                  <c:v>73612</c:v>
                </c:pt>
                <c:pt idx="3005">
                  <c:v>73613</c:v>
                </c:pt>
                <c:pt idx="3006">
                  <c:v>73614</c:v>
                </c:pt>
                <c:pt idx="3007">
                  <c:v>73615</c:v>
                </c:pt>
                <c:pt idx="3008">
                  <c:v>73616</c:v>
                </c:pt>
                <c:pt idx="3009">
                  <c:v>73617</c:v>
                </c:pt>
                <c:pt idx="3010">
                  <c:v>73618</c:v>
                </c:pt>
                <c:pt idx="3011">
                  <c:v>73619</c:v>
                </c:pt>
                <c:pt idx="3012">
                  <c:v>73620</c:v>
                </c:pt>
                <c:pt idx="3013">
                  <c:v>73621</c:v>
                </c:pt>
                <c:pt idx="3014">
                  <c:v>73622</c:v>
                </c:pt>
                <c:pt idx="3015">
                  <c:v>73623</c:v>
                </c:pt>
                <c:pt idx="3016">
                  <c:v>73624</c:v>
                </c:pt>
                <c:pt idx="3017">
                  <c:v>73625</c:v>
                </c:pt>
                <c:pt idx="3018">
                  <c:v>73626</c:v>
                </c:pt>
                <c:pt idx="3019">
                  <c:v>73627</c:v>
                </c:pt>
                <c:pt idx="3020">
                  <c:v>73628</c:v>
                </c:pt>
                <c:pt idx="3021">
                  <c:v>73629</c:v>
                </c:pt>
                <c:pt idx="3022">
                  <c:v>73630</c:v>
                </c:pt>
                <c:pt idx="3023">
                  <c:v>73631</c:v>
                </c:pt>
                <c:pt idx="3024">
                  <c:v>73632</c:v>
                </c:pt>
                <c:pt idx="3025">
                  <c:v>73633</c:v>
                </c:pt>
                <c:pt idx="3026">
                  <c:v>73634</c:v>
                </c:pt>
                <c:pt idx="3027">
                  <c:v>73635</c:v>
                </c:pt>
                <c:pt idx="3028">
                  <c:v>73636</c:v>
                </c:pt>
                <c:pt idx="3029">
                  <c:v>73637</c:v>
                </c:pt>
                <c:pt idx="3030">
                  <c:v>73638</c:v>
                </c:pt>
                <c:pt idx="3031">
                  <c:v>73639</c:v>
                </c:pt>
                <c:pt idx="3032">
                  <c:v>73640</c:v>
                </c:pt>
                <c:pt idx="3033">
                  <c:v>73641</c:v>
                </c:pt>
                <c:pt idx="3034">
                  <c:v>73642</c:v>
                </c:pt>
                <c:pt idx="3035">
                  <c:v>73643</c:v>
                </c:pt>
                <c:pt idx="3036">
                  <c:v>73644</c:v>
                </c:pt>
                <c:pt idx="3037">
                  <c:v>73645</c:v>
                </c:pt>
                <c:pt idx="3038">
                  <c:v>73646</c:v>
                </c:pt>
                <c:pt idx="3039">
                  <c:v>73647</c:v>
                </c:pt>
                <c:pt idx="3040">
                  <c:v>73648</c:v>
                </c:pt>
                <c:pt idx="3041">
                  <c:v>73649</c:v>
                </c:pt>
                <c:pt idx="3042">
                  <c:v>73650</c:v>
                </c:pt>
                <c:pt idx="3043">
                  <c:v>73651</c:v>
                </c:pt>
                <c:pt idx="3044">
                  <c:v>73652</c:v>
                </c:pt>
                <c:pt idx="3045">
                  <c:v>73653</c:v>
                </c:pt>
                <c:pt idx="3046">
                  <c:v>73654</c:v>
                </c:pt>
                <c:pt idx="3047">
                  <c:v>73655</c:v>
                </c:pt>
                <c:pt idx="3048">
                  <c:v>73656</c:v>
                </c:pt>
                <c:pt idx="3049">
                  <c:v>73657</c:v>
                </c:pt>
                <c:pt idx="3050">
                  <c:v>73658</c:v>
                </c:pt>
                <c:pt idx="3051">
                  <c:v>73659</c:v>
                </c:pt>
                <c:pt idx="3052">
                  <c:v>73660</c:v>
                </c:pt>
                <c:pt idx="3053">
                  <c:v>73661</c:v>
                </c:pt>
                <c:pt idx="3054">
                  <c:v>73662</c:v>
                </c:pt>
                <c:pt idx="3055">
                  <c:v>73663</c:v>
                </c:pt>
                <c:pt idx="3056">
                  <c:v>73664</c:v>
                </c:pt>
                <c:pt idx="3057">
                  <c:v>73665</c:v>
                </c:pt>
                <c:pt idx="3058">
                  <c:v>73666</c:v>
                </c:pt>
                <c:pt idx="3059">
                  <c:v>73667</c:v>
                </c:pt>
                <c:pt idx="3060">
                  <c:v>73668</c:v>
                </c:pt>
                <c:pt idx="3061">
                  <c:v>73669</c:v>
                </c:pt>
                <c:pt idx="3062">
                  <c:v>73670</c:v>
                </c:pt>
                <c:pt idx="3063">
                  <c:v>73671</c:v>
                </c:pt>
                <c:pt idx="3064">
                  <c:v>73672</c:v>
                </c:pt>
                <c:pt idx="3065">
                  <c:v>73673</c:v>
                </c:pt>
                <c:pt idx="3066">
                  <c:v>73674</c:v>
                </c:pt>
                <c:pt idx="3067">
                  <c:v>73675</c:v>
                </c:pt>
                <c:pt idx="3068">
                  <c:v>73676</c:v>
                </c:pt>
                <c:pt idx="3069">
                  <c:v>73677</c:v>
                </c:pt>
                <c:pt idx="3070">
                  <c:v>73678</c:v>
                </c:pt>
                <c:pt idx="3071">
                  <c:v>73679</c:v>
                </c:pt>
                <c:pt idx="3072">
                  <c:v>73680</c:v>
                </c:pt>
                <c:pt idx="3073">
                  <c:v>73681</c:v>
                </c:pt>
                <c:pt idx="3074">
                  <c:v>73682</c:v>
                </c:pt>
                <c:pt idx="3075">
                  <c:v>73683</c:v>
                </c:pt>
                <c:pt idx="3076">
                  <c:v>73684</c:v>
                </c:pt>
                <c:pt idx="3077">
                  <c:v>73685</c:v>
                </c:pt>
                <c:pt idx="3078">
                  <c:v>73686</c:v>
                </c:pt>
                <c:pt idx="3079">
                  <c:v>73687</c:v>
                </c:pt>
                <c:pt idx="3080">
                  <c:v>73688</c:v>
                </c:pt>
                <c:pt idx="3081">
                  <c:v>73689</c:v>
                </c:pt>
                <c:pt idx="3082">
                  <c:v>73690</c:v>
                </c:pt>
                <c:pt idx="3083">
                  <c:v>73691</c:v>
                </c:pt>
                <c:pt idx="3084">
                  <c:v>73692</c:v>
                </c:pt>
                <c:pt idx="3085">
                  <c:v>73693</c:v>
                </c:pt>
                <c:pt idx="3086">
                  <c:v>73694</c:v>
                </c:pt>
                <c:pt idx="3087">
                  <c:v>73695</c:v>
                </c:pt>
                <c:pt idx="3088">
                  <c:v>73696</c:v>
                </c:pt>
                <c:pt idx="3089">
                  <c:v>73697</c:v>
                </c:pt>
                <c:pt idx="3090">
                  <c:v>73698</c:v>
                </c:pt>
                <c:pt idx="3091">
                  <c:v>73699</c:v>
                </c:pt>
                <c:pt idx="3092">
                  <c:v>73700</c:v>
                </c:pt>
                <c:pt idx="3093">
                  <c:v>73701</c:v>
                </c:pt>
                <c:pt idx="3094">
                  <c:v>73702</c:v>
                </c:pt>
                <c:pt idx="3095">
                  <c:v>73703</c:v>
                </c:pt>
                <c:pt idx="3096">
                  <c:v>73704</c:v>
                </c:pt>
                <c:pt idx="3097">
                  <c:v>73705</c:v>
                </c:pt>
                <c:pt idx="3098">
                  <c:v>73706</c:v>
                </c:pt>
                <c:pt idx="3099">
                  <c:v>73707</c:v>
                </c:pt>
                <c:pt idx="3100">
                  <c:v>73708</c:v>
                </c:pt>
                <c:pt idx="3101">
                  <c:v>73709</c:v>
                </c:pt>
                <c:pt idx="3102">
                  <c:v>73710</c:v>
                </c:pt>
                <c:pt idx="3103">
                  <c:v>73711</c:v>
                </c:pt>
                <c:pt idx="3104">
                  <c:v>73712</c:v>
                </c:pt>
                <c:pt idx="3105">
                  <c:v>73713</c:v>
                </c:pt>
                <c:pt idx="3106">
                  <c:v>73714</c:v>
                </c:pt>
                <c:pt idx="3107">
                  <c:v>73715</c:v>
                </c:pt>
                <c:pt idx="3108">
                  <c:v>73716</c:v>
                </c:pt>
                <c:pt idx="3109">
                  <c:v>73717</c:v>
                </c:pt>
                <c:pt idx="3110">
                  <c:v>73718</c:v>
                </c:pt>
                <c:pt idx="3111">
                  <c:v>73719</c:v>
                </c:pt>
                <c:pt idx="3112">
                  <c:v>73720</c:v>
                </c:pt>
                <c:pt idx="3113">
                  <c:v>73721</c:v>
                </c:pt>
                <c:pt idx="3114">
                  <c:v>73722</c:v>
                </c:pt>
                <c:pt idx="3115">
                  <c:v>73723</c:v>
                </c:pt>
                <c:pt idx="3116">
                  <c:v>73724</c:v>
                </c:pt>
                <c:pt idx="3117">
                  <c:v>73725</c:v>
                </c:pt>
                <c:pt idx="3118">
                  <c:v>73726</c:v>
                </c:pt>
                <c:pt idx="3119">
                  <c:v>73727</c:v>
                </c:pt>
                <c:pt idx="3120">
                  <c:v>73728</c:v>
                </c:pt>
                <c:pt idx="3121">
                  <c:v>73729</c:v>
                </c:pt>
                <c:pt idx="3122">
                  <c:v>73730</c:v>
                </c:pt>
                <c:pt idx="3123">
                  <c:v>73731</c:v>
                </c:pt>
                <c:pt idx="3124">
                  <c:v>73732</c:v>
                </c:pt>
                <c:pt idx="3125">
                  <c:v>73733</c:v>
                </c:pt>
                <c:pt idx="3126">
                  <c:v>73734</c:v>
                </c:pt>
                <c:pt idx="3127">
                  <c:v>73735</c:v>
                </c:pt>
                <c:pt idx="3128">
                  <c:v>73736</c:v>
                </c:pt>
                <c:pt idx="3129">
                  <c:v>73737</c:v>
                </c:pt>
                <c:pt idx="3130">
                  <c:v>73738</c:v>
                </c:pt>
                <c:pt idx="3131">
                  <c:v>73739</c:v>
                </c:pt>
                <c:pt idx="3132">
                  <c:v>73740</c:v>
                </c:pt>
                <c:pt idx="3133">
                  <c:v>73741</c:v>
                </c:pt>
                <c:pt idx="3134">
                  <c:v>73742</c:v>
                </c:pt>
                <c:pt idx="3135">
                  <c:v>73743</c:v>
                </c:pt>
                <c:pt idx="3136">
                  <c:v>73744</c:v>
                </c:pt>
                <c:pt idx="3137">
                  <c:v>73745</c:v>
                </c:pt>
                <c:pt idx="3138">
                  <c:v>73746</c:v>
                </c:pt>
                <c:pt idx="3139">
                  <c:v>73747</c:v>
                </c:pt>
                <c:pt idx="3140">
                  <c:v>73748</c:v>
                </c:pt>
                <c:pt idx="3141">
                  <c:v>73749</c:v>
                </c:pt>
                <c:pt idx="3142">
                  <c:v>73750</c:v>
                </c:pt>
                <c:pt idx="3143">
                  <c:v>73751</c:v>
                </c:pt>
                <c:pt idx="3144">
                  <c:v>73752</c:v>
                </c:pt>
                <c:pt idx="3145">
                  <c:v>73753</c:v>
                </c:pt>
                <c:pt idx="3146">
                  <c:v>73754</c:v>
                </c:pt>
                <c:pt idx="3147">
                  <c:v>73755</c:v>
                </c:pt>
                <c:pt idx="3148">
                  <c:v>73756</c:v>
                </c:pt>
                <c:pt idx="3149">
                  <c:v>73757</c:v>
                </c:pt>
                <c:pt idx="3150">
                  <c:v>73758</c:v>
                </c:pt>
                <c:pt idx="3151">
                  <c:v>73759</c:v>
                </c:pt>
                <c:pt idx="3152">
                  <c:v>73760</c:v>
                </c:pt>
                <c:pt idx="3153">
                  <c:v>73761</c:v>
                </c:pt>
                <c:pt idx="3154">
                  <c:v>73762</c:v>
                </c:pt>
                <c:pt idx="3155">
                  <c:v>73763</c:v>
                </c:pt>
                <c:pt idx="3156">
                  <c:v>73764</c:v>
                </c:pt>
                <c:pt idx="3157">
                  <c:v>73765</c:v>
                </c:pt>
                <c:pt idx="3158">
                  <c:v>73766</c:v>
                </c:pt>
                <c:pt idx="3159">
                  <c:v>73767</c:v>
                </c:pt>
                <c:pt idx="3160">
                  <c:v>73768</c:v>
                </c:pt>
                <c:pt idx="3161">
                  <c:v>73769</c:v>
                </c:pt>
                <c:pt idx="3162">
                  <c:v>73770</c:v>
                </c:pt>
                <c:pt idx="3163">
                  <c:v>73771</c:v>
                </c:pt>
                <c:pt idx="3164">
                  <c:v>73772</c:v>
                </c:pt>
                <c:pt idx="3165">
                  <c:v>73773</c:v>
                </c:pt>
                <c:pt idx="3166">
                  <c:v>73774</c:v>
                </c:pt>
                <c:pt idx="3167">
                  <c:v>73775</c:v>
                </c:pt>
                <c:pt idx="3168">
                  <c:v>73776</c:v>
                </c:pt>
                <c:pt idx="3169">
                  <c:v>73777</c:v>
                </c:pt>
                <c:pt idx="3170">
                  <c:v>73778</c:v>
                </c:pt>
                <c:pt idx="3171">
                  <c:v>73779</c:v>
                </c:pt>
                <c:pt idx="3172">
                  <c:v>73780</c:v>
                </c:pt>
                <c:pt idx="3173">
                  <c:v>73781</c:v>
                </c:pt>
                <c:pt idx="3174">
                  <c:v>73782</c:v>
                </c:pt>
                <c:pt idx="3175">
                  <c:v>73783</c:v>
                </c:pt>
                <c:pt idx="3176">
                  <c:v>73784</c:v>
                </c:pt>
                <c:pt idx="3177">
                  <c:v>73785</c:v>
                </c:pt>
                <c:pt idx="3178">
                  <c:v>73786</c:v>
                </c:pt>
                <c:pt idx="3179">
                  <c:v>73787</c:v>
                </c:pt>
                <c:pt idx="3180">
                  <c:v>73788</c:v>
                </c:pt>
                <c:pt idx="3181">
                  <c:v>73789</c:v>
                </c:pt>
                <c:pt idx="3182">
                  <c:v>73790</c:v>
                </c:pt>
                <c:pt idx="3183">
                  <c:v>73791</c:v>
                </c:pt>
                <c:pt idx="3184">
                  <c:v>73792</c:v>
                </c:pt>
                <c:pt idx="3185">
                  <c:v>73793</c:v>
                </c:pt>
                <c:pt idx="3186">
                  <c:v>73794</c:v>
                </c:pt>
                <c:pt idx="3187">
                  <c:v>73795</c:v>
                </c:pt>
                <c:pt idx="3188">
                  <c:v>73796</c:v>
                </c:pt>
                <c:pt idx="3189">
                  <c:v>73797</c:v>
                </c:pt>
                <c:pt idx="3190">
                  <c:v>73798</c:v>
                </c:pt>
                <c:pt idx="3191">
                  <c:v>73799</c:v>
                </c:pt>
                <c:pt idx="3192">
                  <c:v>73800</c:v>
                </c:pt>
                <c:pt idx="3193">
                  <c:v>73801</c:v>
                </c:pt>
                <c:pt idx="3194">
                  <c:v>73802</c:v>
                </c:pt>
                <c:pt idx="3195">
                  <c:v>73803</c:v>
                </c:pt>
                <c:pt idx="3196">
                  <c:v>73804</c:v>
                </c:pt>
                <c:pt idx="3197">
                  <c:v>73805</c:v>
                </c:pt>
                <c:pt idx="3198">
                  <c:v>73806</c:v>
                </c:pt>
                <c:pt idx="3199">
                  <c:v>73807</c:v>
                </c:pt>
                <c:pt idx="3200">
                  <c:v>73808</c:v>
                </c:pt>
                <c:pt idx="3201">
                  <c:v>73809</c:v>
                </c:pt>
                <c:pt idx="3202">
                  <c:v>73810</c:v>
                </c:pt>
                <c:pt idx="3203">
                  <c:v>73811</c:v>
                </c:pt>
                <c:pt idx="3204">
                  <c:v>73812</c:v>
                </c:pt>
                <c:pt idx="3205">
                  <c:v>73813</c:v>
                </c:pt>
                <c:pt idx="3206">
                  <c:v>73814</c:v>
                </c:pt>
                <c:pt idx="3207">
                  <c:v>73815</c:v>
                </c:pt>
                <c:pt idx="3208">
                  <c:v>73816</c:v>
                </c:pt>
                <c:pt idx="3209">
                  <c:v>73817</c:v>
                </c:pt>
                <c:pt idx="3210">
                  <c:v>73818</c:v>
                </c:pt>
                <c:pt idx="3211">
                  <c:v>73819</c:v>
                </c:pt>
                <c:pt idx="3212">
                  <c:v>73820</c:v>
                </c:pt>
                <c:pt idx="3213">
                  <c:v>73821</c:v>
                </c:pt>
                <c:pt idx="3214">
                  <c:v>73822</c:v>
                </c:pt>
                <c:pt idx="3215">
                  <c:v>73823</c:v>
                </c:pt>
                <c:pt idx="3216">
                  <c:v>73824</c:v>
                </c:pt>
                <c:pt idx="3217">
                  <c:v>73825</c:v>
                </c:pt>
                <c:pt idx="3218">
                  <c:v>73826</c:v>
                </c:pt>
                <c:pt idx="3219">
                  <c:v>73827</c:v>
                </c:pt>
                <c:pt idx="3220">
                  <c:v>73828</c:v>
                </c:pt>
                <c:pt idx="3221">
                  <c:v>73829</c:v>
                </c:pt>
                <c:pt idx="3222">
                  <c:v>73830</c:v>
                </c:pt>
                <c:pt idx="3223">
                  <c:v>73831</c:v>
                </c:pt>
                <c:pt idx="3224">
                  <c:v>73832</c:v>
                </c:pt>
                <c:pt idx="3225">
                  <c:v>73833</c:v>
                </c:pt>
                <c:pt idx="3226">
                  <c:v>73834</c:v>
                </c:pt>
                <c:pt idx="3227">
                  <c:v>73835</c:v>
                </c:pt>
                <c:pt idx="3228">
                  <c:v>73836</c:v>
                </c:pt>
                <c:pt idx="3229">
                  <c:v>73837</c:v>
                </c:pt>
                <c:pt idx="3230">
                  <c:v>73838</c:v>
                </c:pt>
                <c:pt idx="3231">
                  <c:v>73839</c:v>
                </c:pt>
                <c:pt idx="3232">
                  <c:v>73840</c:v>
                </c:pt>
                <c:pt idx="3233">
                  <c:v>73841</c:v>
                </c:pt>
                <c:pt idx="3234">
                  <c:v>73842</c:v>
                </c:pt>
                <c:pt idx="3235">
                  <c:v>73843</c:v>
                </c:pt>
                <c:pt idx="3236">
                  <c:v>73844</c:v>
                </c:pt>
                <c:pt idx="3237">
                  <c:v>73845</c:v>
                </c:pt>
                <c:pt idx="3238">
                  <c:v>73846</c:v>
                </c:pt>
                <c:pt idx="3239">
                  <c:v>73847</c:v>
                </c:pt>
                <c:pt idx="3240">
                  <c:v>73848</c:v>
                </c:pt>
                <c:pt idx="3241">
                  <c:v>73849</c:v>
                </c:pt>
                <c:pt idx="3242">
                  <c:v>73850</c:v>
                </c:pt>
                <c:pt idx="3243">
                  <c:v>73851</c:v>
                </c:pt>
                <c:pt idx="3244">
                  <c:v>73852</c:v>
                </c:pt>
                <c:pt idx="3245">
                  <c:v>73853</c:v>
                </c:pt>
                <c:pt idx="3246">
                  <c:v>73854</c:v>
                </c:pt>
                <c:pt idx="3247">
                  <c:v>73855</c:v>
                </c:pt>
                <c:pt idx="3248">
                  <c:v>73856</c:v>
                </c:pt>
                <c:pt idx="3249">
                  <c:v>73857</c:v>
                </c:pt>
                <c:pt idx="3250">
                  <c:v>73858</c:v>
                </c:pt>
                <c:pt idx="3251">
                  <c:v>73859</c:v>
                </c:pt>
                <c:pt idx="3252">
                  <c:v>73860</c:v>
                </c:pt>
                <c:pt idx="3253">
                  <c:v>73861</c:v>
                </c:pt>
                <c:pt idx="3254">
                  <c:v>73862</c:v>
                </c:pt>
                <c:pt idx="3255">
                  <c:v>73863</c:v>
                </c:pt>
                <c:pt idx="3256">
                  <c:v>73864</c:v>
                </c:pt>
                <c:pt idx="3257">
                  <c:v>73865</c:v>
                </c:pt>
                <c:pt idx="3258">
                  <c:v>73866</c:v>
                </c:pt>
                <c:pt idx="3259">
                  <c:v>73867</c:v>
                </c:pt>
                <c:pt idx="3260">
                  <c:v>73868</c:v>
                </c:pt>
                <c:pt idx="3261">
                  <c:v>73869</c:v>
                </c:pt>
                <c:pt idx="3262">
                  <c:v>73870</c:v>
                </c:pt>
                <c:pt idx="3263">
                  <c:v>73871</c:v>
                </c:pt>
                <c:pt idx="3264">
                  <c:v>73872</c:v>
                </c:pt>
                <c:pt idx="3265">
                  <c:v>73873</c:v>
                </c:pt>
                <c:pt idx="3266">
                  <c:v>73874</c:v>
                </c:pt>
                <c:pt idx="3267">
                  <c:v>73875</c:v>
                </c:pt>
                <c:pt idx="3268">
                  <c:v>73876</c:v>
                </c:pt>
                <c:pt idx="3269">
                  <c:v>73877</c:v>
                </c:pt>
                <c:pt idx="3270">
                  <c:v>73878</c:v>
                </c:pt>
                <c:pt idx="3271">
                  <c:v>73879</c:v>
                </c:pt>
                <c:pt idx="3272">
                  <c:v>73880</c:v>
                </c:pt>
                <c:pt idx="3273">
                  <c:v>73881</c:v>
                </c:pt>
                <c:pt idx="3274">
                  <c:v>73882</c:v>
                </c:pt>
                <c:pt idx="3275">
                  <c:v>73883</c:v>
                </c:pt>
                <c:pt idx="3276">
                  <c:v>73884</c:v>
                </c:pt>
                <c:pt idx="3277">
                  <c:v>73885</c:v>
                </c:pt>
                <c:pt idx="3278">
                  <c:v>73886</c:v>
                </c:pt>
                <c:pt idx="3279">
                  <c:v>73887</c:v>
                </c:pt>
                <c:pt idx="3280">
                  <c:v>73888</c:v>
                </c:pt>
                <c:pt idx="3281">
                  <c:v>73889</c:v>
                </c:pt>
                <c:pt idx="3282">
                  <c:v>73890</c:v>
                </c:pt>
                <c:pt idx="3283">
                  <c:v>73891</c:v>
                </c:pt>
                <c:pt idx="3284">
                  <c:v>73892</c:v>
                </c:pt>
                <c:pt idx="3285">
                  <c:v>73893</c:v>
                </c:pt>
                <c:pt idx="3286">
                  <c:v>73894</c:v>
                </c:pt>
                <c:pt idx="3287">
                  <c:v>73895</c:v>
                </c:pt>
                <c:pt idx="3288">
                  <c:v>73896</c:v>
                </c:pt>
                <c:pt idx="3289">
                  <c:v>73897</c:v>
                </c:pt>
                <c:pt idx="3290">
                  <c:v>73898</c:v>
                </c:pt>
                <c:pt idx="3291">
                  <c:v>73899</c:v>
                </c:pt>
                <c:pt idx="3292">
                  <c:v>73900</c:v>
                </c:pt>
                <c:pt idx="3293">
                  <c:v>73901</c:v>
                </c:pt>
                <c:pt idx="3294">
                  <c:v>73902</c:v>
                </c:pt>
                <c:pt idx="3295">
                  <c:v>73903</c:v>
                </c:pt>
                <c:pt idx="3296">
                  <c:v>73904</c:v>
                </c:pt>
                <c:pt idx="3297">
                  <c:v>73905</c:v>
                </c:pt>
                <c:pt idx="3298">
                  <c:v>73906</c:v>
                </c:pt>
                <c:pt idx="3299">
                  <c:v>73907</c:v>
                </c:pt>
                <c:pt idx="3300">
                  <c:v>73908</c:v>
                </c:pt>
                <c:pt idx="3301">
                  <c:v>73909</c:v>
                </c:pt>
                <c:pt idx="3302">
                  <c:v>73910</c:v>
                </c:pt>
                <c:pt idx="3303">
                  <c:v>73911</c:v>
                </c:pt>
                <c:pt idx="3304">
                  <c:v>73912</c:v>
                </c:pt>
                <c:pt idx="3305">
                  <c:v>73913</c:v>
                </c:pt>
                <c:pt idx="3306">
                  <c:v>73914</c:v>
                </c:pt>
                <c:pt idx="3307">
                  <c:v>73915</c:v>
                </c:pt>
                <c:pt idx="3308">
                  <c:v>73916</c:v>
                </c:pt>
                <c:pt idx="3309">
                  <c:v>73917</c:v>
                </c:pt>
                <c:pt idx="3310">
                  <c:v>73918</c:v>
                </c:pt>
                <c:pt idx="3311">
                  <c:v>73919</c:v>
                </c:pt>
                <c:pt idx="3312">
                  <c:v>73920</c:v>
                </c:pt>
                <c:pt idx="3313">
                  <c:v>73921</c:v>
                </c:pt>
                <c:pt idx="3314">
                  <c:v>73922</c:v>
                </c:pt>
                <c:pt idx="3315">
                  <c:v>73923</c:v>
                </c:pt>
                <c:pt idx="3316">
                  <c:v>73924</c:v>
                </c:pt>
                <c:pt idx="3317">
                  <c:v>73925</c:v>
                </c:pt>
                <c:pt idx="3318">
                  <c:v>73926</c:v>
                </c:pt>
                <c:pt idx="3319">
                  <c:v>73927</c:v>
                </c:pt>
                <c:pt idx="3320">
                  <c:v>73928</c:v>
                </c:pt>
                <c:pt idx="3321">
                  <c:v>73929</c:v>
                </c:pt>
                <c:pt idx="3322">
                  <c:v>73930</c:v>
                </c:pt>
                <c:pt idx="3323">
                  <c:v>73931</c:v>
                </c:pt>
                <c:pt idx="3324">
                  <c:v>73932</c:v>
                </c:pt>
                <c:pt idx="3325">
                  <c:v>73933</c:v>
                </c:pt>
                <c:pt idx="3326">
                  <c:v>73934</c:v>
                </c:pt>
                <c:pt idx="3327">
                  <c:v>73935</c:v>
                </c:pt>
                <c:pt idx="3328">
                  <c:v>73936</c:v>
                </c:pt>
                <c:pt idx="3329">
                  <c:v>73937</c:v>
                </c:pt>
                <c:pt idx="3330">
                  <c:v>73938</c:v>
                </c:pt>
                <c:pt idx="3331">
                  <c:v>73939</c:v>
                </c:pt>
                <c:pt idx="3332">
                  <c:v>73940</c:v>
                </c:pt>
                <c:pt idx="3333">
                  <c:v>73941</c:v>
                </c:pt>
                <c:pt idx="3334">
                  <c:v>73942</c:v>
                </c:pt>
                <c:pt idx="3335">
                  <c:v>73943</c:v>
                </c:pt>
                <c:pt idx="3336">
                  <c:v>73944</c:v>
                </c:pt>
                <c:pt idx="3337">
                  <c:v>73945</c:v>
                </c:pt>
                <c:pt idx="3338">
                  <c:v>73946</c:v>
                </c:pt>
                <c:pt idx="3339">
                  <c:v>73947</c:v>
                </c:pt>
                <c:pt idx="3340">
                  <c:v>73948</c:v>
                </c:pt>
                <c:pt idx="3341">
                  <c:v>73949</c:v>
                </c:pt>
                <c:pt idx="3342">
                  <c:v>73950</c:v>
                </c:pt>
                <c:pt idx="3343">
                  <c:v>73951</c:v>
                </c:pt>
                <c:pt idx="3344">
                  <c:v>73952</c:v>
                </c:pt>
                <c:pt idx="3345">
                  <c:v>73953</c:v>
                </c:pt>
                <c:pt idx="3346">
                  <c:v>73954</c:v>
                </c:pt>
                <c:pt idx="3347">
                  <c:v>73955</c:v>
                </c:pt>
                <c:pt idx="3348">
                  <c:v>73956</c:v>
                </c:pt>
                <c:pt idx="3349">
                  <c:v>73957</c:v>
                </c:pt>
                <c:pt idx="3350">
                  <c:v>73958</c:v>
                </c:pt>
                <c:pt idx="3351">
                  <c:v>73959</c:v>
                </c:pt>
                <c:pt idx="3352">
                  <c:v>73960</c:v>
                </c:pt>
                <c:pt idx="3353">
                  <c:v>73961</c:v>
                </c:pt>
                <c:pt idx="3354">
                  <c:v>73962</c:v>
                </c:pt>
                <c:pt idx="3355">
                  <c:v>73963</c:v>
                </c:pt>
                <c:pt idx="3356">
                  <c:v>73964</c:v>
                </c:pt>
                <c:pt idx="3357">
                  <c:v>73965</c:v>
                </c:pt>
                <c:pt idx="3358">
                  <c:v>73966</c:v>
                </c:pt>
                <c:pt idx="3359">
                  <c:v>73967</c:v>
                </c:pt>
                <c:pt idx="3360">
                  <c:v>73968</c:v>
                </c:pt>
                <c:pt idx="3361">
                  <c:v>73969</c:v>
                </c:pt>
                <c:pt idx="3362">
                  <c:v>73970</c:v>
                </c:pt>
                <c:pt idx="3363">
                  <c:v>73971</c:v>
                </c:pt>
                <c:pt idx="3364">
                  <c:v>73972</c:v>
                </c:pt>
                <c:pt idx="3365">
                  <c:v>73973</c:v>
                </c:pt>
                <c:pt idx="3366">
                  <c:v>73974</c:v>
                </c:pt>
                <c:pt idx="3367">
                  <c:v>73975</c:v>
                </c:pt>
                <c:pt idx="3368">
                  <c:v>73976</c:v>
                </c:pt>
                <c:pt idx="3369">
                  <c:v>73977</c:v>
                </c:pt>
                <c:pt idx="3370">
                  <c:v>73978</c:v>
                </c:pt>
                <c:pt idx="3371">
                  <c:v>73979</c:v>
                </c:pt>
                <c:pt idx="3372">
                  <c:v>73980</c:v>
                </c:pt>
                <c:pt idx="3373">
                  <c:v>73981</c:v>
                </c:pt>
                <c:pt idx="3374">
                  <c:v>73982</c:v>
                </c:pt>
                <c:pt idx="3375">
                  <c:v>73983</c:v>
                </c:pt>
                <c:pt idx="3376">
                  <c:v>73984</c:v>
                </c:pt>
                <c:pt idx="3377">
                  <c:v>73985</c:v>
                </c:pt>
                <c:pt idx="3378">
                  <c:v>73986</c:v>
                </c:pt>
                <c:pt idx="3379">
                  <c:v>73987</c:v>
                </c:pt>
                <c:pt idx="3380">
                  <c:v>73988</c:v>
                </c:pt>
                <c:pt idx="3381">
                  <c:v>73989</c:v>
                </c:pt>
                <c:pt idx="3382">
                  <c:v>73990</c:v>
                </c:pt>
                <c:pt idx="3383">
                  <c:v>73991</c:v>
                </c:pt>
                <c:pt idx="3384">
                  <c:v>73992</c:v>
                </c:pt>
                <c:pt idx="3385">
                  <c:v>73993</c:v>
                </c:pt>
                <c:pt idx="3386">
                  <c:v>73994</c:v>
                </c:pt>
                <c:pt idx="3387">
                  <c:v>73995</c:v>
                </c:pt>
                <c:pt idx="3388">
                  <c:v>73996</c:v>
                </c:pt>
                <c:pt idx="3389">
                  <c:v>73997</c:v>
                </c:pt>
                <c:pt idx="3390">
                  <c:v>73998</c:v>
                </c:pt>
                <c:pt idx="3391">
                  <c:v>73999</c:v>
                </c:pt>
                <c:pt idx="3392">
                  <c:v>74000</c:v>
                </c:pt>
                <c:pt idx="3393">
                  <c:v>74001</c:v>
                </c:pt>
                <c:pt idx="3394">
                  <c:v>74002</c:v>
                </c:pt>
                <c:pt idx="3395">
                  <c:v>74003</c:v>
                </c:pt>
                <c:pt idx="3396">
                  <c:v>74004</c:v>
                </c:pt>
                <c:pt idx="3397">
                  <c:v>74005</c:v>
                </c:pt>
                <c:pt idx="3398">
                  <c:v>74006</c:v>
                </c:pt>
                <c:pt idx="3399">
                  <c:v>74007</c:v>
                </c:pt>
                <c:pt idx="3400">
                  <c:v>74008</c:v>
                </c:pt>
                <c:pt idx="3401">
                  <c:v>74009</c:v>
                </c:pt>
                <c:pt idx="3402">
                  <c:v>74010</c:v>
                </c:pt>
                <c:pt idx="3403">
                  <c:v>74011</c:v>
                </c:pt>
                <c:pt idx="3404">
                  <c:v>74012</c:v>
                </c:pt>
                <c:pt idx="3405">
                  <c:v>74013</c:v>
                </c:pt>
                <c:pt idx="3406">
                  <c:v>74014</c:v>
                </c:pt>
                <c:pt idx="3407">
                  <c:v>74015</c:v>
                </c:pt>
                <c:pt idx="3408">
                  <c:v>74016</c:v>
                </c:pt>
                <c:pt idx="3409">
                  <c:v>74017</c:v>
                </c:pt>
                <c:pt idx="3410">
                  <c:v>74018</c:v>
                </c:pt>
                <c:pt idx="3411">
                  <c:v>74019</c:v>
                </c:pt>
                <c:pt idx="3412">
                  <c:v>74020</c:v>
                </c:pt>
                <c:pt idx="3413">
                  <c:v>74021</c:v>
                </c:pt>
                <c:pt idx="3414">
                  <c:v>74022</c:v>
                </c:pt>
                <c:pt idx="3415">
                  <c:v>74023</c:v>
                </c:pt>
                <c:pt idx="3416">
                  <c:v>74024</c:v>
                </c:pt>
                <c:pt idx="3417">
                  <c:v>74025</c:v>
                </c:pt>
                <c:pt idx="3418">
                  <c:v>74026</c:v>
                </c:pt>
                <c:pt idx="3419">
                  <c:v>74027</c:v>
                </c:pt>
                <c:pt idx="3420">
                  <c:v>74028</c:v>
                </c:pt>
                <c:pt idx="3421">
                  <c:v>74029</c:v>
                </c:pt>
                <c:pt idx="3422">
                  <c:v>74030</c:v>
                </c:pt>
                <c:pt idx="3423">
                  <c:v>74031</c:v>
                </c:pt>
                <c:pt idx="3424">
                  <c:v>74032</c:v>
                </c:pt>
                <c:pt idx="3425">
                  <c:v>74033</c:v>
                </c:pt>
                <c:pt idx="3426">
                  <c:v>74034</c:v>
                </c:pt>
                <c:pt idx="3427">
                  <c:v>74035</c:v>
                </c:pt>
                <c:pt idx="3428">
                  <c:v>74036</c:v>
                </c:pt>
                <c:pt idx="3429">
                  <c:v>74037</c:v>
                </c:pt>
                <c:pt idx="3430">
                  <c:v>74038</c:v>
                </c:pt>
                <c:pt idx="3431">
                  <c:v>74039</c:v>
                </c:pt>
                <c:pt idx="3432">
                  <c:v>74040</c:v>
                </c:pt>
                <c:pt idx="3433">
                  <c:v>74041</c:v>
                </c:pt>
                <c:pt idx="3434">
                  <c:v>74042</c:v>
                </c:pt>
                <c:pt idx="3435">
                  <c:v>74043</c:v>
                </c:pt>
                <c:pt idx="3436">
                  <c:v>74044</c:v>
                </c:pt>
                <c:pt idx="3437">
                  <c:v>74045</c:v>
                </c:pt>
                <c:pt idx="3438">
                  <c:v>74046</c:v>
                </c:pt>
                <c:pt idx="3439">
                  <c:v>74047</c:v>
                </c:pt>
                <c:pt idx="3440">
                  <c:v>74048</c:v>
                </c:pt>
                <c:pt idx="3441">
                  <c:v>74049</c:v>
                </c:pt>
                <c:pt idx="3442">
                  <c:v>74050</c:v>
                </c:pt>
                <c:pt idx="3443">
                  <c:v>74051</c:v>
                </c:pt>
                <c:pt idx="3444">
                  <c:v>74052</c:v>
                </c:pt>
                <c:pt idx="3445">
                  <c:v>74053</c:v>
                </c:pt>
                <c:pt idx="3446">
                  <c:v>74054</c:v>
                </c:pt>
                <c:pt idx="3447">
                  <c:v>74055</c:v>
                </c:pt>
                <c:pt idx="3448">
                  <c:v>74056</c:v>
                </c:pt>
                <c:pt idx="3449">
                  <c:v>74057</c:v>
                </c:pt>
                <c:pt idx="3450">
                  <c:v>74058</c:v>
                </c:pt>
                <c:pt idx="3451">
                  <c:v>74059</c:v>
                </c:pt>
                <c:pt idx="3452">
                  <c:v>74060</c:v>
                </c:pt>
                <c:pt idx="3453">
                  <c:v>74061</c:v>
                </c:pt>
                <c:pt idx="3454">
                  <c:v>74062</c:v>
                </c:pt>
                <c:pt idx="3455">
                  <c:v>74063</c:v>
                </c:pt>
                <c:pt idx="3456">
                  <c:v>74064</c:v>
                </c:pt>
                <c:pt idx="3457">
                  <c:v>74065</c:v>
                </c:pt>
                <c:pt idx="3458">
                  <c:v>74066</c:v>
                </c:pt>
                <c:pt idx="3459">
                  <c:v>74067</c:v>
                </c:pt>
                <c:pt idx="3460">
                  <c:v>74068</c:v>
                </c:pt>
                <c:pt idx="3461">
                  <c:v>74069</c:v>
                </c:pt>
                <c:pt idx="3462">
                  <c:v>74070</c:v>
                </c:pt>
                <c:pt idx="3463">
                  <c:v>74071</c:v>
                </c:pt>
                <c:pt idx="3464">
                  <c:v>74072</c:v>
                </c:pt>
                <c:pt idx="3465">
                  <c:v>74073</c:v>
                </c:pt>
                <c:pt idx="3466">
                  <c:v>74074</c:v>
                </c:pt>
                <c:pt idx="3467">
                  <c:v>74075</c:v>
                </c:pt>
                <c:pt idx="3468">
                  <c:v>74076</c:v>
                </c:pt>
                <c:pt idx="3469">
                  <c:v>74077</c:v>
                </c:pt>
                <c:pt idx="3470">
                  <c:v>74078</c:v>
                </c:pt>
                <c:pt idx="3471">
                  <c:v>74079</c:v>
                </c:pt>
                <c:pt idx="3472">
                  <c:v>74080</c:v>
                </c:pt>
                <c:pt idx="3473">
                  <c:v>74081</c:v>
                </c:pt>
                <c:pt idx="3474">
                  <c:v>74082</c:v>
                </c:pt>
                <c:pt idx="3475">
                  <c:v>74083</c:v>
                </c:pt>
                <c:pt idx="3476">
                  <c:v>74084</c:v>
                </c:pt>
                <c:pt idx="3477">
                  <c:v>74085</c:v>
                </c:pt>
                <c:pt idx="3478">
                  <c:v>74086</c:v>
                </c:pt>
                <c:pt idx="3479">
                  <c:v>74087</c:v>
                </c:pt>
                <c:pt idx="3480">
                  <c:v>74088</c:v>
                </c:pt>
                <c:pt idx="3481">
                  <c:v>74089</c:v>
                </c:pt>
                <c:pt idx="3482">
                  <c:v>74090</c:v>
                </c:pt>
                <c:pt idx="3483">
                  <c:v>74091</c:v>
                </c:pt>
                <c:pt idx="3484">
                  <c:v>74092</c:v>
                </c:pt>
                <c:pt idx="3485">
                  <c:v>74093</c:v>
                </c:pt>
                <c:pt idx="3486">
                  <c:v>74094</c:v>
                </c:pt>
                <c:pt idx="3487">
                  <c:v>74095</c:v>
                </c:pt>
                <c:pt idx="3488">
                  <c:v>74096</c:v>
                </c:pt>
                <c:pt idx="3489">
                  <c:v>74097</c:v>
                </c:pt>
                <c:pt idx="3490">
                  <c:v>74098</c:v>
                </c:pt>
                <c:pt idx="3491">
                  <c:v>74099</c:v>
                </c:pt>
                <c:pt idx="3492">
                  <c:v>74100</c:v>
                </c:pt>
                <c:pt idx="3493">
                  <c:v>74101</c:v>
                </c:pt>
                <c:pt idx="3494">
                  <c:v>74102</c:v>
                </c:pt>
                <c:pt idx="3495">
                  <c:v>74103</c:v>
                </c:pt>
                <c:pt idx="3496">
                  <c:v>74104</c:v>
                </c:pt>
                <c:pt idx="3497">
                  <c:v>74105</c:v>
                </c:pt>
                <c:pt idx="3498">
                  <c:v>74106</c:v>
                </c:pt>
                <c:pt idx="3499">
                  <c:v>74107</c:v>
                </c:pt>
                <c:pt idx="3500">
                  <c:v>74108</c:v>
                </c:pt>
                <c:pt idx="3501">
                  <c:v>74109</c:v>
                </c:pt>
                <c:pt idx="3502">
                  <c:v>74110</c:v>
                </c:pt>
                <c:pt idx="3503">
                  <c:v>74111</c:v>
                </c:pt>
                <c:pt idx="3504">
                  <c:v>74112</c:v>
                </c:pt>
                <c:pt idx="3505">
                  <c:v>74113</c:v>
                </c:pt>
                <c:pt idx="3506">
                  <c:v>74114</c:v>
                </c:pt>
                <c:pt idx="3507">
                  <c:v>74115</c:v>
                </c:pt>
                <c:pt idx="3508">
                  <c:v>74116</c:v>
                </c:pt>
                <c:pt idx="3509">
                  <c:v>74117</c:v>
                </c:pt>
                <c:pt idx="3510">
                  <c:v>74118</c:v>
                </c:pt>
                <c:pt idx="3511">
                  <c:v>74119</c:v>
                </c:pt>
                <c:pt idx="3512">
                  <c:v>74120</c:v>
                </c:pt>
                <c:pt idx="3513">
                  <c:v>74121</c:v>
                </c:pt>
                <c:pt idx="3514">
                  <c:v>74122</c:v>
                </c:pt>
                <c:pt idx="3515">
                  <c:v>74123</c:v>
                </c:pt>
                <c:pt idx="3516">
                  <c:v>74124</c:v>
                </c:pt>
                <c:pt idx="3517">
                  <c:v>74125</c:v>
                </c:pt>
                <c:pt idx="3518">
                  <c:v>74126</c:v>
                </c:pt>
                <c:pt idx="3519">
                  <c:v>74127</c:v>
                </c:pt>
                <c:pt idx="3520">
                  <c:v>74128</c:v>
                </c:pt>
                <c:pt idx="3521">
                  <c:v>74129</c:v>
                </c:pt>
                <c:pt idx="3522">
                  <c:v>74130</c:v>
                </c:pt>
                <c:pt idx="3523">
                  <c:v>74131</c:v>
                </c:pt>
                <c:pt idx="3524">
                  <c:v>74132</c:v>
                </c:pt>
                <c:pt idx="3525">
                  <c:v>74133</c:v>
                </c:pt>
                <c:pt idx="3526">
                  <c:v>74134</c:v>
                </c:pt>
                <c:pt idx="3527">
                  <c:v>74135</c:v>
                </c:pt>
                <c:pt idx="3528">
                  <c:v>74136</c:v>
                </c:pt>
                <c:pt idx="3529">
                  <c:v>74137</c:v>
                </c:pt>
                <c:pt idx="3530">
                  <c:v>74138</c:v>
                </c:pt>
                <c:pt idx="3531">
                  <c:v>74139</c:v>
                </c:pt>
                <c:pt idx="3532">
                  <c:v>74140</c:v>
                </c:pt>
                <c:pt idx="3533">
                  <c:v>74141</c:v>
                </c:pt>
                <c:pt idx="3534">
                  <c:v>74142</c:v>
                </c:pt>
                <c:pt idx="3535">
                  <c:v>74143</c:v>
                </c:pt>
                <c:pt idx="3536">
                  <c:v>74144</c:v>
                </c:pt>
                <c:pt idx="3537">
                  <c:v>74145</c:v>
                </c:pt>
                <c:pt idx="3538">
                  <c:v>74146</c:v>
                </c:pt>
                <c:pt idx="3539">
                  <c:v>74147</c:v>
                </c:pt>
                <c:pt idx="3540">
                  <c:v>74148</c:v>
                </c:pt>
                <c:pt idx="3541">
                  <c:v>74149</c:v>
                </c:pt>
                <c:pt idx="3542">
                  <c:v>74150</c:v>
                </c:pt>
                <c:pt idx="3543">
                  <c:v>74151</c:v>
                </c:pt>
                <c:pt idx="3544">
                  <c:v>74152</c:v>
                </c:pt>
                <c:pt idx="3545">
                  <c:v>74153</c:v>
                </c:pt>
                <c:pt idx="3546">
                  <c:v>74154</c:v>
                </c:pt>
                <c:pt idx="3547">
                  <c:v>74155</c:v>
                </c:pt>
                <c:pt idx="3548">
                  <c:v>74156</c:v>
                </c:pt>
                <c:pt idx="3549">
                  <c:v>74157</c:v>
                </c:pt>
                <c:pt idx="3550">
                  <c:v>74158</c:v>
                </c:pt>
                <c:pt idx="3551">
                  <c:v>74159</c:v>
                </c:pt>
                <c:pt idx="3552">
                  <c:v>74160</c:v>
                </c:pt>
                <c:pt idx="3553">
                  <c:v>74161</c:v>
                </c:pt>
                <c:pt idx="3554">
                  <c:v>74162</c:v>
                </c:pt>
                <c:pt idx="3555">
                  <c:v>74163</c:v>
                </c:pt>
                <c:pt idx="3556">
                  <c:v>74164</c:v>
                </c:pt>
                <c:pt idx="3557">
                  <c:v>74165</c:v>
                </c:pt>
                <c:pt idx="3558">
                  <c:v>74166</c:v>
                </c:pt>
                <c:pt idx="3559">
                  <c:v>74167</c:v>
                </c:pt>
                <c:pt idx="3560">
                  <c:v>74168</c:v>
                </c:pt>
                <c:pt idx="3561">
                  <c:v>74169</c:v>
                </c:pt>
                <c:pt idx="3562">
                  <c:v>74170</c:v>
                </c:pt>
                <c:pt idx="3563">
                  <c:v>74171</c:v>
                </c:pt>
                <c:pt idx="3564">
                  <c:v>74172</c:v>
                </c:pt>
                <c:pt idx="3565">
                  <c:v>74173</c:v>
                </c:pt>
                <c:pt idx="3566">
                  <c:v>74174</c:v>
                </c:pt>
                <c:pt idx="3567">
                  <c:v>74175</c:v>
                </c:pt>
                <c:pt idx="3568">
                  <c:v>74176</c:v>
                </c:pt>
                <c:pt idx="3569">
                  <c:v>74177</c:v>
                </c:pt>
                <c:pt idx="3570">
                  <c:v>74178</c:v>
                </c:pt>
                <c:pt idx="3571">
                  <c:v>74179</c:v>
                </c:pt>
                <c:pt idx="3572">
                  <c:v>74180</c:v>
                </c:pt>
                <c:pt idx="3573">
                  <c:v>74181</c:v>
                </c:pt>
                <c:pt idx="3574">
                  <c:v>74182</c:v>
                </c:pt>
                <c:pt idx="3575">
                  <c:v>74183</c:v>
                </c:pt>
                <c:pt idx="3576">
                  <c:v>74184</c:v>
                </c:pt>
                <c:pt idx="3577">
                  <c:v>74185</c:v>
                </c:pt>
                <c:pt idx="3578">
                  <c:v>74186</c:v>
                </c:pt>
                <c:pt idx="3579">
                  <c:v>74187</c:v>
                </c:pt>
                <c:pt idx="3580">
                  <c:v>74188</c:v>
                </c:pt>
                <c:pt idx="3581">
                  <c:v>74189</c:v>
                </c:pt>
                <c:pt idx="3582">
                  <c:v>74190</c:v>
                </c:pt>
                <c:pt idx="3583">
                  <c:v>74191</c:v>
                </c:pt>
                <c:pt idx="3584">
                  <c:v>74192</c:v>
                </c:pt>
                <c:pt idx="3585">
                  <c:v>74193</c:v>
                </c:pt>
                <c:pt idx="3586">
                  <c:v>74194</c:v>
                </c:pt>
                <c:pt idx="3587">
                  <c:v>74195</c:v>
                </c:pt>
                <c:pt idx="3588">
                  <c:v>74196</c:v>
                </c:pt>
                <c:pt idx="3589">
                  <c:v>74197</c:v>
                </c:pt>
                <c:pt idx="3590">
                  <c:v>74198</c:v>
                </c:pt>
                <c:pt idx="3591">
                  <c:v>74199</c:v>
                </c:pt>
                <c:pt idx="3592">
                  <c:v>74200</c:v>
                </c:pt>
                <c:pt idx="3593">
                  <c:v>74201</c:v>
                </c:pt>
                <c:pt idx="3594">
                  <c:v>74202</c:v>
                </c:pt>
                <c:pt idx="3595">
                  <c:v>74203</c:v>
                </c:pt>
                <c:pt idx="3596">
                  <c:v>74204</c:v>
                </c:pt>
                <c:pt idx="3597">
                  <c:v>74205</c:v>
                </c:pt>
                <c:pt idx="3598">
                  <c:v>74206</c:v>
                </c:pt>
                <c:pt idx="3599">
                  <c:v>74207</c:v>
                </c:pt>
                <c:pt idx="3600">
                  <c:v>74208</c:v>
                </c:pt>
                <c:pt idx="3601">
                  <c:v>74209</c:v>
                </c:pt>
                <c:pt idx="3602">
                  <c:v>74210</c:v>
                </c:pt>
                <c:pt idx="3603">
                  <c:v>74211</c:v>
                </c:pt>
                <c:pt idx="3604">
                  <c:v>74212</c:v>
                </c:pt>
                <c:pt idx="3605">
                  <c:v>74213</c:v>
                </c:pt>
                <c:pt idx="3606">
                  <c:v>74214</c:v>
                </c:pt>
                <c:pt idx="3607">
                  <c:v>74215</c:v>
                </c:pt>
                <c:pt idx="3608">
                  <c:v>74216</c:v>
                </c:pt>
                <c:pt idx="3609">
                  <c:v>74217</c:v>
                </c:pt>
                <c:pt idx="3610">
                  <c:v>74218</c:v>
                </c:pt>
                <c:pt idx="3611">
                  <c:v>74219</c:v>
                </c:pt>
                <c:pt idx="3612">
                  <c:v>74220</c:v>
                </c:pt>
                <c:pt idx="3613">
                  <c:v>74221</c:v>
                </c:pt>
                <c:pt idx="3614">
                  <c:v>74222</c:v>
                </c:pt>
                <c:pt idx="3615">
                  <c:v>74223</c:v>
                </c:pt>
                <c:pt idx="3616">
                  <c:v>74224</c:v>
                </c:pt>
                <c:pt idx="3617">
                  <c:v>74225</c:v>
                </c:pt>
                <c:pt idx="3618">
                  <c:v>74226</c:v>
                </c:pt>
                <c:pt idx="3619">
                  <c:v>74227</c:v>
                </c:pt>
                <c:pt idx="3620">
                  <c:v>74228</c:v>
                </c:pt>
                <c:pt idx="3621">
                  <c:v>74229</c:v>
                </c:pt>
                <c:pt idx="3622">
                  <c:v>74230</c:v>
                </c:pt>
                <c:pt idx="3623">
                  <c:v>74231</c:v>
                </c:pt>
                <c:pt idx="3624">
                  <c:v>74232</c:v>
                </c:pt>
                <c:pt idx="3625">
                  <c:v>74233</c:v>
                </c:pt>
                <c:pt idx="3626">
                  <c:v>74234</c:v>
                </c:pt>
                <c:pt idx="3627">
                  <c:v>74235</c:v>
                </c:pt>
                <c:pt idx="3628">
                  <c:v>74236</c:v>
                </c:pt>
                <c:pt idx="3629">
                  <c:v>74237</c:v>
                </c:pt>
                <c:pt idx="3630">
                  <c:v>74238</c:v>
                </c:pt>
                <c:pt idx="3631">
                  <c:v>74239</c:v>
                </c:pt>
                <c:pt idx="3632">
                  <c:v>74240</c:v>
                </c:pt>
                <c:pt idx="3633">
                  <c:v>74241</c:v>
                </c:pt>
                <c:pt idx="3634">
                  <c:v>74242</c:v>
                </c:pt>
                <c:pt idx="3635">
                  <c:v>74243</c:v>
                </c:pt>
                <c:pt idx="3636">
                  <c:v>74244</c:v>
                </c:pt>
                <c:pt idx="3637">
                  <c:v>74245</c:v>
                </c:pt>
                <c:pt idx="3638">
                  <c:v>74246</c:v>
                </c:pt>
                <c:pt idx="3639">
                  <c:v>74247</c:v>
                </c:pt>
                <c:pt idx="3640">
                  <c:v>74248</c:v>
                </c:pt>
                <c:pt idx="3641">
                  <c:v>74249</c:v>
                </c:pt>
                <c:pt idx="3642">
                  <c:v>74250</c:v>
                </c:pt>
                <c:pt idx="3643">
                  <c:v>74251</c:v>
                </c:pt>
                <c:pt idx="3644">
                  <c:v>74252</c:v>
                </c:pt>
                <c:pt idx="3645">
                  <c:v>74253</c:v>
                </c:pt>
                <c:pt idx="3646">
                  <c:v>74254</c:v>
                </c:pt>
                <c:pt idx="3647">
                  <c:v>74255</c:v>
                </c:pt>
                <c:pt idx="3648">
                  <c:v>74256</c:v>
                </c:pt>
                <c:pt idx="3649">
                  <c:v>74257</c:v>
                </c:pt>
                <c:pt idx="3650">
                  <c:v>74258</c:v>
                </c:pt>
                <c:pt idx="3651">
                  <c:v>74259</c:v>
                </c:pt>
                <c:pt idx="3652">
                  <c:v>74260</c:v>
                </c:pt>
                <c:pt idx="3653">
                  <c:v>74261</c:v>
                </c:pt>
                <c:pt idx="3654">
                  <c:v>74262</c:v>
                </c:pt>
                <c:pt idx="3655">
                  <c:v>74263</c:v>
                </c:pt>
                <c:pt idx="3656">
                  <c:v>74264</c:v>
                </c:pt>
                <c:pt idx="3657">
                  <c:v>74265</c:v>
                </c:pt>
                <c:pt idx="3658">
                  <c:v>74266</c:v>
                </c:pt>
                <c:pt idx="3659">
                  <c:v>74267</c:v>
                </c:pt>
                <c:pt idx="3660">
                  <c:v>74268</c:v>
                </c:pt>
                <c:pt idx="3661">
                  <c:v>74269</c:v>
                </c:pt>
                <c:pt idx="3662">
                  <c:v>74270</c:v>
                </c:pt>
                <c:pt idx="3663">
                  <c:v>74271</c:v>
                </c:pt>
                <c:pt idx="3664">
                  <c:v>74272</c:v>
                </c:pt>
                <c:pt idx="3665">
                  <c:v>74273</c:v>
                </c:pt>
                <c:pt idx="3666">
                  <c:v>74274</c:v>
                </c:pt>
                <c:pt idx="3667">
                  <c:v>74275</c:v>
                </c:pt>
                <c:pt idx="3668">
                  <c:v>74276</c:v>
                </c:pt>
                <c:pt idx="3669">
                  <c:v>74277</c:v>
                </c:pt>
                <c:pt idx="3670">
                  <c:v>74278</c:v>
                </c:pt>
                <c:pt idx="3671">
                  <c:v>74279</c:v>
                </c:pt>
                <c:pt idx="3672">
                  <c:v>74280</c:v>
                </c:pt>
                <c:pt idx="3673">
                  <c:v>74281</c:v>
                </c:pt>
                <c:pt idx="3674">
                  <c:v>74282</c:v>
                </c:pt>
                <c:pt idx="3675">
                  <c:v>74283</c:v>
                </c:pt>
                <c:pt idx="3676">
                  <c:v>74284</c:v>
                </c:pt>
                <c:pt idx="3677">
                  <c:v>74285</c:v>
                </c:pt>
                <c:pt idx="3678">
                  <c:v>74286</c:v>
                </c:pt>
                <c:pt idx="3679">
                  <c:v>74287</c:v>
                </c:pt>
                <c:pt idx="3680">
                  <c:v>74288</c:v>
                </c:pt>
                <c:pt idx="3681">
                  <c:v>74289</c:v>
                </c:pt>
                <c:pt idx="3682">
                  <c:v>74290</c:v>
                </c:pt>
                <c:pt idx="3683">
                  <c:v>74291</c:v>
                </c:pt>
                <c:pt idx="3684">
                  <c:v>74292</c:v>
                </c:pt>
                <c:pt idx="3685">
                  <c:v>74293</c:v>
                </c:pt>
                <c:pt idx="3686">
                  <c:v>74294</c:v>
                </c:pt>
                <c:pt idx="3687">
                  <c:v>74295</c:v>
                </c:pt>
                <c:pt idx="3688">
                  <c:v>74296</c:v>
                </c:pt>
                <c:pt idx="3689">
                  <c:v>74297</c:v>
                </c:pt>
                <c:pt idx="3690">
                  <c:v>74298</c:v>
                </c:pt>
                <c:pt idx="3691">
                  <c:v>74299</c:v>
                </c:pt>
                <c:pt idx="3692">
                  <c:v>74300</c:v>
                </c:pt>
                <c:pt idx="3693">
                  <c:v>74301</c:v>
                </c:pt>
                <c:pt idx="3694">
                  <c:v>74302</c:v>
                </c:pt>
                <c:pt idx="3695">
                  <c:v>74303</c:v>
                </c:pt>
                <c:pt idx="3696">
                  <c:v>74304</c:v>
                </c:pt>
                <c:pt idx="3697">
                  <c:v>74305</c:v>
                </c:pt>
                <c:pt idx="3698">
                  <c:v>74306</c:v>
                </c:pt>
                <c:pt idx="3699">
                  <c:v>74307</c:v>
                </c:pt>
                <c:pt idx="3700">
                  <c:v>74308</c:v>
                </c:pt>
                <c:pt idx="3701">
                  <c:v>74309</c:v>
                </c:pt>
                <c:pt idx="3702">
                  <c:v>74310</c:v>
                </c:pt>
                <c:pt idx="3703">
                  <c:v>74311</c:v>
                </c:pt>
                <c:pt idx="3704">
                  <c:v>74312</c:v>
                </c:pt>
                <c:pt idx="3705">
                  <c:v>74313</c:v>
                </c:pt>
                <c:pt idx="3706">
                  <c:v>74314</c:v>
                </c:pt>
                <c:pt idx="3707">
                  <c:v>74315</c:v>
                </c:pt>
                <c:pt idx="3708">
                  <c:v>74316</c:v>
                </c:pt>
                <c:pt idx="3709">
                  <c:v>74317</c:v>
                </c:pt>
                <c:pt idx="3710">
                  <c:v>74318</c:v>
                </c:pt>
                <c:pt idx="3711">
                  <c:v>74319</c:v>
                </c:pt>
                <c:pt idx="3712">
                  <c:v>74320</c:v>
                </c:pt>
                <c:pt idx="3713">
                  <c:v>74321</c:v>
                </c:pt>
                <c:pt idx="3714">
                  <c:v>74322</c:v>
                </c:pt>
                <c:pt idx="3715">
                  <c:v>74323</c:v>
                </c:pt>
                <c:pt idx="3716">
                  <c:v>74324</c:v>
                </c:pt>
                <c:pt idx="3717">
                  <c:v>74325</c:v>
                </c:pt>
                <c:pt idx="3718">
                  <c:v>74326</c:v>
                </c:pt>
                <c:pt idx="3719">
                  <c:v>74327</c:v>
                </c:pt>
                <c:pt idx="3720">
                  <c:v>74328</c:v>
                </c:pt>
                <c:pt idx="3721">
                  <c:v>74329</c:v>
                </c:pt>
                <c:pt idx="3722">
                  <c:v>74330</c:v>
                </c:pt>
                <c:pt idx="3723">
                  <c:v>74331</c:v>
                </c:pt>
                <c:pt idx="3724">
                  <c:v>74332</c:v>
                </c:pt>
                <c:pt idx="3725">
                  <c:v>74333</c:v>
                </c:pt>
                <c:pt idx="3726">
                  <c:v>74334</c:v>
                </c:pt>
                <c:pt idx="3727">
                  <c:v>74335</c:v>
                </c:pt>
                <c:pt idx="3728">
                  <c:v>74336</c:v>
                </c:pt>
                <c:pt idx="3729">
                  <c:v>74337</c:v>
                </c:pt>
                <c:pt idx="3730">
                  <c:v>74338</c:v>
                </c:pt>
                <c:pt idx="3731">
                  <c:v>74339</c:v>
                </c:pt>
                <c:pt idx="3732">
                  <c:v>74340</c:v>
                </c:pt>
                <c:pt idx="3733">
                  <c:v>74341</c:v>
                </c:pt>
                <c:pt idx="3734">
                  <c:v>74342</c:v>
                </c:pt>
                <c:pt idx="3735">
                  <c:v>74343</c:v>
                </c:pt>
                <c:pt idx="3736">
                  <c:v>74344</c:v>
                </c:pt>
                <c:pt idx="3737">
                  <c:v>74345</c:v>
                </c:pt>
                <c:pt idx="3738">
                  <c:v>74346</c:v>
                </c:pt>
                <c:pt idx="3739">
                  <c:v>74347</c:v>
                </c:pt>
                <c:pt idx="3740">
                  <c:v>74348</c:v>
                </c:pt>
                <c:pt idx="3741">
                  <c:v>74349</c:v>
                </c:pt>
                <c:pt idx="3742">
                  <c:v>74350</c:v>
                </c:pt>
                <c:pt idx="3743">
                  <c:v>74351</c:v>
                </c:pt>
                <c:pt idx="3744">
                  <c:v>74352</c:v>
                </c:pt>
                <c:pt idx="3745">
                  <c:v>74353</c:v>
                </c:pt>
                <c:pt idx="3746">
                  <c:v>74354</c:v>
                </c:pt>
                <c:pt idx="3747">
                  <c:v>74355</c:v>
                </c:pt>
                <c:pt idx="3748">
                  <c:v>74356</c:v>
                </c:pt>
                <c:pt idx="3749">
                  <c:v>74357</c:v>
                </c:pt>
                <c:pt idx="3750">
                  <c:v>74358</c:v>
                </c:pt>
                <c:pt idx="3751">
                  <c:v>74359</c:v>
                </c:pt>
                <c:pt idx="3752">
                  <c:v>74360</c:v>
                </c:pt>
                <c:pt idx="3753">
                  <c:v>74361</c:v>
                </c:pt>
                <c:pt idx="3754">
                  <c:v>74362</c:v>
                </c:pt>
                <c:pt idx="3755">
                  <c:v>74363</c:v>
                </c:pt>
                <c:pt idx="3756">
                  <c:v>74364</c:v>
                </c:pt>
                <c:pt idx="3757">
                  <c:v>74365</c:v>
                </c:pt>
                <c:pt idx="3758">
                  <c:v>74366</c:v>
                </c:pt>
                <c:pt idx="3759">
                  <c:v>74367</c:v>
                </c:pt>
                <c:pt idx="3760">
                  <c:v>74368</c:v>
                </c:pt>
                <c:pt idx="3761">
                  <c:v>74369</c:v>
                </c:pt>
                <c:pt idx="3762">
                  <c:v>74370</c:v>
                </c:pt>
                <c:pt idx="3763">
                  <c:v>74371</c:v>
                </c:pt>
                <c:pt idx="3764">
                  <c:v>74372</c:v>
                </c:pt>
                <c:pt idx="3765">
                  <c:v>74373</c:v>
                </c:pt>
                <c:pt idx="3766">
                  <c:v>74374</c:v>
                </c:pt>
                <c:pt idx="3767">
                  <c:v>74375</c:v>
                </c:pt>
                <c:pt idx="3768">
                  <c:v>74376</c:v>
                </c:pt>
                <c:pt idx="3769">
                  <c:v>74377</c:v>
                </c:pt>
                <c:pt idx="3770">
                  <c:v>74378</c:v>
                </c:pt>
                <c:pt idx="3771">
                  <c:v>74379</c:v>
                </c:pt>
                <c:pt idx="3772">
                  <c:v>74380</c:v>
                </c:pt>
                <c:pt idx="3773">
                  <c:v>74381</c:v>
                </c:pt>
                <c:pt idx="3774">
                  <c:v>74382</c:v>
                </c:pt>
                <c:pt idx="3775">
                  <c:v>74383</c:v>
                </c:pt>
                <c:pt idx="3776">
                  <c:v>74384</c:v>
                </c:pt>
                <c:pt idx="3777">
                  <c:v>74385</c:v>
                </c:pt>
                <c:pt idx="3778">
                  <c:v>74386</c:v>
                </c:pt>
                <c:pt idx="3779">
                  <c:v>74387</c:v>
                </c:pt>
                <c:pt idx="3780">
                  <c:v>74388</c:v>
                </c:pt>
                <c:pt idx="3781">
                  <c:v>74389</c:v>
                </c:pt>
                <c:pt idx="3782">
                  <c:v>74390</c:v>
                </c:pt>
                <c:pt idx="3783">
                  <c:v>74391</c:v>
                </c:pt>
                <c:pt idx="3784">
                  <c:v>74392</c:v>
                </c:pt>
                <c:pt idx="3785">
                  <c:v>74393</c:v>
                </c:pt>
                <c:pt idx="3786">
                  <c:v>74394</c:v>
                </c:pt>
                <c:pt idx="3787">
                  <c:v>74395</c:v>
                </c:pt>
                <c:pt idx="3788">
                  <c:v>74396</c:v>
                </c:pt>
                <c:pt idx="3789">
                  <c:v>74397</c:v>
                </c:pt>
                <c:pt idx="3790">
                  <c:v>74398</c:v>
                </c:pt>
                <c:pt idx="3791">
                  <c:v>74399</c:v>
                </c:pt>
                <c:pt idx="3792">
                  <c:v>74400</c:v>
                </c:pt>
                <c:pt idx="3793">
                  <c:v>74401</c:v>
                </c:pt>
                <c:pt idx="3794">
                  <c:v>74402</c:v>
                </c:pt>
                <c:pt idx="3795">
                  <c:v>74403</c:v>
                </c:pt>
                <c:pt idx="3796">
                  <c:v>74404</c:v>
                </c:pt>
                <c:pt idx="3797">
                  <c:v>74405</c:v>
                </c:pt>
                <c:pt idx="3798">
                  <c:v>74406</c:v>
                </c:pt>
                <c:pt idx="3799">
                  <c:v>74407</c:v>
                </c:pt>
                <c:pt idx="3800">
                  <c:v>74408</c:v>
                </c:pt>
                <c:pt idx="3801">
                  <c:v>74409</c:v>
                </c:pt>
                <c:pt idx="3802">
                  <c:v>74410</c:v>
                </c:pt>
                <c:pt idx="3803">
                  <c:v>74411</c:v>
                </c:pt>
                <c:pt idx="3804">
                  <c:v>74412</c:v>
                </c:pt>
                <c:pt idx="3805">
                  <c:v>74413</c:v>
                </c:pt>
                <c:pt idx="3806">
                  <c:v>74414</c:v>
                </c:pt>
                <c:pt idx="3807">
                  <c:v>74415</c:v>
                </c:pt>
                <c:pt idx="3808">
                  <c:v>74416</c:v>
                </c:pt>
                <c:pt idx="3809">
                  <c:v>74417</c:v>
                </c:pt>
                <c:pt idx="3810">
                  <c:v>74418</c:v>
                </c:pt>
                <c:pt idx="3811">
                  <c:v>74419</c:v>
                </c:pt>
                <c:pt idx="3812">
                  <c:v>74420</c:v>
                </c:pt>
                <c:pt idx="3813">
                  <c:v>74421</c:v>
                </c:pt>
                <c:pt idx="3814">
                  <c:v>74422</c:v>
                </c:pt>
                <c:pt idx="3815">
                  <c:v>74423</c:v>
                </c:pt>
                <c:pt idx="3816">
                  <c:v>74424</c:v>
                </c:pt>
                <c:pt idx="3817">
                  <c:v>74425</c:v>
                </c:pt>
                <c:pt idx="3818">
                  <c:v>74426</c:v>
                </c:pt>
                <c:pt idx="3819">
                  <c:v>74427</c:v>
                </c:pt>
                <c:pt idx="3820">
                  <c:v>74428</c:v>
                </c:pt>
                <c:pt idx="3821">
                  <c:v>74429</c:v>
                </c:pt>
                <c:pt idx="3822">
                  <c:v>74430</c:v>
                </c:pt>
                <c:pt idx="3823">
                  <c:v>74431</c:v>
                </c:pt>
                <c:pt idx="3824">
                  <c:v>74432</c:v>
                </c:pt>
                <c:pt idx="3825">
                  <c:v>74433</c:v>
                </c:pt>
                <c:pt idx="3826">
                  <c:v>74434</c:v>
                </c:pt>
                <c:pt idx="3827">
                  <c:v>74435</c:v>
                </c:pt>
                <c:pt idx="3828">
                  <c:v>74436</c:v>
                </c:pt>
                <c:pt idx="3829">
                  <c:v>74437</c:v>
                </c:pt>
                <c:pt idx="3830">
                  <c:v>74438</c:v>
                </c:pt>
                <c:pt idx="3831">
                  <c:v>74439</c:v>
                </c:pt>
                <c:pt idx="3832">
                  <c:v>74440</c:v>
                </c:pt>
                <c:pt idx="3833">
                  <c:v>74441</c:v>
                </c:pt>
                <c:pt idx="3834">
                  <c:v>74442</c:v>
                </c:pt>
                <c:pt idx="3835">
                  <c:v>74443</c:v>
                </c:pt>
                <c:pt idx="3836">
                  <c:v>74444</c:v>
                </c:pt>
                <c:pt idx="3837">
                  <c:v>74445</c:v>
                </c:pt>
                <c:pt idx="3838">
                  <c:v>74446</c:v>
                </c:pt>
                <c:pt idx="3839">
                  <c:v>74447</c:v>
                </c:pt>
                <c:pt idx="3840">
                  <c:v>74448</c:v>
                </c:pt>
                <c:pt idx="3841">
                  <c:v>74449</c:v>
                </c:pt>
                <c:pt idx="3842">
                  <c:v>74450</c:v>
                </c:pt>
                <c:pt idx="3843">
                  <c:v>74451</c:v>
                </c:pt>
                <c:pt idx="3844">
                  <c:v>74452</c:v>
                </c:pt>
                <c:pt idx="3845">
                  <c:v>74453</c:v>
                </c:pt>
                <c:pt idx="3846">
                  <c:v>74454</c:v>
                </c:pt>
                <c:pt idx="3847">
                  <c:v>74455</c:v>
                </c:pt>
                <c:pt idx="3848">
                  <c:v>74456</c:v>
                </c:pt>
                <c:pt idx="3849">
                  <c:v>74457</c:v>
                </c:pt>
                <c:pt idx="3850">
                  <c:v>74458</c:v>
                </c:pt>
                <c:pt idx="3851">
                  <c:v>74459</c:v>
                </c:pt>
                <c:pt idx="3852">
                  <c:v>74460</c:v>
                </c:pt>
                <c:pt idx="3853">
                  <c:v>74461</c:v>
                </c:pt>
                <c:pt idx="3854">
                  <c:v>74462</c:v>
                </c:pt>
                <c:pt idx="3855">
                  <c:v>74463</c:v>
                </c:pt>
                <c:pt idx="3856">
                  <c:v>74464</c:v>
                </c:pt>
                <c:pt idx="3857">
                  <c:v>74465</c:v>
                </c:pt>
                <c:pt idx="3858">
                  <c:v>74466</c:v>
                </c:pt>
                <c:pt idx="3859">
                  <c:v>74467</c:v>
                </c:pt>
                <c:pt idx="3860">
                  <c:v>74468</c:v>
                </c:pt>
                <c:pt idx="3861">
                  <c:v>74469</c:v>
                </c:pt>
                <c:pt idx="3862">
                  <c:v>74470</c:v>
                </c:pt>
                <c:pt idx="3863">
                  <c:v>74471</c:v>
                </c:pt>
                <c:pt idx="3864">
                  <c:v>74472</c:v>
                </c:pt>
                <c:pt idx="3865">
                  <c:v>74473</c:v>
                </c:pt>
                <c:pt idx="3866">
                  <c:v>74474</c:v>
                </c:pt>
                <c:pt idx="3867">
                  <c:v>74475</c:v>
                </c:pt>
                <c:pt idx="3868">
                  <c:v>74476</c:v>
                </c:pt>
                <c:pt idx="3869">
                  <c:v>74477</c:v>
                </c:pt>
                <c:pt idx="3870">
                  <c:v>74478</c:v>
                </c:pt>
                <c:pt idx="3871">
                  <c:v>74479</c:v>
                </c:pt>
                <c:pt idx="3872">
                  <c:v>74480</c:v>
                </c:pt>
                <c:pt idx="3873">
                  <c:v>74481</c:v>
                </c:pt>
                <c:pt idx="3874">
                  <c:v>74482</c:v>
                </c:pt>
                <c:pt idx="3875">
                  <c:v>74483</c:v>
                </c:pt>
                <c:pt idx="3876">
                  <c:v>74484</c:v>
                </c:pt>
                <c:pt idx="3877">
                  <c:v>74485</c:v>
                </c:pt>
                <c:pt idx="3878">
                  <c:v>74486</c:v>
                </c:pt>
                <c:pt idx="3879">
                  <c:v>74487</c:v>
                </c:pt>
                <c:pt idx="3880">
                  <c:v>74488</c:v>
                </c:pt>
                <c:pt idx="3881">
                  <c:v>74489</c:v>
                </c:pt>
                <c:pt idx="3882">
                  <c:v>74490</c:v>
                </c:pt>
                <c:pt idx="3883">
                  <c:v>74491</c:v>
                </c:pt>
                <c:pt idx="3884">
                  <c:v>74492</c:v>
                </c:pt>
                <c:pt idx="3885">
                  <c:v>74493</c:v>
                </c:pt>
                <c:pt idx="3886">
                  <c:v>74494</c:v>
                </c:pt>
                <c:pt idx="3887">
                  <c:v>74495</c:v>
                </c:pt>
                <c:pt idx="3888">
                  <c:v>74496</c:v>
                </c:pt>
                <c:pt idx="3889">
                  <c:v>74497</c:v>
                </c:pt>
                <c:pt idx="3890">
                  <c:v>74498</c:v>
                </c:pt>
                <c:pt idx="3891">
                  <c:v>74499</c:v>
                </c:pt>
                <c:pt idx="3892">
                  <c:v>74500</c:v>
                </c:pt>
                <c:pt idx="3893">
                  <c:v>74501</c:v>
                </c:pt>
                <c:pt idx="3894">
                  <c:v>74502</c:v>
                </c:pt>
                <c:pt idx="3895">
                  <c:v>74503</c:v>
                </c:pt>
                <c:pt idx="3896">
                  <c:v>74504</c:v>
                </c:pt>
                <c:pt idx="3897">
                  <c:v>74505</c:v>
                </c:pt>
                <c:pt idx="3898">
                  <c:v>74506</c:v>
                </c:pt>
                <c:pt idx="3899">
                  <c:v>74507</c:v>
                </c:pt>
                <c:pt idx="3900">
                  <c:v>74508</c:v>
                </c:pt>
                <c:pt idx="3901">
                  <c:v>74509</c:v>
                </c:pt>
                <c:pt idx="3902">
                  <c:v>74510</c:v>
                </c:pt>
                <c:pt idx="3903">
                  <c:v>74511</c:v>
                </c:pt>
                <c:pt idx="3904">
                  <c:v>74512</c:v>
                </c:pt>
                <c:pt idx="3905">
                  <c:v>74513</c:v>
                </c:pt>
                <c:pt idx="3906">
                  <c:v>74514</c:v>
                </c:pt>
                <c:pt idx="3907">
                  <c:v>74515</c:v>
                </c:pt>
                <c:pt idx="3908">
                  <c:v>74516</c:v>
                </c:pt>
                <c:pt idx="3909">
                  <c:v>74517</c:v>
                </c:pt>
                <c:pt idx="3910">
                  <c:v>74518</c:v>
                </c:pt>
                <c:pt idx="3911">
                  <c:v>74519</c:v>
                </c:pt>
                <c:pt idx="3912">
                  <c:v>74520</c:v>
                </c:pt>
                <c:pt idx="3913">
                  <c:v>74521</c:v>
                </c:pt>
                <c:pt idx="3914">
                  <c:v>74522</c:v>
                </c:pt>
                <c:pt idx="3915">
                  <c:v>74523</c:v>
                </c:pt>
                <c:pt idx="3916">
                  <c:v>74524</c:v>
                </c:pt>
                <c:pt idx="3917">
                  <c:v>74525</c:v>
                </c:pt>
                <c:pt idx="3918">
                  <c:v>74526</c:v>
                </c:pt>
                <c:pt idx="3919">
                  <c:v>74527</c:v>
                </c:pt>
                <c:pt idx="3920">
                  <c:v>74528</c:v>
                </c:pt>
                <c:pt idx="3921">
                  <c:v>74529</c:v>
                </c:pt>
                <c:pt idx="3922">
                  <c:v>74530</c:v>
                </c:pt>
                <c:pt idx="3923">
                  <c:v>74531</c:v>
                </c:pt>
                <c:pt idx="3924">
                  <c:v>74532</c:v>
                </c:pt>
                <c:pt idx="3925">
                  <c:v>74533</c:v>
                </c:pt>
                <c:pt idx="3926">
                  <c:v>74534</c:v>
                </c:pt>
                <c:pt idx="3927">
                  <c:v>74535</c:v>
                </c:pt>
                <c:pt idx="3928">
                  <c:v>74536</c:v>
                </c:pt>
                <c:pt idx="3929">
                  <c:v>74537</c:v>
                </c:pt>
                <c:pt idx="3930">
                  <c:v>74538</c:v>
                </c:pt>
                <c:pt idx="3931">
                  <c:v>74539</c:v>
                </c:pt>
                <c:pt idx="3932">
                  <c:v>74540</c:v>
                </c:pt>
                <c:pt idx="3933">
                  <c:v>74541</c:v>
                </c:pt>
                <c:pt idx="3934">
                  <c:v>74542</c:v>
                </c:pt>
                <c:pt idx="3935">
                  <c:v>74543</c:v>
                </c:pt>
                <c:pt idx="3936">
                  <c:v>74544</c:v>
                </c:pt>
                <c:pt idx="3937">
                  <c:v>74545</c:v>
                </c:pt>
                <c:pt idx="3938">
                  <c:v>74546</c:v>
                </c:pt>
                <c:pt idx="3939">
                  <c:v>74547</c:v>
                </c:pt>
                <c:pt idx="3940">
                  <c:v>74548</c:v>
                </c:pt>
                <c:pt idx="3941">
                  <c:v>74549</c:v>
                </c:pt>
                <c:pt idx="3942">
                  <c:v>74550</c:v>
                </c:pt>
                <c:pt idx="3943">
                  <c:v>74551</c:v>
                </c:pt>
                <c:pt idx="3944">
                  <c:v>74552</c:v>
                </c:pt>
                <c:pt idx="3945">
                  <c:v>74553</c:v>
                </c:pt>
                <c:pt idx="3946">
                  <c:v>74554</c:v>
                </c:pt>
                <c:pt idx="3947">
                  <c:v>74555</c:v>
                </c:pt>
                <c:pt idx="3948">
                  <c:v>74556</c:v>
                </c:pt>
                <c:pt idx="3949">
                  <c:v>74557</c:v>
                </c:pt>
                <c:pt idx="3950">
                  <c:v>74558</c:v>
                </c:pt>
                <c:pt idx="3951">
                  <c:v>74559</c:v>
                </c:pt>
                <c:pt idx="3952">
                  <c:v>74560</c:v>
                </c:pt>
                <c:pt idx="3953">
                  <c:v>74561</c:v>
                </c:pt>
                <c:pt idx="3954">
                  <c:v>74562</c:v>
                </c:pt>
                <c:pt idx="3955">
                  <c:v>74563</c:v>
                </c:pt>
                <c:pt idx="3956">
                  <c:v>74564</c:v>
                </c:pt>
                <c:pt idx="3957">
                  <c:v>74565</c:v>
                </c:pt>
                <c:pt idx="3958">
                  <c:v>74566</c:v>
                </c:pt>
                <c:pt idx="3959">
                  <c:v>74567</c:v>
                </c:pt>
                <c:pt idx="3960">
                  <c:v>74568</c:v>
                </c:pt>
                <c:pt idx="3961">
                  <c:v>74569</c:v>
                </c:pt>
                <c:pt idx="3962">
                  <c:v>74570</c:v>
                </c:pt>
                <c:pt idx="3963">
                  <c:v>74571</c:v>
                </c:pt>
                <c:pt idx="3964">
                  <c:v>74572</c:v>
                </c:pt>
                <c:pt idx="3965">
                  <c:v>74573</c:v>
                </c:pt>
                <c:pt idx="3966">
                  <c:v>74574</c:v>
                </c:pt>
                <c:pt idx="3967">
                  <c:v>74575</c:v>
                </c:pt>
                <c:pt idx="3968">
                  <c:v>74576</c:v>
                </c:pt>
                <c:pt idx="3969">
                  <c:v>74577</c:v>
                </c:pt>
                <c:pt idx="3970">
                  <c:v>74578</c:v>
                </c:pt>
                <c:pt idx="3971">
                  <c:v>74579</c:v>
                </c:pt>
                <c:pt idx="3972">
                  <c:v>74580</c:v>
                </c:pt>
                <c:pt idx="3973">
                  <c:v>74581</c:v>
                </c:pt>
                <c:pt idx="3974">
                  <c:v>74582</c:v>
                </c:pt>
                <c:pt idx="3975">
                  <c:v>74583</c:v>
                </c:pt>
                <c:pt idx="3976">
                  <c:v>74584</c:v>
                </c:pt>
                <c:pt idx="3977">
                  <c:v>74585</c:v>
                </c:pt>
                <c:pt idx="3978">
                  <c:v>74586</c:v>
                </c:pt>
                <c:pt idx="3979">
                  <c:v>74587</c:v>
                </c:pt>
                <c:pt idx="3980">
                  <c:v>74588</c:v>
                </c:pt>
                <c:pt idx="3981">
                  <c:v>74589</c:v>
                </c:pt>
                <c:pt idx="3982">
                  <c:v>74590</c:v>
                </c:pt>
                <c:pt idx="3983">
                  <c:v>74591</c:v>
                </c:pt>
                <c:pt idx="3984">
                  <c:v>74592</c:v>
                </c:pt>
                <c:pt idx="3985">
                  <c:v>74593</c:v>
                </c:pt>
                <c:pt idx="3986">
                  <c:v>74594</c:v>
                </c:pt>
                <c:pt idx="3987">
                  <c:v>74595</c:v>
                </c:pt>
                <c:pt idx="3988">
                  <c:v>74596</c:v>
                </c:pt>
                <c:pt idx="3989">
                  <c:v>74597</c:v>
                </c:pt>
                <c:pt idx="3990">
                  <c:v>74598</c:v>
                </c:pt>
                <c:pt idx="3991">
                  <c:v>74599</c:v>
                </c:pt>
                <c:pt idx="3992">
                  <c:v>74600</c:v>
                </c:pt>
                <c:pt idx="3993">
                  <c:v>74601</c:v>
                </c:pt>
                <c:pt idx="3994">
                  <c:v>74602</c:v>
                </c:pt>
                <c:pt idx="3995">
                  <c:v>74603</c:v>
                </c:pt>
                <c:pt idx="3996">
                  <c:v>74604</c:v>
                </c:pt>
                <c:pt idx="3997">
                  <c:v>74605</c:v>
                </c:pt>
                <c:pt idx="3998">
                  <c:v>74606</c:v>
                </c:pt>
                <c:pt idx="3999">
                  <c:v>74607</c:v>
                </c:pt>
                <c:pt idx="4000">
                  <c:v>74608</c:v>
                </c:pt>
                <c:pt idx="4001">
                  <c:v>74609</c:v>
                </c:pt>
                <c:pt idx="4002">
                  <c:v>74610</c:v>
                </c:pt>
                <c:pt idx="4003">
                  <c:v>74611</c:v>
                </c:pt>
                <c:pt idx="4004">
                  <c:v>74612</c:v>
                </c:pt>
                <c:pt idx="4005">
                  <c:v>74613</c:v>
                </c:pt>
                <c:pt idx="4006">
                  <c:v>74614</c:v>
                </c:pt>
                <c:pt idx="4007">
                  <c:v>74615</c:v>
                </c:pt>
                <c:pt idx="4008">
                  <c:v>74616</c:v>
                </c:pt>
                <c:pt idx="4009">
                  <c:v>74617</c:v>
                </c:pt>
                <c:pt idx="4010">
                  <c:v>74618</c:v>
                </c:pt>
                <c:pt idx="4011">
                  <c:v>74619</c:v>
                </c:pt>
                <c:pt idx="4012">
                  <c:v>74620</c:v>
                </c:pt>
                <c:pt idx="4013">
                  <c:v>74621</c:v>
                </c:pt>
                <c:pt idx="4014">
                  <c:v>74622</c:v>
                </c:pt>
                <c:pt idx="4015">
                  <c:v>74623</c:v>
                </c:pt>
                <c:pt idx="4016">
                  <c:v>74624</c:v>
                </c:pt>
                <c:pt idx="4017">
                  <c:v>74625</c:v>
                </c:pt>
                <c:pt idx="4018">
                  <c:v>74626</c:v>
                </c:pt>
                <c:pt idx="4019">
                  <c:v>74627</c:v>
                </c:pt>
                <c:pt idx="4020">
                  <c:v>74628</c:v>
                </c:pt>
                <c:pt idx="4021">
                  <c:v>74629</c:v>
                </c:pt>
                <c:pt idx="4022">
                  <c:v>74630</c:v>
                </c:pt>
                <c:pt idx="4023">
                  <c:v>74631</c:v>
                </c:pt>
                <c:pt idx="4024">
                  <c:v>74632</c:v>
                </c:pt>
                <c:pt idx="4025">
                  <c:v>74633</c:v>
                </c:pt>
                <c:pt idx="4026">
                  <c:v>74634</c:v>
                </c:pt>
                <c:pt idx="4027">
                  <c:v>74635</c:v>
                </c:pt>
                <c:pt idx="4028">
                  <c:v>74636</c:v>
                </c:pt>
                <c:pt idx="4029">
                  <c:v>74637</c:v>
                </c:pt>
                <c:pt idx="4030">
                  <c:v>74638</c:v>
                </c:pt>
                <c:pt idx="4031">
                  <c:v>74639</c:v>
                </c:pt>
                <c:pt idx="4032">
                  <c:v>74640</c:v>
                </c:pt>
                <c:pt idx="4033">
                  <c:v>74641</c:v>
                </c:pt>
                <c:pt idx="4034">
                  <c:v>74642</c:v>
                </c:pt>
                <c:pt idx="4035">
                  <c:v>74643</c:v>
                </c:pt>
                <c:pt idx="4036">
                  <c:v>74644</c:v>
                </c:pt>
                <c:pt idx="4037">
                  <c:v>74645</c:v>
                </c:pt>
                <c:pt idx="4038">
                  <c:v>74646</c:v>
                </c:pt>
                <c:pt idx="4039">
                  <c:v>74647</c:v>
                </c:pt>
                <c:pt idx="4040">
                  <c:v>74648</c:v>
                </c:pt>
                <c:pt idx="4041">
                  <c:v>74649</c:v>
                </c:pt>
                <c:pt idx="4042">
                  <c:v>74650</c:v>
                </c:pt>
                <c:pt idx="4043">
                  <c:v>74651</c:v>
                </c:pt>
                <c:pt idx="4044">
                  <c:v>74652</c:v>
                </c:pt>
                <c:pt idx="4045">
                  <c:v>74653</c:v>
                </c:pt>
                <c:pt idx="4046">
                  <c:v>74654</c:v>
                </c:pt>
                <c:pt idx="4047">
                  <c:v>74655</c:v>
                </c:pt>
                <c:pt idx="4048">
                  <c:v>74656</c:v>
                </c:pt>
                <c:pt idx="4049">
                  <c:v>74657</c:v>
                </c:pt>
                <c:pt idx="4050">
                  <c:v>74658</c:v>
                </c:pt>
                <c:pt idx="4051">
                  <c:v>74659</c:v>
                </c:pt>
                <c:pt idx="4052">
                  <c:v>74660</c:v>
                </c:pt>
                <c:pt idx="4053">
                  <c:v>74661</c:v>
                </c:pt>
                <c:pt idx="4054">
                  <c:v>74662</c:v>
                </c:pt>
                <c:pt idx="4055">
                  <c:v>74663</c:v>
                </c:pt>
                <c:pt idx="4056">
                  <c:v>74664</c:v>
                </c:pt>
                <c:pt idx="4057">
                  <c:v>74665</c:v>
                </c:pt>
                <c:pt idx="4058">
                  <c:v>74666</c:v>
                </c:pt>
                <c:pt idx="4059">
                  <c:v>74667</c:v>
                </c:pt>
                <c:pt idx="4060">
                  <c:v>74668</c:v>
                </c:pt>
                <c:pt idx="4061">
                  <c:v>74669</c:v>
                </c:pt>
                <c:pt idx="4062">
                  <c:v>74670</c:v>
                </c:pt>
                <c:pt idx="4063">
                  <c:v>74671</c:v>
                </c:pt>
                <c:pt idx="4064">
                  <c:v>74672</c:v>
                </c:pt>
                <c:pt idx="4065">
                  <c:v>74673</c:v>
                </c:pt>
                <c:pt idx="4066">
                  <c:v>74674</c:v>
                </c:pt>
                <c:pt idx="4067">
                  <c:v>74675</c:v>
                </c:pt>
                <c:pt idx="4068">
                  <c:v>74676</c:v>
                </c:pt>
                <c:pt idx="4069">
                  <c:v>74677</c:v>
                </c:pt>
                <c:pt idx="4070">
                  <c:v>74678</c:v>
                </c:pt>
                <c:pt idx="4071">
                  <c:v>74679</c:v>
                </c:pt>
                <c:pt idx="4072">
                  <c:v>74680</c:v>
                </c:pt>
                <c:pt idx="4073">
                  <c:v>74681</c:v>
                </c:pt>
                <c:pt idx="4074">
                  <c:v>74682</c:v>
                </c:pt>
                <c:pt idx="4075">
                  <c:v>74683</c:v>
                </c:pt>
                <c:pt idx="4076">
                  <c:v>74684</c:v>
                </c:pt>
                <c:pt idx="4077">
                  <c:v>74685</c:v>
                </c:pt>
                <c:pt idx="4078">
                  <c:v>74686</c:v>
                </c:pt>
                <c:pt idx="4079">
                  <c:v>74687</c:v>
                </c:pt>
                <c:pt idx="4080">
                  <c:v>74688</c:v>
                </c:pt>
                <c:pt idx="4081">
                  <c:v>74689</c:v>
                </c:pt>
                <c:pt idx="4082">
                  <c:v>74690</c:v>
                </c:pt>
                <c:pt idx="4083">
                  <c:v>74691</c:v>
                </c:pt>
                <c:pt idx="4084">
                  <c:v>74692</c:v>
                </c:pt>
                <c:pt idx="4085">
                  <c:v>74693</c:v>
                </c:pt>
                <c:pt idx="4086">
                  <c:v>74694</c:v>
                </c:pt>
                <c:pt idx="4087">
                  <c:v>74695</c:v>
                </c:pt>
                <c:pt idx="4088">
                  <c:v>74696</c:v>
                </c:pt>
                <c:pt idx="4089">
                  <c:v>74697</c:v>
                </c:pt>
                <c:pt idx="4090">
                  <c:v>74698</c:v>
                </c:pt>
                <c:pt idx="4091">
                  <c:v>74699</c:v>
                </c:pt>
                <c:pt idx="4092">
                  <c:v>74700</c:v>
                </c:pt>
                <c:pt idx="4093">
                  <c:v>74701</c:v>
                </c:pt>
                <c:pt idx="4094">
                  <c:v>74702</c:v>
                </c:pt>
                <c:pt idx="4095">
                  <c:v>74703</c:v>
                </c:pt>
                <c:pt idx="4096">
                  <c:v>74704</c:v>
                </c:pt>
                <c:pt idx="4097">
                  <c:v>74705</c:v>
                </c:pt>
                <c:pt idx="4098">
                  <c:v>74706</c:v>
                </c:pt>
                <c:pt idx="4099">
                  <c:v>74707</c:v>
                </c:pt>
                <c:pt idx="4100">
                  <c:v>74708</c:v>
                </c:pt>
                <c:pt idx="4101">
                  <c:v>74709</c:v>
                </c:pt>
                <c:pt idx="4102">
                  <c:v>74710</c:v>
                </c:pt>
                <c:pt idx="4103">
                  <c:v>74711</c:v>
                </c:pt>
                <c:pt idx="4104">
                  <c:v>74712</c:v>
                </c:pt>
                <c:pt idx="4105">
                  <c:v>74713</c:v>
                </c:pt>
                <c:pt idx="4106">
                  <c:v>74714</c:v>
                </c:pt>
                <c:pt idx="4107">
                  <c:v>74715</c:v>
                </c:pt>
                <c:pt idx="4108">
                  <c:v>74716</c:v>
                </c:pt>
                <c:pt idx="4109">
                  <c:v>74717</c:v>
                </c:pt>
                <c:pt idx="4110">
                  <c:v>74718</c:v>
                </c:pt>
                <c:pt idx="4111">
                  <c:v>74719</c:v>
                </c:pt>
                <c:pt idx="4112">
                  <c:v>74720</c:v>
                </c:pt>
                <c:pt idx="4113">
                  <c:v>74721</c:v>
                </c:pt>
                <c:pt idx="4114">
                  <c:v>74722</c:v>
                </c:pt>
                <c:pt idx="4115">
                  <c:v>74723</c:v>
                </c:pt>
                <c:pt idx="4116">
                  <c:v>74724</c:v>
                </c:pt>
                <c:pt idx="4117">
                  <c:v>74725</c:v>
                </c:pt>
                <c:pt idx="4118">
                  <c:v>74726</c:v>
                </c:pt>
                <c:pt idx="4119">
                  <c:v>74727</c:v>
                </c:pt>
                <c:pt idx="4120">
                  <c:v>74728</c:v>
                </c:pt>
                <c:pt idx="4121">
                  <c:v>74729</c:v>
                </c:pt>
                <c:pt idx="4122">
                  <c:v>74730</c:v>
                </c:pt>
                <c:pt idx="4123">
                  <c:v>74731</c:v>
                </c:pt>
                <c:pt idx="4124">
                  <c:v>74732</c:v>
                </c:pt>
                <c:pt idx="4125">
                  <c:v>74733</c:v>
                </c:pt>
                <c:pt idx="4126">
                  <c:v>74734</c:v>
                </c:pt>
                <c:pt idx="4127">
                  <c:v>74735</c:v>
                </c:pt>
                <c:pt idx="4128">
                  <c:v>74736</c:v>
                </c:pt>
                <c:pt idx="4129">
                  <c:v>74737</c:v>
                </c:pt>
                <c:pt idx="4130">
                  <c:v>74738</c:v>
                </c:pt>
                <c:pt idx="4131">
                  <c:v>74739</c:v>
                </c:pt>
                <c:pt idx="4132">
                  <c:v>74740</c:v>
                </c:pt>
                <c:pt idx="4133">
                  <c:v>74741</c:v>
                </c:pt>
                <c:pt idx="4134">
                  <c:v>74742</c:v>
                </c:pt>
                <c:pt idx="4135">
                  <c:v>74743</c:v>
                </c:pt>
                <c:pt idx="4136">
                  <c:v>74744</c:v>
                </c:pt>
                <c:pt idx="4137">
                  <c:v>74745</c:v>
                </c:pt>
                <c:pt idx="4138">
                  <c:v>74746</c:v>
                </c:pt>
                <c:pt idx="4139">
                  <c:v>74747</c:v>
                </c:pt>
                <c:pt idx="4140">
                  <c:v>74748</c:v>
                </c:pt>
                <c:pt idx="4141">
                  <c:v>74749</c:v>
                </c:pt>
                <c:pt idx="4142">
                  <c:v>74750</c:v>
                </c:pt>
                <c:pt idx="4143">
                  <c:v>74751</c:v>
                </c:pt>
                <c:pt idx="4144">
                  <c:v>74752</c:v>
                </c:pt>
                <c:pt idx="4145">
                  <c:v>74753</c:v>
                </c:pt>
                <c:pt idx="4146">
                  <c:v>74754</c:v>
                </c:pt>
                <c:pt idx="4147">
                  <c:v>74755</c:v>
                </c:pt>
                <c:pt idx="4148">
                  <c:v>74756</c:v>
                </c:pt>
                <c:pt idx="4149">
                  <c:v>74757</c:v>
                </c:pt>
                <c:pt idx="4150">
                  <c:v>74758</c:v>
                </c:pt>
                <c:pt idx="4151">
                  <c:v>74759</c:v>
                </c:pt>
                <c:pt idx="4152">
                  <c:v>74760</c:v>
                </c:pt>
                <c:pt idx="4153">
                  <c:v>74761</c:v>
                </c:pt>
                <c:pt idx="4154">
                  <c:v>74762</c:v>
                </c:pt>
                <c:pt idx="4155">
                  <c:v>74763</c:v>
                </c:pt>
                <c:pt idx="4156">
                  <c:v>74764</c:v>
                </c:pt>
                <c:pt idx="4157">
                  <c:v>74765</c:v>
                </c:pt>
                <c:pt idx="4158">
                  <c:v>74766</c:v>
                </c:pt>
                <c:pt idx="4159">
                  <c:v>74767</c:v>
                </c:pt>
                <c:pt idx="4160">
                  <c:v>74768</c:v>
                </c:pt>
                <c:pt idx="4161">
                  <c:v>74769</c:v>
                </c:pt>
                <c:pt idx="4162">
                  <c:v>74770</c:v>
                </c:pt>
                <c:pt idx="4163">
                  <c:v>74771</c:v>
                </c:pt>
                <c:pt idx="4164">
                  <c:v>74772</c:v>
                </c:pt>
                <c:pt idx="4165">
                  <c:v>74773</c:v>
                </c:pt>
                <c:pt idx="4166">
                  <c:v>74774</c:v>
                </c:pt>
                <c:pt idx="4167">
                  <c:v>74775</c:v>
                </c:pt>
                <c:pt idx="4168">
                  <c:v>74776</c:v>
                </c:pt>
                <c:pt idx="4169">
                  <c:v>74777</c:v>
                </c:pt>
                <c:pt idx="4170">
                  <c:v>74778</c:v>
                </c:pt>
                <c:pt idx="4171">
                  <c:v>74779</c:v>
                </c:pt>
                <c:pt idx="4172">
                  <c:v>74780</c:v>
                </c:pt>
                <c:pt idx="4173">
                  <c:v>74781</c:v>
                </c:pt>
                <c:pt idx="4174">
                  <c:v>74782</c:v>
                </c:pt>
                <c:pt idx="4175">
                  <c:v>74783</c:v>
                </c:pt>
                <c:pt idx="4176">
                  <c:v>74784</c:v>
                </c:pt>
                <c:pt idx="4177">
                  <c:v>74785</c:v>
                </c:pt>
                <c:pt idx="4178">
                  <c:v>74786</c:v>
                </c:pt>
                <c:pt idx="4179">
                  <c:v>74787</c:v>
                </c:pt>
                <c:pt idx="4180">
                  <c:v>74788</c:v>
                </c:pt>
                <c:pt idx="4181">
                  <c:v>74789</c:v>
                </c:pt>
                <c:pt idx="4182">
                  <c:v>74790</c:v>
                </c:pt>
                <c:pt idx="4183">
                  <c:v>74791</c:v>
                </c:pt>
                <c:pt idx="4184">
                  <c:v>74792</c:v>
                </c:pt>
                <c:pt idx="4185">
                  <c:v>74793</c:v>
                </c:pt>
                <c:pt idx="4186">
                  <c:v>74794</c:v>
                </c:pt>
                <c:pt idx="4187">
                  <c:v>74795</c:v>
                </c:pt>
                <c:pt idx="4188">
                  <c:v>74796</c:v>
                </c:pt>
                <c:pt idx="4189">
                  <c:v>74797</c:v>
                </c:pt>
                <c:pt idx="4190">
                  <c:v>74798</c:v>
                </c:pt>
                <c:pt idx="4191">
                  <c:v>74799</c:v>
                </c:pt>
                <c:pt idx="4192">
                  <c:v>74800</c:v>
                </c:pt>
                <c:pt idx="4193">
                  <c:v>74801</c:v>
                </c:pt>
                <c:pt idx="4194">
                  <c:v>74802</c:v>
                </c:pt>
                <c:pt idx="4195">
                  <c:v>74803</c:v>
                </c:pt>
                <c:pt idx="4196">
                  <c:v>74804</c:v>
                </c:pt>
                <c:pt idx="4197">
                  <c:v>74805</c:v>
                </c:pt>
                <c:pt idx="4198">
                  <c:v>74806</c:v>
                </c:pt>
                <c:pt idx="4199">
                  <c:v>74807</c:v>
                </c:pt>
                <c:pt idx="4200">
                  <c:v>74808</c:v>
                </c:pt>
                <c:pt idx="4201">
                  <c:v>74809</c:v>
                </c:pt>
                <c:pt idx="4202">
                  <c:v>74810</c:v>
                </c:pt>
                <c:pt idx="4203">
                  <c:v>74811</c:v>
                </c:pt>
                <c:pt idx="4204">
                  <c:v>74812</c:v>
                </c:pt>
                <c:pt idx="4205">
                  <c:v>74813</c:v>
                </c:pt>
                <c:pt idx="4206">
                  <c:v>74814</c:v>
                </c:pt>
                <c:pt idx="4207">
                  <c:v>74815</c:v>
                </c:pt>
                <c:pt idx="4208">
                  <c:v>74816</c:v>
                </c:pt>
                <c:pt idx="4209">
                  <c:v>74817</c:v>
                </c:pt>
                <c:pt idx="4210">
                  <c:v>74818</c:v>
                </c:pt>
                <c:pt idx="4211">
                  <c:v>74819</c:v>
                </c:pt>
                <c:pt idx="4212">
                  <c:v>74820</c:v>
                </c:pt>
                <c:pt idx="4213">
                  <c:v>74821</c:v>
                </c:pt>
                <c:pt idx="4214">
                  <c:v>74822</c:v>
                </c:pt>
                <c:pt idx="4215">
                  <c:v>74823</c:v>
                </c:pt>
                <c:pt idx="4216">
                  <c:v>74824</c:v>
                </c:pt>
                <c:pt idx="4217">
                  <c:v>74825</c:v>
                </c:pt>
                <c:pt idx="4218">
                  <c:v>74826</c:v>
                </c:pt>
                <c:pt idx="4219">
                  <c:v>74827</c:v>
                </c:pt>
                <c:pt idx="4220">
                  <c:v>74828</c:v>
                </c:pt>
                <c:pt idx="4221">
                  <c:v>74829</c:v>
                </c:pt>
                <c:pt idx="4222">
                  <c:v>74830</c:v>
                </c:pt>
                <c:pt idx="4223">
                  <c:v>74831</c:v>
                </c:pt>
                <c:pt idx="4224">
                  <c:v>74832</c:v>
                </c:pt>
                <c:pt idx="4225">
                  <c:v>74833</c:v>
                </c:pt>
                <c:pt idx="4226">
                  <c:v>74834</c:v>
                </c:pt>
                <c:pt idx="4227">
                  <c:v>74835</c:v>
                </c:pt>
                <c:pt idx="4228">
                  <c:v>74836</c:v>
                </c:pt>
                <c:pt idx="4229">
                  <c:v>74837</c:v>
                </c:pt>
                <c:pt idx="4230">
                  <c:v>74838</c:v>
                </c:pt>
                <c:pt idx="4231">
                  <c:v>74839</c:v>
                </c:pt>
                <c:pt idx="4232">
                  <c:v>74840</c:v>
                </c:pt>
                <c:pt idx="4233">
                  <c:v>74841</c:v>
                </c:pt>
                <c:pt idx="4234">
                  <c:v>74842</c:v>
                </c:pt>
                <c:pt idx="4235">
                  <c:v>74843</c:v>
                </c:pt>
                <c:pt idx="4236">
                  <c:v>74844</c:v>
                </c:pt>
                <c:pt idx="4237">
                  <c:v>74845</c:v>
                </c:pt>
                <c:pt idx="4238">
                  <c:v>74846</c:v>
                </c:pt>
                <c:pt idx="4239">
                  <c:v>74847</c:v>
                </c:pt>
                <c:pt idx="4240">
                  <c:v>74848</c:v>
                </c:pt>
                <c:pt idx="4241">
                  <c:v>74849</c:v>
                </c:pt>
                <c:pt idx="4242">
                  <c:v>74850</c:v>
                </c:pt>
                <c:pt idx="4243">
                  <c:v>74851</c:v>
                </c:pt>
                <c:pt idx="4244">
                  <c:v>74852</c:v>
                </c:pt>
                <c:pt idx="4245">
                  <c:v>74853</c:v>
                </c:pt>
                <c:pt idx="4246">
                  <c:v>74854</c:v>
                </c:pt>
                <c:pt idx="4247">
                  <c:v>74855</c:v>
                </c:pt>
                <c:pt idx="4248">
                  <c:v>74856</c:v>
                </c:pt>
                <c:pt idx="4249">
                  <c:v>74857</c:v>
                </c:pt>
                <c:pt idx="4250">
                  <c:v>74858</c:v>
                </c:pt>
                <c:pt idx="4251">
                  <c:v>74859</c:v>
                </c:pt>
                <c:pt idx="4252">
                  <c:v>74860</c:v>
                </c:pt>
                <c:pt idx="4253">
                  <c:v>74861</c:v>
                </c:pt>
                <c:pt idx="4254">
                  <c:v>74862</c:v>
                </c:pt>
                <c:pt idx="4255">
                  <c:v>74863</c:v>
                </c:pt>
                <c:pt idx="4256">
                  <c:v>74864</c:v>
                </c:pt>
                <c:pt idx="4257">
                  <c:v>74865</c:v>
                </c:pt>
                <c:pt idx="4258">
                  <c:v>74866</c:v>
                </c:pt>
                <c:pt idx="4259">
                  <c:v>74867</c:v>
                </c:pt>
                <c:pt idx="4260">
                  <c:v>74868</c:v>
                </c:pt>
                <c:pt idx="4261">
                  <c:v>74869</c:v>
                </c:pt>
                <c:pt idx="4262">
                  <c:v>74870</c:v>
                </c:pt>
                <c:pt idx="4263">
                  <c:v>74871</c:v>
                </c:pt>
                <c:pt idx="4264">
                  <c:v>74872</c:v>
                </c:pt>
                <c:pt idx="4265">
                  <c:v>74873</c:v>
                </c:pt>
                <c:pt idx="4266">
                  <c:v>74874</c:v>
                </c:pt>
                <c:pt idx="4267">
                  <c:v>74875</c:v>
                </c:pt>
                <c:pt idx="4268">
                  <c:v>74876</c:v>
                </c:pt>
                <c:pt idx="4269">
                  <c:v>74877</c:v>
                </c:pt>
                <c:pt idx="4270">
                  <c:v>74878</c:v>
                </c:pt>
                <c:pt idx="4271">
                  <c:v>74879</c:v>
                </c:pt>
                <c:pt idx="4272">
                  <c:v>74880</c:v>
                </c:pt>
                <c:pt idx="4273">
                  <c:v>74881</c:v>
                </c:pt>
                <c:pt idx="4274">
                  <c:v>74882</c:v>
                </c:pt>
                <c:pt idx="4275">
                  <c:v>74883</c:v>
                </c:pt>
                <c:pt idx="4276">
                  <c:v>74884</c:v>
                </c:pt>
                <c:pt idx="4277">
                  <c:v>74885</c:v>
                </c:pt>
                <c:pt idx="4278">
                  <c:v>74886</c:v>
                </c:pt>
                <c:pt idx="4279">
                  <c:v>74887</c:v>
                </c:pt>
                <c:pt idx="4280">
                  <c:v>74888</c:v>
                </c:pt>
                <c:pt idx="4281">
                  <c:v>74889</c:v>
                </c:pt>
                <c:pt idx="4282">
                  <c:v>74890</c:v>
                </c:pt>
                <c:pt idx="4283">
                  <c:v>74891</c:v>
                </c:pt>
                <c:pt idx="4284">
                  <c:v>74892</c:v>
                </c:pt>
                <c:pt idx="4285">
                  <c:v>74893</c:v>
                </c:pt>
                <c:pt idx="4286">
                  <c:v>74894</c:v>
                </c:pt>
                <c:pt idx="4287">
                  <c:v>74895</c:v>
                </c:pt>
                <c:pt idx="4288">
                  <c:v>74896</c:v>
                </c:pt>
                <c:pt idx="4289">
                  <c:v>74897</c:v>
                </c:pt>
                <c:pt idx="4290">
                  <c:v>74898</c:v>
                </c:pt>
                <c:pt idx="4291">
                  <c:v>74899</c:v>
                </c:pt>
                <c:pt idx="4292">
                  <c:v>74900</c:v>
                </c:pt>
                <c:pt idx="4293">
                  <c:v>74901</c:v>
                </c:pt>
                <c:pt idx="4294">
                  <c:v>74902</c:v>
                </c:pt>
                <c:pt idx="4295">
                  <c:v>74903</c:v>
                </c:pt>
                <c:pt idx="4296">
                  <c:v>74904</c:v>
                </c:pt>
                <c:pt idx="4297">
                  <c:v>74905</c:v>
                </c:pt>
                <c:pt idx="4298">
                  <c:v>74906</c:v>
                </c:pt>
                <c:pt idx="4299">
                  <c:v>74907</c:v>
                </c:pt>
                <c:pt idx="4300">
                  <c:v>74908</c:v>
                </c:pt>
                <c:pt idx="4301">
                  <c:v>74909</c:v>
                </c:pt>
                <c:pt idx="4302">
                  <c:v>74910</c:v>
                </c:pt>
                <c:pt idx="4303">
                  <c:v>74911</c:v>
                </c:pt>
                <c:pt idx="4304">
                  <c:v>74912</c:v>
                </c:pt>
                <c:pt idx="4305">
                  <c:v>74913</c:v>
                </c:pt>
                <c:pt idx="4306">
                  <c:v>74914</c:v>
                </c:pt>
                <c:pt idx="4307">
                  <c:v>74915</c:v>
                </c:pt>
                <c:pt idx="4308">
                  <c:v>74916</c:v>
                </c:pt>
                <c:pt idx="4309">
                  <c:v>74917</c:v>
                </c:pt>
                <c:pt idx="4310">
                  <c:v>74918</c:v>
                </c:pt>
                <c:pt idx="4311">
                  <c:v>74919</c:v>
                </c:pt>
                <c:pt idx="4312">
                  <c:v>74920</c:v>
                </c:pt>
                <c:pt idx="4313">
                  <c:v>74921</c:v>
                </c:pt>
                <c:pt idx="4314">
                  <c:v>74922</c:v>
                </c:pt>
                <c:pt idx="4315">
                  <c:v>74923</c:v>
                </c:pt>
                <c:pt idx="4316">
                  <c:v>74924</c:v>
                </c:pt>
                <c:pt idx="4317">
                  <c:v>74925</c:v>
                </c:pt>
                <c:pt idx="4318">
                  <c:v>74926</c:v>
                </c:pt>
                <c:pt idx="4319">
                  <c:v>74927</c:v>
                </c:pt>
                <c:pt idx="4320">
                  <c:v>74928</c:v>
                </c:pt>
                <c:pt idx="4321">
                  <c:v>74929</c:v>
                </c:pt>
                <c:pt idx="4322">
                  <c:v>74930</c:v>
                </c:pt>
                <c:pt idx="4323">
                  <c:v>74931</c:v>
                </c:pt>
                <c:pt idx="4324">
                  <c:v>74932</c:v>
                </c:pt>
                <c:pt idx="4325">
                  <c:v>74933</c:v>
                </c:pt>
                <c:pt idx="4326">
                  <c:v>74934</c:v>
                </c:pt>
                <c:pt idx="4327">
                  <c:v>74935</c:v>
                </c:pt>
                <c:pt idx="4328">
                  <c:v>74936</c:v>
                </c:pt>
                <c:pt idx="4329">
                  <c:v>74937</c:v>
                </c:pt>
                <c:pt idx="4330">
                  <c:v>74938</c:v>
                </c:pt>
                <c:pt idx="4331">
                  <c:v>74939</c:v>
                </c:pt>
                <c:pt idx="4332">
                  <c:v>74940</c:v>
                </c:pt>
                <c:pt idx="4333">
                  <c:v>74941</c:v>
                </c:pt>
                <c:pt idx="4334">
                  <c:v>74942</c:v>
                </c:pt>
                <c:pt idx="4335">
                  <c:v>74943</c:v>
                </c:pt>
                <c:pt idx="4336">
                  <c:v>74944</c:v>
                </c:pt>
                <c:pt idx="4337">
                  <c:v>74945</c:v>
                </c:pt>
                <c:pt idx="4338">
                  <c:v>74946</c:v>
                </c:pt>
                <c:pt idx="4339">
                  <c:v>74947</c:v>
                </c:pt>
                <c:pt idx="4340">
                  <c:v>74948</c:v>
                </c:pt>
                <c:pt idx="4341">
                  <c:v>74949</c:v>
                </c:pt>
                <c:pt idx="4342">
                  <c:v>74950</c:v>
                </c:pt>
                <c:pt idx="4343">
                  <c:v>74951</c:v>
                </c:pt>
                <c:pt idx="4344">
                  <c:v>74952</c:v>
                </c:pt>
                <c:pt idx="4345">
                  <c:v>74953</c:v>
                </c:pt>
                <c:pt idx="4346">
                  <c:v>74954</c:v>
                </c:pt>
                <c:pt idx="4347">
                  <c:v>74955</c:v>
                </c:pt>
                <c:pt idx="4348">
                  <c:v>74956</c:v>
                </c:pt>
                <c:pt idx="4349">
                  <c:v>74957</c:v>
                </c:pt>
                <c:pt idx="4350">
                  <c:v>74958</c:v>
                </c:pt>
                <c:pt idx="4351">
                  <c:v>74959</c:v>
                </c:pt>
                <c:pt idx="4352">
                  <c:v>74960</c:v>
                </c:pt>
                <c:pt idx="4353">
                  <c:v>74961</c:v>
                </c:pt>
                <c:pt idx="4354">
                  <c:v>74962</c:v>
                </c:pt>
                <c:pt idx="4355">
                  <c:v>74963</c:v>
                </c:pt>
                <c:pt idx="4356">
                  <c:v>74964</c:v>
                </c:pt>
                <c:pt idx="4357">
                  <c:v>74965</c:v>
                </c:pt>
                <c:pt idx="4358">
                  <c:v>74966</c:v>
                </c:pt>
                <c:pt idx="4359">
                  <c:v>74967</c:v>
                </c:pt>
                <c:pt idx="4360">
                  <c:v>74968</c:v>
                </c:pt>
                <c:pt idx="4361">
                  <c:v>74969</c:v>
                </c:pt>
                <c:pt idx="4362">
                  <c:v>74970</c:v>
                </c:pt>
                <c:pt idx="4363">
                  <c:v>74971</c:v>
                </c:pt>
                <c:pt idx="4364">
                  <c:v>74972</c:v>
                </c:pt>
                <c:pt idx="4365">
                  <c:v>74973</c:v>
                </c:pt>
                <c:pt idx="4366">
                  <c:v>74974</c:v>
                </c:pt>
                <c:pt idx="4367">
                  <c:v>74975</c:v>
                </c:pt>
                <c:pt idx="4368">
                  <c:v>74976</c:v>
                </c:pt>
                <c:pt idx="4369">
                  <c:v>74977</c:v>
                </c:pt>
                <c:pt idx="4370">
                  <c:v>74978</c:v>
                </c:pt>
                <c:pt idx="4371">
                  <c:v>74979</c:v>
                </c:pt>
                <c:pt idx="4372">
                  <c:v>74980</c:v>
                </c:pt>
                <c:pt idx="4373">
                  <c:v>74981</c:v>
                </c:pt>
                <c:pt idx="4374">
                  <c:v>74982</c:v>
                </c:pt>
                <c:pt idx="4375">
                  <c:v>74983</c:v>
                </c:pt>
                <c:pt idx="4376">
                  <c:v>74984</c:v>
                </c:pt>
                <c:pt idx="4377">
                  <c:v>74985</c:v>
                </c:pt>
                <c:pt idx="4378">
                  <c:v>74986</c:v>
                </c:pt>
                <c:pt idx="4379">
                  <c:v>74987</c:v>
                </c:pt>
                <c:pt idx="4380">
                  <c:v>74988</c:v>
                </c:pt>
                <c:pt idx="4381">
                  <c:v>74989</c:v>
                </c:pt>
                <c:pt idx="4382">
                  <c:v>74990</c:v>
                </c:pt>
                <c:pt idx="4383">
                  <c:v>74991</c:v>
                </c:pt>
                <c:pt idx="4384">
                  <c:v>74992</c:v>
                </c:pt>
                <c:pt idx="4385">
                  <c:v>74993</c:v>
                </c:pt>
                <c:pt idx="4386">
                  <c:v>74994</c:v>
                </c:pt>
                <c:pt idx="4387">
                  <c:v>74995</c:v>
                </c:pt>
                <c:pt idx="4388">
                  <c:v>74996</c:v>
                </c:pt>
                <c:pt idx="4389">
                  <c:v>74997</c:v>
                </c:pt>
                <c:pt idx="4390">
                  <c:v>74998</c:v>
                </c:pt>
                <c:pt idx="4391">
                  <c:v>74999</c:v>
                </c:pt>
                <c:pt idx="4392">
                  <c:v>75000</c:v>
                </c:pt>
                <c:pt idx="4393">
                  <c:v>75001</c:v>
                </c:pt>
                <c:pt idx="4394">
                  <c:v>75002</c:v>
                </c:pt>
                <c:pt idx="4395">
                  <c:v>75003</c:v>
                </c:pt>
                <c:pt idx="4396">
                  <c:v>75004</c:v>
                </c:pt>
                <c:pt idx="4397">
                  <c:v>75005</c:v>
                </c:pt>
                <c:pt idx="4398">
                  <c:v>75006</c:v>
                </c:pt>
                <c:pt idx="4399">
                  <c:v>75007</c:v>
                </c:pt>
                <c:pt idx="4400">
                  <c:v>75008</c:v>
                </c:pt>
                <c:pt idx="4401">
                  <c:v>75009</c:v>
                </c:pt>
                <c:pt idx="4402">
                  <c:v>75010</c:v>
                </c:pt>
                <c:pt idx="4403">
                  <c:v>75011</c:v>
                </c:pt>
                <c:pt idx="4404">
                  <c:v>75012</c:v>
                </c:pt>
                <c:pt idx="4405">
                  <c:v>75013</c:v>
                </c:pt>
                <c:pt idx="4406">
                  <c:v>75014</c:v>
                </c:pt>
                <c:pt idx="4407">
                  <c:v>75015</c:v>
                </c:pt>
                <c:pt idx="4408">
                  <c:v>75016</c:v>
                </c:pt>
                <c:pt idx="4409">
                  <c:v>75017</c:v>
                </c:pt>
                <c:pt idx="4410">
                  <c:v>75018</c:v>
                </c:pt>
                <c:pt idx="4411">
                  <c:v>75019</c:v>
                </c:pt>
                <c:pt idx="4412">
                  <c:v>75020</c:v>
                </c:pt>
                <c:pt idx="4413">
                  <c:v>75021</c:v>
                </c:pt>
                <c:pt idx="4414">
                  <c:v>75022</c:v>
                </c:pt>
                <c:pt idx="4415">
                  <c:v>75023</c:v>
                </c:pt>
                <c:pt idx="4416">
                  <c:v>75024</c:v>
                </c:pt>
                <c:pt idx="4417">
                  <c:v>75025</c:v>
                </c:pt>
                <c:pt idx="4418">
                  <c:v>75026</c:v>
                </c:pt>
                <c:pt idx="4419">
                  <c:v>75027</c:v>
                </c:pt>
                <c:pt idx="4420">
                  <c:v>75028</c:v>
                </c:pt>
                <c:pt idx="4421">
                  <c:v>75029</c:v>
                </c:pt>
                <c:pt idx="4422">
                  <c:v>75030</c:v>
                </c:pt>
                <c:pt idx="4423">
                  <c:v>75031</c:v>
                </c:pt>
                <c:pt idx="4424">
                  <c:v>75032</c:v>
                </c:pt>
                <c:pt idx="4425">
                  <c:v>75033</c:v>
                </c:pt>
                <c:pt idx="4426">
                  <c:v>75034</c:v>
                </c:pt>
                <c:pt idx="4427">
                  <c:v>75035</c:v>
                </c:pt>
                <c:pt idx="4428">
                  <c:v>75036</c:v>
                </c:pt>
                <c:pt idx="4429">
                  <c:v>75037</c:v>
                </c:pt>
                <c:pt idx="4430">
                  <c:v>75038</c:v>
                </c:pt>
                <c:pt idx="4431">
                  <c:v>75039</c:v>
                </c:pt>
                <c:pt idx="4432">
                  <c:v>75040</c:v>
                </c:pt>
                <c:pt idx="4433">
                  <c:v>75041</c:v>
                </c:pt>
                <c:pt idx="4434">
                  <c:v>75042</c:v>
                </c:pt>
                <c:pt idx="4435">
                  <c:v>75043</c:v>
                </c:pt>
                <c:pt idx="4436">
                  <c:v>75044</c:v>
                </c:pt>
                <c:pt idx="4437">
                  <c:v>75045</c:v>
                </c:pt>
                <c:pt idx="4438">
                  <c:v>75046</c:v>
                </c:pt>
                <c:pt idx="4439">
                  <c:v>75047</c:v>
                </c:pt>
                <c:pt idx="4440">
                  <c:v>75048</c:v>
                </c:pt>
                <c:pt idx="4441">
                  <c:v>75049</c:v>
                </c:pt>
                <c:pt idx="4442">
                  <c:v>75050</c:v>
                </c:pt>
                <c:pt idx="4443">
                  <c:v>75051</c:v>
                </c:pt>
                <c:pt idx="4444">
                  <c:v>75052</c:v>
                </c:pt>
                <c:pt idx="4445">
                  <c:v>75053</c:v>
                </c:pt>
                <c:pt idx="4446">
                  <c:v>75054</c:v>
                </c:pt>
                <c:pt idx="4447">
                  <c:v>75055</c:v>
                </c:pt>
                <c:pt idx="4448">
                  <c:v>75056</c:v>
                </c:pt>
                <c:pt idx="4449">
                  <c:v>75057</c:v>
                </c:pt>
                <c:pt idx="4450">
                  <c:v>75058</c:v>
                </c:pt>
                <c:pt idx="4451">
                  <c:v>75059</c:v>
                </c:pt>
                <c:pt idx="4452">
                  <c:v>75060</c:v>
                </c:pt>
                <c:pt idx="4453">
                  <c:v>75061</c:v>
                </c:pt>
                <c:pt idx="4454">
                  <c:v>75062</c:v>
                </c:pt>
                <c:pt idx="4455">
                  <c:v>75063</c:v>
                </c:pt>
                <c:pt idx="4456">
                  <c:v>75064</c:v>
                </c:pt>
                <c:pt idx="4457">
                  <c:v>75065</c:v>
                </c:pt>
                <c:pt idx="4458">
                  <c:v>75066</c:v>
                </c:pt>
                <c:pt idx="4459">
                  <c:v>75067</c:v>
                </c:pt>
                <c:pt idx="4460">
                  <c:v>75068</c:v>
                </c:pt>
                <c:pt idx="4461">
                  <c:v>75069</c:v>
                </c:pt>
                <c:pt idx="4462">
                  <c:v>75070</c:v>
                </c:pt>
                <c:pt idx="4463">
                  <c:v>75071</c:v>
                </c:pt>
                <c:pt idx="4464">
                  <c:v>75072</c:v>
                </c:pt>
                <c:pt idx="4465">
                  <c:v>75073</c:v>
                </c:pt>
                <c:pt idx="4466">
                  <c:v>75074</c:v>
                </c:pt>
                <c:pt idx="4467">
                  <c:v>75075</c:v>
                </c:pt>
                <c:pt idx="4468">
                  <c:v>75076</c:v>
                </c:pt>
                <c:pt idx="4469">
                  <c:v>75077</c:v>
                </c:pt>
                <c:pt idx="4470">
                  <c:v>75078</c:v>
                </c:pt>
                <c:pt idx="4471">
                  <c:v>75079</c:v>
                </c:pt>
                <c:pt idx="4472">
                  <c:v>75080</c:v>
                </c:pt>
                <c:pt idx="4473">
                  <c:v>75081</c:v>
                </c:pt>
                <c:pt idx="4474">
                  <c:v>75082</c:v>
                </c:pt>
                <c:pt idx="4475">
                  <c:v>75083</c:v>
                </c:pt>
                <c:pt idx="4476">
                  <c:v>75084</c:v>
                </c:pt>
                <c:pt idx="4477">
                  <c:v>75085</c:v>
                </c:pt>
                <c:pt idx="4478">
                  <c:v>75086</c:v>
                </c:pt>
                <c:pt idx="4479">
                  <c:v>75087</c:v>
                </c:pt>
                <c:pt idx="4480">
                  <c:v>75088</c:v>
                </c:pt>
                <c:pt idx="4481">
                  <c:v>75089</c:v>
                </c:pt>
                <c:pt idx="4482">
                  <c:v>75090</c:v>
                </c:pt>
                <c:pt idx="4483">
                  <c:v>75091</c:v>
                </c:pt>
                <c:pt idx="4484">
                  <c:v>75092</c:v>
                </c:pt>
                <c:pt idx="4485">
                  <c:v>75093</c:v>
                </c:pt>
                <c:pt idx="4486">
                  <c:v>75094</c:v>
                </c:pt>
                <c:pt idx="4487">
                  <c:v>75095</c:v>
                </c:pt>
                <c:pt idx="4488">
                  <c:v>75096</c:v>
                </c:pt>
                <c:pt idx="4489">
                  <c:v>75097</c:v>
                </c:pt>
                <c:pt idx="4490">
                  <c:v>75098</c:v>
                </c:pt>
                <c:pt idx="4491">
                  <c:v>75099</c:v>
                </c:pt>
                <c:pt idx="4492">
                  <c:v>75100</c:v>
                </c:pt>
                <c:pt idx="4493">
                  <c:v>75101</c:v>
                </c:pt>
                <c:pt idx="4494">
                  <c:v>75102</c:v>
                </c:pt>
                <c:pt idx="4495">
                  <c:v>75103</c:v>
                </c:pt>
                <c:pt idx="4496">
                  <c:v>75104</c:v>
                </c:pt>
                <c:pt idx="4497">
                  <c:v>75105</c:v>
                </c:pt>
                <c:pt idx="4498">
                  <c:v>75106</c:v>
                </c:pt>
                <c:pt idx="4499">
                  <c:v>75107</c:v>
                </c:pt>
                <c:pt idx="4500">
                  <c:v>75108</c:v>
                </c:pt>
                <c:pt idx="4501">
                  <c:v>75109</c:v>
                </c:pt>
                <c:pt idx="4502">
                  <c:v>75110</c:v>
                </c:pt>
                <c:pt idx="4503">
                  <c:v>75111</c:v>
                </c:pt>
                <c:pt idx="4504">
                  <c:v>75112</c:v>
                </c:pt>
                <c:pt idx="4505">
                  <c:v>75113</c:v>
                </c:pt>
                <c:pt idx="4506">
                  <c:v>75114</c:v>
                </c:pt>
                <c:pt idx="4507">
                  <c:v>75115</c:v>
                </c:pt>
                <c:pt idx="4508">
                  <c:v>75116</c:v>
                </c:pt>
                <c:pt idx="4509">
                  <c:v>75117</c:v>
                </c:pt>
                <c:pt idx="4510">
                  <c:v>75118</c:v>
                </c:pt>
                <c:pt idx="4511">
                  <c:v>75119</c:v>
                </c:pt>
                <c:pt idx="4512">
                  <c:v>75120</c:v>
                </c:pt>
                <c:pt idx="4513">
                  <c:v>75121</c:v>
                </c:pt>
                <c:pt idx="4514">
                  <c:v>75122</c:v>
                </c:pt>
                <c:pt idx="4515">
                  <c:v>75123</c:v>
                </c:pt>
                <c:pt idx="4516">
                  <c:v>75124</c:v>
                </c:pt>
                <c:pt idx="4517">
                  <c:v>75125</c:v>
                </c:pt>
                <c:pt idx="4518">
                  <c:v>75126</c:v>
                </c:pt>
                <c:pt idx="4519">
                  <c:v>75127</c:v>
                </c:pt>
                <c:pt idx="4520">
                  <c:v>75128</c:v>
                </c:pt>
                <c:pt idx="4521">
                  <c:v>75129</c:v>
                </c:pt>
                <c:pt idx="4522">
                  <c:v>75130</c:v>
                </c:pt>
                <c:pt idx="4523">
                  <c:v>75131</c:v>
                </c:pt>
                <c:pt idx="4524">
                  <c:v>75132</c:v>
                </c:pt>
                <c:pt idx="4525">
                  <c:v>75133</c:v>
                </c:pt>
                <c:pt idx="4526">
                  <c:v>75134</c:v>
                </c:pt>
                <c:pt idx="4527">
                  <c:v>75135</c:v>
                </c:pt>
                <c:pt idx="4528">
                  <c:v>75136</c:v>
                </c:pt>
                <c:pt idx="4529">
                  <c:v>75137</c:v>
                </c:pt>
                <c:pt idx="4530">
                  <c:v>75138</c:v>
                </c:pt>
                <c:pt idx="4531">
                  <c:v>75139</c:v>
                </c:pt>
                <c:pt idx="4532">
                  <c:v>75140</c:v>
                </c:pt>
                <c:pt idx="4533">
                  <c:v>75141</c:v>
                </c:pt>
                <c:pt idx="4534">
                  <c:v>75142</c:v>
                </c:pt>
                <c:pt idx="4535">
                  <c:v>75143</c:v>
                </c:pt>
                <c:pt idx="4536">
                  <c:v>75144</c:v>
                </c:pt>
                <c:pt idx="4537">
                  <c:v>75145</c:v>
                </c:pt>
                <c:pt idx="4538">
                  <c:v>75146</c:v>
                </c:pt>
                <c:pt idx="4539">
                  <c:v>75147</c:v>
                </c:pt>
                <c:pt idx="4540">
                  <c:v>75148</c:v>
                </c:pt>
                <c:pt idx="4541">
                  <c:v>75149</c:v>
                </c:pt>
                <c:pt idx="4542">
                  <c:v>75150</c:v>
                </c:pt>
                <c:pt idx="4543">
                  <c:v>75151</c:v>
                </c:pt>
                <c:pt idx="4544">
                  <c:v>75152</c:v>
                </c:pt>
                <c:pt idx="4545">
                  <c:v>75153</c:v>
                </c:pt>
                <c:pt idx="4546">
                  <c:v>75154</c:v>
                </c:pt>
                <c:pt idx="4547">
                  <c:v>75155</c:v>
                </c:pt>
                <c:pt idx="4548">
                  <c:v>75156</c:v>
                </c:pt>
                <c:pt idx="4549">
                  <c:v>75157</c:v>
                </c:pt>
                <c:pt idx="4550">
                  <c:v>75158</c:v>
                </c:pt>
                <c:pt idx="4551">
                  <c:v>75159</c:v>
                </c:pt>
                <c:pt idx="4552">
                  <c:v>75160</c:v>
                </c:pt>
                <c:pt idx="4553">
                  <c:v>75161</c:v>
                </c:pt>
                <c:pt idx="4554">
                  <c:v>75162</c:v>
                </c:pt>
                <c:pt idx="4555">
                  <c:v>75163</c:v>
                </c:pt>
                <c:pt idx="4556">
                  <c:v>75164</c:v>
                </c:pt>
                <c:pt idx="4557">
                  <c:v>75165</c:v>
                </c:pt>
                <c:pt idx="4558">
                  <c:v>75166</c:v>
                </c:pt>
                <c:pt idx="4559">
                  <c:v>75167</c:v>
                </c:pt>
                <c:pt idx="4560">
                  <c:v>75168</c:v>
                </c:pt>
                <c:pt idx="4561">
                  <c:v>75169</c:v>
                </c:pt>
                <c:pt idx="4562">
                  <c:v>75170</c:v>
                </c:pt>
                <c:pt idx="4563">
                  <c:v>75171</c:v>
                </c:pt>
                <c:pt idx="4564">
                  <c:v>75172</c:v>
                </c:pt>
                <c:pt idx="4565">
                  <c:v>75173</c:v>
                </c:pt>
                <c:pt idx="4566">
                  <c:v>75174</c:v>
                </c:pt>
                <c:pt idx="4567">
                  <c:v>75175</c:v>
                </c:pt>
                <c:pt idx="4568">
                  <c:v>75176</c:v>
                </c:pt>
                <c:pt idx="4569">
                  <c:v>75177</c:v>
                </c:pt>
                <c:pt idx="4570">
                  <c:v>75178</c:v>
                </c:pt>
                <c:pt idx="4571">
                  <c:v>75179</c:v>
                </c:pt>
                <c:pt idx="4572">
                  <c:v>75180</c:v>
                </c:pt>
                <c:pt idx="4573">
                  <c:v>75181</c:v>
                </c:pt>
                <c:pt idx="4574">
                  <c:v>75182</c:v>
                </c:pt>
                <c:pt idx="4575">
                  <c:v>75183</c:v>
                </c:pt>
                <c:pt idx="4576">
                  <c:v>75184</c:v>
                </c:pt>
                <c:pt idx="4577">
                  <c:v>75185</c:v>
                </c:pt>
                <c:pt idx="4578">
                  <c:v>75186</c:v>
                </c:pt>
                <c:pt idx="4579">
                  <c:v>75187</c:v>
                </c:pt>
                <c:pt idx="4580">
                  <c:v>75188</c:v>
                </c:pt>
                <c:pt idx="4581">
                  <c:v>75189</c:v>
                </c:pt>
                <c:pt idx="4582">
                  <c:v>75190</c:v>
                </c:pt>
                <c:pt idx="4583">
                  <c:v>75191</c:v>
                </c:pt>
                <c:pt idx="4584">
                  <c:v>75192</c:v>
                </c:pt>
                <c:pt idx="4585">
                  <c:v>75193</c:v>
                </c:pt>
                <c:pt idx="4586">
                  <c:v>75194</c:v>
                </c:pt>
                <c:pt idx="4587">
                  <c:v>75195</c:v>
                </c:pt>
                <c:pt idx="4588">
                  <c:v>75196</c:v>
                </c:pt>
                <c:pt idx="4589">
                  <c:v>75197</c:v>
                </c:pt>
                <c:pt idx="4590">
                  <c:v>75198</c:v>
                </c:pt>
                <c:pt idx="4591">
                  <c:v>75199</c:v>
                </c:pt>
                <c:pt idx="4592">
                  <c:v>75200</c:v>
                </c:pt>
                <c:pt idx="4593">
                  <c:v>75201</c:v>
                </c:pt>
                <c:pt idx="4594">
                  <c:v>75202</c:v>
                </c:pt>
                <c:pt idx="4595">
                  <c:v>75203</c:v>
                </c:pt>
                <c:pt idx="4596">
                  <c:v>75204</c:v>
                </c:pt>
                <c:pt idx="4597">
                  <c:v>75205</c:v>
                </c:pt>
                <c:pt idx="4598">
                  <c:v>75206</c:v>
                </c:pt>
                <c:pt idx="4599">
                  <c:v>75207</c:v>
                </c:pt>
                <c:pt idx="4600">
                  <c:v>75208</c:v>
                </c:pt>
                <c:pt idx="4601">
                  <c:v>75209</c:v>
                </c:pt>
                <c:pt idx="4602">
                  <c:v>75210</c:v>
                </c:pt>
                <c:pt idx="4603">
                  <c:v>75211</c:v>
                </c:pt>
                <c:pt idx="4604">
                  <c:v>75212</c:v>
                </c:pt>
                <c:pt idx="4605">
                  <c:v>75213</c:v>
                </c:pt>
                <c:pt idx="4606">
                  <c:v>75214</c:v>
                </c:pt>
                <c:pt idx="4607">
                  <c:v>75215</c:v>
                </c:pt>
                <c:pt idx="4608">
                  <c:v>75216</c:v>
                </c:pt>
                <c:pt idx="4609">
                  <c:v>75217</c:v>
                </c:pt>
                <c:pt idx="4610">
                  <c:v>75218</c:v>
                </c:pt>
                <c:pt idx="4611">
                  <c:v>75219</c:v>
                </c:pt>
                <c:pt idx="4612">
                  <c:v>75220</c:v>
                </c:pt>
                <c:pt idx="4613">
                  <c:v>75221</c:v>
                </c:pt>
                <c:pt idx="4614">
                  <c:v>75222</c:v>
                </c:pt>
                <c:pt idx="4615">
                  <c:v>75223</c:v>
                </c:pt>
                <c:pt idx="4616">
                  <c:v>75224</c:v>
                </c:pt>
                <c:pt idx="4617">
                  <c:v>75225</c:v>
                </c:pt>
                <c:pt idx="4618">
                  <c:v>75226</c:v>
                </c:pt>
                <c:pt idx="4619">
                  <c:v>75227</c:v>
                </c:pt>
                <c:pt idx="4620">
                  <c:v>75228</c:v>
                </c:pt>
                <c:pt idx="4621">
                  <c:v>75229</c:v>
                </c:pt>
                <c:pt idx="4622">
                  <c:v>75230</c:v>
                </c:pt>
                <c:pt idx="4623">
                  <c:v>75231</c:v>
                </c:pt>
                <c:pt idx="4624">
                  <c:v>75232</c:v>
                </c:pt>
                <c:pt idx="4625">
                  <c:v>75233</c:v>
                </c:pt>
                <c:pt idx="4626">
                  <c:v>75234</c:v>
                </c:pt>
                <c:pt idx="4627">
                  <c:v>75235</c:v>
                </c:pt>
                <c:pt idx="4628">
                  <c:v>75236</c:v>
                </c:pt>
                <c:pt idx="4629">
                  <c:v>75237</c:v>
                </c:pt>
                <c:pt idx="4630">
                  <c:v>75238</c:v>
                </c:pt>
                <c:pt idx="4631">
                  <c:v>75239</c:v>
                </c:pt>
                <c:pt idx="4632">
                  <c:v>75240</c:v>
                </c:pt>
                <c:pt idx="4633">
                  <c:v>75241</c:v>
                </c:pt>
                <c:pt idx="4634">
                  <c:v>75242</c:v>
                </c:pt>
                <c:pt idx="4635">
                  <c:v>75243</c:v>
                </c:pt>
                <c:pt idx="4636">
                  <c:v>75244</c:v>
                </c:pt>
                <c:pt idx="4637">
                  <c:v>75245</c:v>
                </c:pt>
                <c:pt idx="4638">
                  <c:v>75246</c:v>
                </c:pt>
                <c:pt idx="4639">
                  <c:v>75247</c:v>
                </c:pt>
                <c:pt idx="4640">
                  <c:v>75248</c:v>
                </c:pt>
                <c:pt idx="4641">
                  <c:v>75249</c:v>
                </c:pt>
                <c:pt idx="4642">
                  <c:v>75250</c:v>
                </c:pt>
                <c:pt idx="4643">
                  <c:v>75251</c:v>
                </c:pt>
                <c:pt idx="4644">
                  <c:v>75252</c:v>
                </c:pt>
                <c:pt idx="4645">
                  <c:v>75253</c:v>
                </c:pt>
                <c:pt idx="4646">
                  <c:v>75254</c:v>
                </c:pt>
                <c:pt idx="4647">
                  <c:v>75255</c:v>
                </c:pt>
                <c:pt idx="4648">
                  <c:v>75256</c:v>
                </c:pt>
                <c:pt idx="4649">
                  <c:v>75257</c:v>
                </c:pt>
                <c:pt idx="4650">
                  <c:v>75258</c:v>
                </c:pt>
                <c:pt idx="4651">
                  <c:v>75259</c:v>
                </c:pt>
                <c:pt idx="4652">
                  <c:v>75260</c:v>
                </c:pt>
                <c:pt idx="4653">
                  <c:v>75261</c:v>
                </c:pt>
                <c:pt idx="4654">
                  <c:v>75262</c:v>
                </c:pt>
                <c:pt idx="4655">
                  <c:v>75263</c:v>
                </c:pt>
                <c:pt idx="4656">
                  <c:v>75264</c:v>
                </c:pt>
                <c:pt idx="4657">
                  <c:v>75265</c:v>
                </c:pt>
                <c:pt idx="4658">
                  <c:v>75266</c:v>
                </c:pt>
                <c:pt idx="4659">
                  <c:v>75267</c:v>
                </c:pt>
                <c:pt idx="4660">
                  <c:v>75268</c:v>
                </c:pt>
                <c:pt idx="4661">
                  <c:v>75269</c:v>
                </c:pt>
                <c:pt idx="4662">
                  <c:v>75270</c:v>
                </c:pt>
                <c:pt idx="4663">
                  <c:v>75271</c:v>
                </c:pt>
                <c:pt idx="4664">
                  <c:v>75272</c:v>
                </c:pt>
                <c:pt idx="4665">
                  <c:v>75273</c:v>
                </c:pt>
                <c:pt idx="4666">
                  <c:v>75274</c:v>
                </c:pt>
                <c:pt idx="4667">
                  <c:v>75275</c:v>
                </c:pt>
                <c:pt idx="4668">
                  <c:v>75276</c:v>
                </c:pt>
                <c:pt idx="4669">
                  <c:v>75277</c:v>
                </c:pt>
                <c:pt idx="4670">
                  <c:v>75278</c:v>
                </c:pt>
                <c:pt idx="4671">
                  <c:v>75279</c:v>
                </c:pt>
                <c:pt idx="4672">
                  <c:v>75280</c:v>
                </c:pt>
                <c:pt idx="4673">
                  <c:v>75281</c:v>
                </c:pt>
                <c:pt idx="4674">
                  <c:v>75282</c:v>
                </c:pt>
                <c:pt idx="4675">
                  <c:v>75283</c:v>
                </c:pt>
                <c:pt idx="4676">
                  <c:v>75284</c:v>
                </c:pt>
                <c:pt idx="4677">
                  <c:v>75285</c:v>
                </c:pt>
                <c:pt idx="4678">
                  <c:v>75286</c:v>
                </c:pt>
                <c:pt idx="4679">
                  <c:v>75287</c:v>
                </c:pt>
                <c:pt idx="4680">
                  <c:v>75288</c:v>
                </c:pt>
                <c:pt idx="4681">
                  <c:v>75289</c:v>
                </c:pt>
                <c:pt idx="4682">
                  <c:v>75290</c:v>
                </c:pt>
                <c:pt idx="4683">
                  <c:v>75291</c:v>
                </c:pt>
                <c:pt idx="4684">
                  <c:v>75292</c:v>
                </c:pt>
                <c:pt idx="4685">
                  <c:v>75293</c:v>
                </c:pt>
                <c:pt idx="4686">
                  <c:v>75294</c:v>
                </c:pt>
                <c:pt idx="4687">
                  <c:v>75295</c:v>
                </c:pt>
                <c:pt idx="4688">
                  <c:v>75296</c:v>
                </c:pt>
                <c:pt idx="4689">
                  <c:v>75297</c:v>
                </c:pt>
                <c:pt idx="4690">
                  <c:v>75298</c:v>
                </c:pt>
                <c:pt idx="4691">
                  <c:v>75299</c:v>
                </c:pt>
                <c:pt idx="4692">
                  <c:v>75300</c:v>
                </c:pt>
                <c:pt idx="4693">
                  <c:v>75301</c:v>
                </c:pt>
                <c:pt idx="4694">
                  <c:v>75302</c:v>
                </c:pt>
                <c:pt idx="4695">
                  <c:v>75303</c:v>
                </c:pt>
                <c:pt idx="4696">
                  <c:v>75304</c:v>
                </c:pt>
                <c:pt idx="4697">
                  <c:v>75305</c:v>
                </c:pt>
                <c:pt idx="4698">
                  <c:v>75306</c:v>
                </c:pt>
                <c:pt idx="4699">
                  <c:v>75307</c:v>
                </c:pt>
                <c:pt idx="4700">
                  <c:v>75308</c:v>
                </c:pt>
                <c:pt idx="4701">
                  <c:v>75309</c:v>
                </c:pt>
                <c:pt idx="4702">
                  <c:v>75310</c:v>
                </c:pt>
                <c:pt idx="4703">
                  <c:v>75311</c:v>
                </c:pt>
                <c:pt idx="4704">
                  <c:v>75312</c:v>
                </c:pt>
                <c:pt idx="4705">
                  <c:v>75313</c:v>
                </c:pt>
                <c:pt idx="4706">
                  <c:v>75314</c:v>
                </c:pt>
                <c:pt idx="4707">
                  <c:v>75315</c:v>
                </c:pt>
                <c:pt idx="4708">
                  <c:v>75316</c:v>
                </c:pt>
                <c:pt idx="4709">
                  <c:v>75317</c:v>
                </c:pt>
                <c:pt idx="4710">
                  <c:v>75318</c:v>
                </c:pt>
                <c:pt idx="4711">
                  <c:v>75319</c:v>
                </c:pt>
                <c:pt idx="4712">
                  <c:v>75320</c:v>
                </c:pt>
                <c:pt idx="4713">
                  <c:v>75321</c:v>
                </c:pt>
                <c:pt idx="4714">
                  <c:v>75322</c:v>
                </c:pt>
                <c:pt idx="4715">
                  <c:v>75323</c:v>
                </c:pt>
                <c:pt idx="4716">
                  <c:v>75324</c:v>
                </c:pt>
                <c:pt idx="4717">
                  <c:v>75325</c:v>
                </c:pt>
                <c:pt idx="4718">
                  <c:v>75326</c:v>
                </c:pt>
                <c:pt idx="4719">
                  <c:v>75327</c:v>
                </c:pt>
                <c:pt idx="4720">
                  <c:v>75328</c:v>
                </c:pt>
                <c:pt idx="4721">
                  <c:v>75329</c:v>
                </c:pt>
                <c:pt idx="4722">
                  <c:v>75330</c:v>
                </c:pt>
                <c:pt idx="4723">
                  <c:v>75331</c:v>
                </c:pt>
                <c:pt idx="4724">
                  <c:v>75332</c:v>
                </c:pt>
                <c:pt idx="4725">
                  <c:v>75333</c:v>
                </c:pt>
                <c:pt idx="4726">
                  <c:v>75334</c:v>
                </c:pt>
                <c:pt idx="4727">
                  <c:v>75335</c:v>
                </c:pt>
                <c:pt idx="4728">
                  <c:v>75336</c:v>
                </c:pt>
                <c:pt idx="4729">
                  <c:v>75337</c:v>
                </c:pt>
                <c:pt idx="4730">
                  <c:v>75338</c:v>
                </c:pt>
                <c:pt idx="4731">
                  <c:v>75339</c:v>
                </c:pt>
                <c:pt idx="4732">
                  <c:v>75340</c:v>
                </c:pt>
                <c:pt idx="4733">
                  <c:v>75341</c:v>
                </c:pt>
                <c:pt idx="4734">
                  <c:v>75342</c:v>
                </c:pt>
                <c:pt idx="4735">
                  <c:v>75343</c:v>
                </c:pt>
                <c:pt idx="4736">
                  <c:v>75344</c:v>
                </c:pt>
                <c:pt idx="4737">
                  <c:v>75345</c:v>
                </c:pt>
                <c:pt idx="4738">
                  <c:v>75346</c:v>
                </c:pt>
                <c:pt idx="4739">
                  <c:v>75347</c:v>
                </c:pt>
                <c:pt idx="4740">
                  <c:v>75348</c:v>
                </c:pt>
                <c:pt idx="4741">
                  <c:v>75349</c:v>
                </c:pt>
                <c:pt idx="4742">
                  <c:v>75350</c:v>
                </c:pt>
                <c:pt idx="4743">
                  <c:v>75351</c:v>
                </c:pt>
                <c:pt idx="4744">
                  <c:v>75352</c:v>
                </c:pt>
                <c:pt idx="4745">
                  <c:v>75353</c:v>
                </c:pt>
                <c:pt idx="4746">
                  <c:v>75354</c:v>
                </c:pt>
                <c:pt idx="4747">
                  <c:v>75355</c:v>
                </c:pt>
                <c:pt idx="4748">
                  <c:v>75356</c:v>
                </c:pt>
                <c:pt idx="4749">
                  <c:v>75357</c:v>
                </c:pt>
                <c:pt idx="4750">
                  <c:v>75358</c:v>
                </c:pt>
                <c:pt idx="4751">
                  <c:v>75359</c:v>
                </c:pt>
                <c:pt idx="4752">
                  <c:v>75360</c:v>
                </c:pt>
                <c:pt idx="4753">
                  <c:v>75361</c:v>
                </c:pt>
                <c:pt idx="4754">
                  <c:v>75362</c:v>
                </c:pt>
                <c:pt idx="4755">
                  <c:v>75363</c:v>
                </c:pt>
                <c:pt idx="4756">
                  <c:v>75364</c:v>
                </c:pt>
                <c:pt idx="4757">
                  <c:v>75365</c:v>
                </c:pt>
                <c:pt idx="4758">
                  <c:v>75366</c:v>
                </c:pt>
                <c:pt idx="4759">
                  <c:v>75367</c:v>
                </c:pt>
                <c:pt idx="4760">
                  <c:v>75368</c:v>
                </c:pt>
                <c:pt idx="4761">
                  <c:v>75369</c:v>
                </c:pt>
                <c:pt idx="4762">
                  <c:v>75370</c:v>
                </c:pt>
                <c:pt idx="4763">
                  <c:v>75371</c:v>
                </c:pt>
                <c:pt idx="4764">
                  <c:v>75372</c:v>
                </c:pt>
                <c:pt idx="4765">
                  <c:v>75373</c:v>
                </c:pt>
                <c:pt idx="4766">
                  <c:v>75374</c:v>
                </c:pt>
                <c:pt idx="4767">
                  <c:v>75375</c:v>
                </c:pt>
                <c:pt idx="4768">
                  <c:v>75376</c:v>
                </c:pt>
                <c:pt idx="4769">
                  <c:v>75377</c:v>
                </c:pt>
                <c:pt idx="4770">
                  <c:v>75378</c:v>
                </c:pt>
                <c:pt idx="4771">
                  <c:v>75379</c:v>
                </c:pt>
                <c:pt idx="4772">
                  <c:v>75380</c:v>
                </c:pt>
                <c:pt idx="4773">
                  <c:v>75381</c:v>
                </c:pt>
                <c:pt idx="4774">
                  <c:v>75382</c:v>
                </c:pt>
                <c:pt idx="4775">
                  <c:v>75383</c:v>
                </c:pt>
                <c:pt idx="4776">
                  <c:v>75384</c:v>
                </c:pt>
                <c:pt idx="4777">
                  <c:v>75385</c:v>
                </c:pt>
                <c:pt idx="4778">
                  <c:v>75386</c:v>
                </c:pt>
                <c:pt idx="4779">
                  <c:v>75387</c:v>
                </c:pt>
                <c:pt idx="4780">
                  <c:v>75388</c:v>
                </c:pt>
                <c:pt idx="4781">
                  <c:v>75389</c:v>
                </c:pt>
                <c:pt idx="4782">
                  <c:v>75390</c:v>
                </c:pt>
                <c:pt idx="4783">
                  <c:v>75391</c:v>
                </c:pt>
                <c:pt idx="4784">
                  <c:v>75392</c:v>
                </c:pt>
                <c:pt idx="4785">
                  <c:v>75393</c:v>
                </c:pt>
                <c:pt idx="4786">
                  <c:v>75394</c:v>
                </c:pt>
                <c:pt idx="4787">
                  <c:v>75395</c:v>
                </c:pt>
                <c:pt idx="4788">
                  <c:v>75396</c:v>
                </c:pt>
                <c:pt idx="4789">
                  <c:v>75397</c:v>
                </c:pt>
                <c:pt idx="4790">
                  <c:v>75398</c:v>
                </c:pt>
                <c:pt idx="4791">
                  <c:v>75399</c:v>
                </c:pt>
                <c:pt idx="4792">
                  <c:v>75400</c:v>
                </c:pt>
                <c:pt idx="4793">
                  <c:v>75401</c:v>
                </c:pt>
                <c:pt idx="4794">
                  <c:v>75402</c:v>
                </c:pt>
                <c:pt idx="4795">
                  <c:v>75403</c:v>
                </c:pt>
                <c:pt idx="4796">
                  <c:v>75404</c:v>
                </c:pt>
                <c:pt idx="4797">
                  <c:v>75405</c:v>
                </c:pt>
                <c:pt idx="4798">
                  <c:v>75406</c:v>
                </c:pt>
                <c:pt idx="4799">
                  <c:v>75407</c:v>
                </c:pt>
                <c:pt idx="4800">
                  <c:v>75408</c:v>
                </c:pt>
                <c:pt idx="4801">
                  <c:v>75409</c:v>
                </c:pt>
                <c:pt idx="4802">
                  <c:v>75410</c:v>
                </c:pt>
                <c:pt idx="4803">
                  <c:v>75411</c:v>
                </c:pt>
                <c:pt idx="4804">
                  <c:v>75412</c:v>
                </c:pt>
                <c:pt idx="4805">
                  <c:v>75413</c:v>
                </c:pt>
                <c:pt idx="4806">
                  <c:v>75414</c:v>
                </c:pt>
                <c:pt idx="4807">
                  <c:v>75415</c:v>
                </c:pt>
                <c:pt idx="4808">
                  <c:v>75416</c:v>
                </c:pt>
                <c:pt idx="4809">
                  <c:v>75417</c:v>
                </c:pt>
                <c:pt idx="4810">
                  <c:v>75418</c:v>
                </c:pt>
                <c:pt idx="4811">
                  <c:v>75419</c:v>
                </c:pt>
                <c:pt idx="4812">
                  <c:v>75420</c:v>
                </c:pt>
                <c:pt idx="4813">
                  <c:v>75421</c:v>
                </c:pt>
                <c:pt idx="4814">
                  <c:v>75422</c:v>
                </c:pt>
                <c:pt idx="4815">
                  <c:v>75423</c:v>
                </c:pt>
                <c:pt idx="4816">
                  <c:v>75424</c:v>
                </c:pt>
                <c:pt idx="4817">
                  <c:v>75425</c:v>
                </c:pt>
                <c:pt idx="4818">
                  <c:v>75426</c:v>
                </c:pt>
                <c:pt idx="4819">
                  <c:v>75427</c:v>
                </c:pt>
                <c:pt idx="4820">
                  <c:v>75428</c:v>
                </c:pt>
                <c:pt idx="4821">
                  <c:v>75429</c:v>
                </c:pt>
                <c:pt idx="4822">
                  <c:v>75430</c:v>
                </c:pt>
                <c:pt idx="4823">
                  <c:v>75431</c:v>
                </c:pt>
                <c:pt idx="4824">
                  <c:v>75432</c:v>
                </c:pt>
                <c:pt idx="4825">
                  <c:v>75433</c:v>
                </c:pt>
                <c:pt idx="4826">
                  <c:v>75434</c:v>
                </c:pt>
                <c:pt idx="4827">
                  <c:v>75435</c:v>
                </c:pt>
                <c:pt idx="4828">
                  <c:v>75436</c:v>
                </c:pt>
                <c:pt idx="4829">
                  <c:v>75437</c:v>
                </c:pt>
                <c:pt idx="4830">
                  <c:v>75438</c:v>
                </c:pt>
                <c:pt idx="4831">
                  <c:v>75439</c:v>
                </c:pt>
                <c:pt idx="4832">
                  <c:v>75440</c:v>
                </c:pt>
                <c:pt idx="4833">
                  <c:v>75441</c:v>
                </c:pt>
                <c:pt idx="4834">
                  <c:v>75442</c:v>
                </c:pt>
                <c:pt idx="4835">
                  <c:v>75443</c:v>
                </c:pt>
                <c:pt idx="4836">
                  <c:v>75444</c:v>
                </c:pt>
                <c:pt idx="4837">
                  <c:v>75445</c:v>
                </c:pt>
                <c:pt idx="4838">
                  <c:v>75446</c:v>
                </c:pt>
                <c:pt idx="4839">
                  <c:v>75447</c:v>
                </c:pt>
                <c:pt idx="4840">
                  <c:v>75448</c:v>
                </c:pt>
                <c:pt idx="4841">
                  <c:v>75449</c:v>
                </c:pt>
                <c:pt idx="4842">
                  <c:v>75450</c:v>
                </c:pt>
                <c:pt idx="4843">
                  <c:v>75451</c:v>
                </c:pt>
                <c:pt idx="4844">
                  <c:v>75452</c:v>
                </c:pt>
                <c:pt idx="4845">
                  <c:v>75453</c:v>
                </c:pt>
                <c:pt idx="4846">
                  <c:v>75454</c:v>
                </c:pt>
                <c:pt idx="4847">
                  <c:v>75455</c:v>
                </c:pt>
                <c:pt idx="4848">
                  <c:v>75456</c:v>
                </c:pt>
                <c:pt idx="4849">
                  <c:v>75457</c:v>
                </c:pt>
                <c:pt idx="4850">
                  <c:v>75458</c:v>
                </c:pt>
                <c:pt idx="4851">
                  <c:v>75459</c:v>
                </c:pt>
                <c:pt idx="4852">
                  <c:v>75460</c:v>
                </c:pt>
                <c:pt idx="4853">
                  <c:v>75461</c:v>
                </c:pt>
                <c:pt idx="4854">
                  <c:v>75462</c:v>
                </c:pt>
                <c:pt idx="4855">
                  <c:v>75463</c:v>
                </c:pt>
                <c:pt idx="4856">
                  <c:v>75464</c:v>
                </c:pt>
                <c:pt idx="4857">
                  <c:v>75465</c:v>
                </c:pt>
                <c:pt idx="4858">
                  <c:v>75466</c:v>
                </c:pt>
                <c:pt idx="4859">
                  <c:v>75467</c:v>
                </c:pt>
                <c:pt idx="4860">
                  <c:v>75468</c:v>
                </c:pt>
                <c:pt idx="4861">
                  <c:v>75469</c:v>
                </c:pt>
                <c:pt idx="4862">
                  <c:v>75470</c:v>
                </c:pt>
                <c:pt idx="4863">
                  <c:v>75471</c:v>
                </c:pt>
                <c:pt idx="4864">
                  <c:v>75472</c:v>
                </c:pt>
                <c:pt idx="4865">
                  <c:v>75473</c:v>
                </c:pt>
                <c:pt idx="4866">
                  <c:v>75474</c:v>
                </c:pt>
                <c:pt idx="4867">
                  <c:v>75475</c:v>
                </c:pt>
                <c:pt idx="4868">
                  <c:v>75476</c:v>
                </c:pt>
                <c:pt idx="4869">
                  <c:v>75477</c:v>
                </c:pt>
                <c:pt idx="4870">
                  <c:v>75478</c:v>
                </c:pt>
                <c:pt idx="4871">
                  <c:v>75479</c:v>
                </c:pt>
                <c:pt idx="4872">
                  <c:v>75480</c:v>
                </c:pt>
                <c:pt idx="4873">
                  <c:v>75481</c:v>
                </c:pt>
                <c:pt idx="4874">
                  <c:v>75482</c:v>
                </c:pt>
                <c:pt idx="4875">
                  <c:v>75483</c:v>
                </c:pt>
                <c:pt idx="4876">
                  <c:v>75484</c:v>
                </c:pt>
                <c:pt idx="4877">
                  <c:v>75485</c:v>
                </c:pt>
                <c:pt idx="4878">
                  <c:v>75486</c:v>
                </c:pt>
                <c:pt idx="4879">
                  <c:v>75487</c:v>
                </c:pt>
                <c:pt idx="4880">
                  <c:v>75488</c:v>
                </c:pt>
                <c:pt idx="4881">
                  <c:v>75489</c:v>
                </c:pt>
                <c:pt idx="4882">
                  <c:v>75490</c:v>
                </c:pt>
                <c:pt idx="4883">
                  <c:v>75491</c:v>
                </c:pt>
                <c:pt idx="4884">
                  <c:v>75492</c:v>
                </c:pt>
                <c:pt idx="4885">
                  <c:v>75493</c:v>
                </c:pt>
                <c:pt idx="4886">
                  <c:v>75494</c:v>
                </c:pt>
                <c:pt idx="4887">
                  <c:v>75495</c:v>
                </c:pt>
                <c:pt idx="4888">
                  <c:v>75496</c:v>
                </c:pt>
                <c:pt idx="4889">
                  <c:v>75497</c:v>
                </c:pt>
                <c:pt idx="4890">
                  <c:v>75498</c:v>
                </c:pt>
                <c:pt idx="4891">
                  <c:v>75499</c:v>
                </c:pt>
                <c:pt idx="4892">
                  <c:v>75500</c:v>
                </c:pt>
                <c:pt idx="4893">
                  <c:v>75501</c:v>
                </c:pt>
                <c:pt idx="4894">
                  <c:v>75502</c:v>
                </c:pt>
                <c:pt idx="4895">
                  <c:v>75503</c:v>
                </c:pt>
                <c:pt idx="4896">
                  <c:v>75504</c:v>
                </c:pt>
                <c:pt idx="4897">
                  <c:v>75505</c:v>
                </c:pt>
                <c:pt idx="4898">
                  <c:v>75506</c:v>
                </c:pt>
                <c:pt idx="4899">
                  <c:v>75507</c:v>
                </c:pt>
                <c:pt idx="4900">
                  <c:v>75508</c:v>
                </c:pt>
                <c:pt idx="4901">
                  <c:v>75509</c:v>
                </c:pt>
                <c:pt idx="4902">
                  <c:v>75510</c:v>
                </c:pt>
                <c:pt idx="4903">
                  <c:v>75511</c:v>
                </c:pt>
                <c:pt idx="4904">
                  <c:v>75512</c:v>
                </c:pt>
                <c:pt idx="4905">
                  <c:v>75513</c:v>
                </c:pt>
                <c:pt idx="4906">
                  <c:v>75514</c:v>
                </c:pt>
                <c:pt idx="4907">
                  <c:v>75515</c:v>
                </c:pt>
                <c:pt idx="4908">
                  <c:v>75516</c:v>
                </c:pt>
                <c:pt idx="4909">
                  <c:v>75517</c:v>
                </c:pt>
                <c:pt idx="4910">
                  <c:v>75518</c:v>
                </c:pt>
                <c:pt idx="4911">
                  <c:v>75519</c:v>
                </c:pt>
                <c:pt idx="4912">
                  <c:v>75520</c:v>
                </c:pt>
                <c:pt idx="4913">
                  <c:v>75521</c:v>
                </c:pt>
                <c:pt idx="4914">
                  <c:v>75522</c:v>
                </c:pt>
                <c:pt idx="4915">
                  <c:v>75523</c:v>
                </c:pt>
                <c:pt idx="4916">
                  <c:v>75524</c:v>
                </c:pt>
                <c:pt idx="4917">
                  <c:v>75525</c:v>
                </c:pt>
                <c:pt idx="4918">
                  <c:v>75526</c:v>
                </c:pt>
                <c:pt idx="4919">
                  <c:v>75527</c:v>
                </c:pt>
                <c:pt idx="4920">
                  <c:v>75528</c:v>
                </c:pt>
                <c:pt idx="4921">
                  <c:v>75529</c:v>
                </c:pt>
                <c:pt idx="4922">
                  <c:v>75530</c:v>
                </c:pt>
                <c:pt idx="4923">
                  <c:v>75531</c:v>
                </c:pt>
                <c:pt idx="4924">
                  <c:v>75532</c:v>
                </c:pt>
                <c:pt idx="4925">
                  <c:v>75533</c:v>
                </c:pt>
                <c:pt idx="4926">
                  <c:v>75534</c:v>
                </c:pt>
                <c:pt idx="4927">
                  <c:v>75535</c:v>
                </c:pt>
                <c:pt idx="4928">
                  <c:v>75536</c:v>
                </c:pt>
                <c:pt idx="4929">
                  <c:v>75537</c:v>
                </c:pt>
                <c:pt idx="4930">
                  <c:v>75538</c:v>
                </c:pt>
                <c:pt idx="4931">
                  <c:v>75539</c:v>
                </c:pt>
                <c:pt idx="4932">
                  <c:v>75540</c:v>
                </c:pt>
                <c:pt idx="4933">
                  <c:v>75541</c:v>
                </c:pt>
                <c:pt idx="4934">
                  <c:v>75542</c:v>
                </c:pt>
                <c:pt idx="4935">
                  <c:v>75543</c:v>
                </c:pt>
                <c:pt idx="4936">
                  <c:v>75544</c:v>
                </c:pt>
                <c:pt idx="4937">
                  <c:v>75545</c:v>
                </c:pt>
                <c:pt idx="4938">
                  <c:v>75546</c:v>
                </c:pt>
                <c:pt idx="4939">
                  <c:v>75547</c:v>
                </c:pt>
                <c:pt idx="4940">
                  <c:v>75548</c:v>
                </c:pt>
                <c:pt idx="4941">
                  <c:v>75549</c:v>
                </c:pt>
                <c:pt idx="4942">
                  <c:v>75550</c:v>
                </c:pt>
                <c:pt idx="4943">
                  <c:v>75551</c:v>
                </c:pt>
                <c:pt idx="4944">
                  <c:v>75552</c:v>
                </c:pt>
                <c:pt idx="4945">
                  <c:v>75553</c:v>
                </c:pt>
                <c:pt idx="4946">
                  <c:v>75554</c:v>
                </c:pt>
                <c:pt idx="4947">
                  <c:v>75555</c:v>
                </c:pt>
                <c:pt idx="4948">
                  <c:v>75556</c:v>
                </c:pt>
                <c:pt idx="4949">
                  <c:v>75557</c:v>
                </c:pt>
                <c:pt idx="4950">
                  <c:v>75558</c:v>
                </c:pt>
                <c:pt idx="4951">
                  <c:v>75559</c:v>
                </c:pt>
                <c:pt idx="4952">
                  <c:v>75560</c:v>
                </c:pt>
                <c:pt idx="4953">
                  <c:v>75561</c:v>
                </c:pt>
                <c:pt idx="4954">
                  <c:v>75562</c:v>
                </c:pt>
                <c:pt idx="4955">
                  <c:v>75563</c:v>
                </c:pt>
                <c:pt idx="4956">
                  <c:v>75564</c:v>
                </c:pt>
                <c:pt idx="4957">
                  <c:v>75565</c:v>
                </c:pt>
                <c:pt idx="4958">
                  <c:v>75566</c:v>
                </c:pt>
                <c:pt idx="4959">
                  <c:v>75567</c:v>
                </c:pt>
                <c:pt idx="4960">
                  <c:v>75568</c:v>
                </c:pt>
                <c:pt idx="4961">
                  <c:v>75569</c:v>
                </c:pt>
                <c:pt idx="4962">
                  <c:v>75570</c:v>
                </c:pt>
                <c:pt idx="4963">
                  <c:v>75571</c:v>
                </c:pt>
                <c:pt idx="4964">
                  <c:v>75572</c:v>
                </c:pt>
                <c:pt idx="4965">
                  <c:v>75573</c:v>
                </c:pt>
                <c:pt idx="4966">
                  <c:v>75574</c:v>
                </c:pt>
                <c:pt idx="4967">
                  <c:v>75575</c:v>
                </c:pt>
                <c:pt idx="4968">
                  <c:v>75576</c:v>
                </c:pt>
                <c:pt idx="4969">
                  <c:v>75577</c:v>
                </c:pt>
                <c:pt idx="4970">
                  <c:v>75578</c:v>
                </c:pt>
                <c:pt idx="4971">
                  <c:v>75579</c:v>
                </c:pt>
                <c:pt idx="4972">
                  <c:v>75580</c:v>
                </c:pt>
                <c:pt idx="4973">
                  <c:v>75581</c:v>
                </c:pt>
                <c:pt idx="4974">
                  <c:v>75582</c:v>
                </c:pt>
                <c:pt idx="4975">
                  <c:v>75583</c:v>
                </c:pt>
                <c:pt idx="4976">
                  <c:v>75584</c:v>
                </c:pt>
                <c:pt idx="4977">
                  <c:v>75585</c:v>
                </c:pt>
                <c:pt idx="4978">
                  <c:v>75586</c:v>
                </c:pt>
                <c:pt idx="4979">
                  <c:v>75587</c:v>
                </c:pt>
                <c:pt idx="4980">
                  <c:v>75588</c:v>
                </c:pt>
                <c:pt idx="4981">
                  <c:v>75589</c:v>
                </c:pt>
                <c:pt idx="4982">
                  <c:v>75590</c:v>
                </c:pt>
                <c:pt idx="4983">
                  <c:v>75591</c:v>
                </c:pt>
                <c:pt idx="4984">
                  <c:v>75592</c:v>
                </c:pt>
                <c:pt idx="4985">
                  <c:v>75593</c:v>
                </c:pt>
                <c:pt idx="4986">
                  <c:v>75594</c:v>
                </c:pt>
                <c:pt idx="4987">
                  <c:v>75595</c:v>
                </c:pt>
                <c:pt idx="4988">
                  <c:v>75596</c:v>
                </c:pt>
                <c:pt idx="4989">
                  <c:v>75597</c:v>
                </c:pt>
                <c:pt idx="4990">
                  <c:v>75598</c:v>
                </c:pt>
                <c:pt idx="4991">
                  <c:v>75599</c:v>
                </c:pt>
                <c:pt idx="4992">
                  <c:v>75600</c:v>
                </c:pt>
                <c:pt idx="4993">
                  <c:v>75601</c:v>
                </c:pt>
                <c:pt idx="4994">
                  <c:v>75602</c:v>
                </c:pt>
                <c:pt idx="4995">
                  <c:v>75603</c:v>
                </c:pt>
                <c:pt idx="4996">
                  <c:v>75604</c:v>
                </c:pt>
                <c:pt idx="4997">
                  <c:v>75605</c:v>
                </c:pt>
                <c:pt idx="4998">
                  <c:v>75606</c:v>
                </c:pt>
                <c:pt idx="4999">
                  <c:v>75607</c:v>
                </c:pt>
                <c:pt idx="5000">
                  <c:v>75608</c:v>
                </c:pt>
                <c:pt idx="5001">
                  <c:v>75609</c:v>
                </c:pt>
                <c:pt idx="5002">
                  <c:v>75610</c:v>
                </c:pt>
                <c:pt idx="5003">
                  <c:v>75611</c:v>
                </c:pt>
                <c:pt idx="5004">
                  <c:v>75612</c:v>
                </c:pt>
                <c:pt idx="5005">
                  <c:v>75613</c:v>
                </c:pt>
                <c:pt idx="5006">
                  <c:v>75614</c:v>
                </c:pt>
                <c:pt idx="5007">
                  <c:v>75615</c:v>
                </c:pt>
                <c:pt idx="5008">
                  <c:v>75616</c:v>
                </c:pt>
                <c:pt idx="5009">
                  <c:v>75617</c:v>
                </c:pt>
                <c:pt idx="5010">
                  <c:v>75618</c:v>
                </c:pt>
                <c:pt idx="5011">
                  <c:v>75619</c:v>
                </c:pt>
                <c:pt idx="5012">
                  <c:v>75620</c:v>
                </c:pt>
                <c:pt idx="5013">
                  <c:v>75621</c:v>
                </c:pt>
                <c:pt idx="5014">
                  <c:v>75622</c:v>
                </c:pt>
                <c:pt idx="5015">
                  <c:v>75623</c:v>
                </c:pt>
                <c:pt idx="5016">
                  <c:v>75624</c:v>
                </c:pt>
                <c:pt idx="5017">
                  <c:v>75625</c:v>
                </c:pt>
                <c:pt idx="5018">
                  <c:v>75626</c:v>
                </c:pt>
                <c:pt idx="5019">
                  <c:v>75627</c:v>
                </c:pt>
                <c:pt idx="5020">
                  <c:v>75628</c:v>
                </c:pt>
                <c:pt idx="5021">
                  <c:v>75629</c:v>
                </c:pt>
                <c:pt idx="5022">
                  <c:v>75630</c:v>
                </c:pt>
                <c:pt idx="5023">
                  <c:v>75631</c:v>
                </c:pt>
                <c:pt idx="5024">
                  <c:v>75632</c:v>
                </c:pt>
                <c:pt idx="5025">
                  <c:v>75633</c:v>
                </c:pt>
                <c:pt idx="5026">
                  <c:v>75634</c:v>
                </c:pt>
                <c:pt idx="5027">
                  <c:v>75635</c:v>
                </c:pt>
                <c:pt idx="5028">
                  <c:v>75636</c:v>
                </c:pt>
                <c:pt idx="5029">
                  <c:v>75637</c:v>
                </c:pt>
                <c:pt idx="5030">
                  <c:v>75638</c:v>
                </c:pt>
                <c:pt idx="5031">
                  <c:v>75639</c:v>
                </c:pt>
                <c:pt idx="5032">
                  <c:v>75640</c:v>
                </c:pt>
                <c:pt idx="5033">
                  <c:v>75641</c:v>
                </c:pt>
                <c:pt idx="5034">
                  <c:v>75642</c:v>
                </c:pt>
                <c:pt idx="5035">
                  <c:v>75643</c:v>
                </c:pt>
                <c:pt idx="5036">
                  <c:v>75644</c:v>
                </c:pt>
                <c:pt idx="5037">
                  <c:v>75645</c:v>
                </c:pt>
                <c:pt idx="5038">
                  <c:v>75646</c:v>
                </c:pt>
                <c:pt idx="5039">
                  <c:v>75647</c:v>
                </c:pt>
                <c:pt idx="5040">
                  <c:v>75648</c:v>
                </c:pt>
                <c:pt idx="5041">
                  <c:v>75649</c:v>
                </c:pt>
                <c:pt idx="5042">
                  <c:v>75650</c:v>
                </c:pt>
                <c:pt idx="5043">
                  <c:v>75651</c:v>
                </c:pt>
                <c:pt idx="5044">
                  <c:v>75652</c:v>
                </c:pt>
                <c:pt idx="5045">
                  <c:v>75653</c:v>
                </c:pt>
                <c:pt idx="5046">
                  <c:v>75654</c:v>
                </c:pt>
                <c:pt idx="5047">
                  <c:v>75655</c:v>
                </c:pt>
                <c:pt idx="5048">
                  <c:v>75656</c:v>
                </c:pt>
                <c:pt idx="5049">
                  <c:v>75657</c:v>
                </c:pt>
                <c:pt idx="5050">
                  <c:v>75658</c:v>
                </c:pt>
                <c:pt idx="5051">
                  <c:v>75659</c:v>
                </c:pt>
                <c:pt idx="5052">
                  <c:v>75660</c:v>
                </c:pt>
                <c:pt idx="5053">
                  <c:v>75661</c:v>
                </c:pt>
                <c:pt idx="5054">
                  <c:v>75662</c:v>
                </c:pt>
                <c:pt idx="5055">
                  <c:v>75663</c:v>
                </c:pt>
                <c:pt idx="5056">
                  <c:v>75664</c:v>
                </c:pt>
                <c:pt idx="5057">
                  <c:v>75665</c:v>
                </c:pt>
                <c:pt idx="5058">
                  <c:v>75666</c:v>
                </c:pt>
                <c:pt idx="5059">
                  <c:v>75667</c:v>
                </c:pt>
                <c:pt idx="5060">
                  <c:v>75668</c:v>
                </c:pt>
                <c:pt idx="5061">
                  <c:v>75669</c:v>
                </c:pt>
                <c:pt idx="5062">
                  <c:v>75670</c:v>
                </c:pt>
                <c:pt idx="5063">
                  <c:v>75671</c:v>
                </c:pt>
                <c:pt idx="5064">
                  <c:v>75672</c:v>
                </c:pt>
                <c:pt idx="5065">
                  <c:v>75673</c:v>
                </c:pt>
                <c:pt idx="5066">
                  <c:v>75674</c:v>
                </c:pt>
                <c:pt idx="5067">
                  <c:v>75675</c:v>
                </c:pt>
                <c:pt idx="5068">
                  <c:v>75676</c:v>
                </c:pt>
                <c:pt idx="5069">
                  <c:v>75677</c:v>
                </c:pt>
                <c:pt idx="5070">
                  <c:v>75678</c:v>
                </c:pt>
                <c:pt idx="5071">
                  <c:v>75679</c:v>
                </c:pt>
                <c:pt idx="5072">
                  <c:v>75680</c:v>
                </c:pt>
                <c:pt idx="5073">
                  <c:v>75681</c:v>
                </c:pt>
                <c:pt idx="5074">
                  <c:v>75682</c:v>
                </c:pt>
                <c:pt idx="5075">
                  <c:v>75683</c:v>
                </c:pt>
                <c:pt idx="5076">
                  <c:v>75684</c:v>
                </c:pt>
                <c:pt idx="5077">
                  <c:v>75685</c:v>
                </c:pt>
                <c:pt idx="5078">
                  <c:v>75686</c:v>
                </c:pt>
                <c:pt idx="5079">
                  <c:v>75687</c:v>
                </c:pt>
                <c:pt idx="5080">
                  <c:v>75688</c:v>
                </c:pt>
                <c:pt idx="5081">
                  <c:v>75689</c:v>
                </c:pt>
                <c:pt idx="5082">
                  <c:v>75690</c:v>
                </c:pt>
                <c:pt idx="5083">
                  <c:v>75691</c:v>
                </c:pt>
                <c:pt idx="5084">
                  <c:v>75692</c:v>
                </c:pt>
                <c:pt idx="5085">
                  <c:v>75693</c:v>
                </c:pt>
                <c:pt idx="5086">
                  <c:v>75694</c:v>
                </c:pt>
                <c:pt idx="5087">
                  <c:v>75695</c:v>
                </c:pt>
                <c:pt idx="5088">
                  <c:v>75696</c:v>
                </c:pt>
                <c:pt idx="5089">
                  <c:v>75697</c:v>
                </c:pt>
                <c:pt idx="5090">
                  <c:v>75698</c:v>
                </c:pt>
                <c:pt idx="5091">
                  <c:v>75699</c:v>
                </c:pt>
                <c:pt idx="5092">
                  <c:v>75700</c:v>
                </c:pt>
                <c:pt idx="5093">
                  <c:v>75701</c:v>
                </c:pt>
                <c:pt idx="5094">
                  <c:v>75702</c:v>
                </c:pt>
                <c:pt idx="5095">
                  <c:v>75703</c:v>
                </c:pt>
                <c:pt idx="5096">
                  <c:v>75704</c:v>
                </c:pt>
                <c:pt idx="5097">
                  <c:v>75705</c:v>
                </c:pt>
                <c:pt idx="5098">
                  <c:v>75706</c:v>
                </c:pt>
                <c:pt idx="5099">
                  <c:v>75707</c:v>
                </c:pt>
                <c:pt idx="5100">
                  <c:v>75708</c:v>
                </c:pt>
                <c:pt idx="5101">
                  <c:v>75709</c:v>
                </c:pt>
                <c:pt idx="5102">
                  <c:v>75710</c:v>
                </c:pt>
                <c:pt idx="5103">
                  <c:v>75711</c:v>
                </c:pt>
                <c:pt idx="5104">
                  <c:v>75712</c:v>
                </c:pt>
                <c:pt idx="5105">
                  <c:v>75713</c:v>
                </c:pt>
                <c:pt idx="5106">
                  <c:v>75714</c:v>
                </c:pt>
                <c:pt idx="5107">
                  <c:v>75715</c:v>
                </c:pt>
                <c:pt idx="5108">
                  <c:v>75716</c:v>
                </c:pt>
                <c:pt idx="5109">
                  <c:v>75717</c:v>
                </c:pt>
                <c:pt idx="5110">
                  <c:v>75718</c:v>
                </c:pt>
                <c:pt idx="5111">
                  <c:v>75719</c:v>
                </c:pt>
                <c:pt idx="5112">
                  <c:v>75720</c:v>
                </c:pt>
                <c:pt idx="5113">
                  <c:v>75721</c:v>
                </c:pt>
                <c:pt idx="5114">
                  <c:v>75722</c:v>
                </c:pt>
                <c:pt idx="5115">
                  <c:v>75723</c:v>
                </c:pt>
                <c:pt idx="5116">
                  <c:v>75724</c:v>
                </c:pt>
                <c:pt idx="5117">
                  <c:v>75725</c:v>
                </c:pt>
                <c:pt idx="5118">
                  <c:v>75726</c:v>
                </c:pt>
                <c:pt idx="5119">
                  <c:v>75727</c:v>
                </c:pt>
                <c:pt idx="5120">
                  <c:v>75728</c:v>
                </c:pt>
                <c:pt idx="5121">
                  <c:v>75729</c:v>
                </c:pt>
                <c:pt idx="5122">
                  <c:v>75730</c:v>
                </c:pt>
                <c:pt idx="5123">
                  <c:v>75731</c:v>
                </c:pt>
                <c:pt idx="5124">
                  <c:v>75732</c:v>
                </c:pt>
                <c:pt idx="5125">
                  <c:v>75733</c:v>
                </c:pt>
                <c:pt idx="5126">
                  <c:v>75734</c:v>
                </c:pt>
                <c:pt idx="5127">
                  <c:v>75735</c:v>
                </c:pt>
                <c:pt idx="5128">
                  <c:v>75736</c:v>
                </c:pt>
                <c:pt idx="5129">
                  <c:v>75737</c:v>
                </c:pt>
                <c:pt idx="5130">
                  <c:v>75738</c:v>
                </c:pt>
                <c:pt idx="5131">
                  <c:v>75739</c:v>
                </c:pt>
                <c:pt idx="5132">
                  <c:v>75740</c:v>
                </c:pt>
                <c:pt idx="5133">
                  <c:v>75741</c:v>
                </c:pt>
                <c:pt idx="5134">
                  <c:v>75742</c:v>
                </c:pt>
                <c:pt idx="5135">
                  <c:v>75743</c:v>
                </c:pt>
                <c:pt idx="5136">
                  <c:v>75744</c:v>
                </c:pt>
                <c:pt idx="5137">
                  <c:v>75745</c:v>
                </c:pt>
                <c:pt idx="5138">
                  <c:v>75746</c:v>
                </c:pt>
                <c:pt idx="5139">
                  <c:v>75747</c:v>
                </c:pt>
                <c:pt idx="5140">
                  <c:v>75748</c:v>
                </c:pt>
                <c:pt idx="5141">
                  <c:v>75749</c:v>
                </c:pt>
                <c:pt idx="5142">
                  <c:v>75750</c:v>
                </c:pt>
                <c:pt idx="5143">
                  <c:v>75751</c:v>
                </c:pt>
                <c:pt idx="5144">
                  <c:v>75752</c:v>
                </c:pt>
                <c:pt idx="5145">
                  <c:v>75753</c:v>
                </c:pt>
                <c:pt idx="5146">
                  <c:v>75754</c:v>
                </c:pt>
                <c:pt idx="5147">
                  <c:v>75755</c:v>
                </c:pt>
                <c:pt idx="5148">
                  <c:v>75756</c:v>
                </c:pt>
                <c:pt idx="5149">
                  <c:v>75757</c:v>
                </c:pt>
                <c:pt idx="5150">
                  <c:v>75758</c:v>
                </c:pt>
                <c:pt idx="5151">
                  <c:v>75759</c:v>
                </c:pt>
                <c:pt idx="5152">
                  <c:v>75760</c:v>
                </c:pt>
                <c:pt idx="5153">
                  <c:v>75761</c:v>
                </c:pt>
                <c:pt idx="5154">
                  <c:v>75762</c:v>
                </c:pt>
                <c:pt idx="5155">
                  <c:v>75763</c:v>
                </c:pt>
                <c:pt idx="5156">
                  <c:v>75764</c:v>
                </c:pt>
                <c:pt idx="5157">
                  <c:v>75765</c:v>
                </c:pt>
                <c:pt idx="5158">
                  <c:v>75766</c:v>
                </c:pt>
                <c:pt idx="5159">
                  <c:v>75767</c:v>
                </c:pt>
                <c:pt idx="5160">
                  <c:v>75768</c:v>
                </c:pt>
                <c:pt idx="5161">
                  <c:v>75769</c:v>
                </c:pt>
                <c:pt idx="5162">
                  <c:v>75770</c:v>
                </c:pt>
                <c:pt idx="5163">
                  <c:v>75771</c:v>
                </c:pt>
                <c:pt idx="5164">
                  <c:v>75772</c:v>
                </c:pt>
                <c:pt idx="5165">
                  <c:v>75773</c:v>
                </c:pt>
                <c:pt idx="5166">
                  <c:v>75774</c:v>
                </c:pt>
                <c:pt idx="5167">
                  <c:v>75775</c:v>
                </c:pt>
                <c:pt idx="5168">
                  <c:v>75776</c:v>
                </c:pt>
                <c:pt idx="5169">
                  <c:v>75777</c:v>
                </c:pt>
                <c:pt idx="5170">
                  <c:v>75778</c:v>
                </c:pt>
                <c:pt idx="5171">
                  <c:v>75779</c:v>
                </c:pt>
                <c:pt idx="5172">
                  <c:v>75780</c:v>
                </c:pt>
                <c:pt idx="5173">
                  <c:v>75781</c:v>
                </c:pt>
                <c:pt idx="5174">
                  <c:v>75782</c:v>
                </c:pt>
                <c:pt idx="5175">
                  <c:v>75783</c:v>
                </c:pt>
                <c:pt idx="5176">
                  <c:v>75784</c:v>
                </c:pt>
                <c:pt idx="5177">
                  <c:v>75785</c:v>
                </c:pt>
                <c:pt idx="5178">
                  <c:v>75786</c:v>
                </c:pt>
                <c:pt idx="5179">
                  <c:v>75787</c:v>
                </c:pt>
                <c:pt idx="5180">
                  <c:v>75788</c:v>
                </c:pt>
                <c:pt idx="5181">
                  <c:v>75789</c:v>
                </c:pt>
                <c:pt idx="5182">
                  <c:v>75790</c:v>
                </c:pt>
                <c:pt idx="5183">
                  <c:v>75791</c:v>
                </c:pt>
                <c:pt idx="5184">
                  <c:v>75792</c:v>
                </c:pt>
                <c:pt idx="5185">
                  <c:v>75793</c:v>
                </c:pt>
                <c:pt idx="5186">
                  <c:v>75794</c:v>
                </c:pt>
                <c:pt idx="5187">
                  <c:v>75795</c:v>
                </c:pt>
                <c:pt idx="5188">
                  <c:v>75796</c:v>
                </c:pt>
                <c:pt idx="5189">
                  <c:v>75797</c:v>
                </c:pt>
                <c:pt idx="5190">
                  <c:v>75798</c:v>
                </c:pt>
                <c:pt idx="5191">
                  <c:v>75799</c:v>
                </c:pt>
                <c:pt idx="5192">
                  <c:v>75800</c:v>
                </c:pt>
                <c:pt idx="5193">
                  <c:v>75801</c:v>
                </c:pt>
                <c:pt idx="5194">
                  <c:v>75802</c:v>
                </c:pt>
                <c:pt idx="5195">
                  <c:v>75803</c:v>
                </c:pt>
                <c:pt idx="5196">
                  <c:v>75804</c:v>
                </c:pt>
                <c:pt idx="5197">
                  <c:v>75805</c:v>
                </c:pt>
                <c:pt idx="5198">
                  <c:v>75806</c:v>
                </c:pt>
                <c:pt idx="5199">
                  <c:v>75807</c:v>
                </c:pt>
                <c:pt idx="5200">
                  <c:v>75808</c:v>
                </c:pt>
                <c:pt idx="5201">
                  <c:v>75809</c:v>
                </c:pt>
                <c:pt idx="5202">
                  <c:v>75810</c:v>
                </c:pt>
                <c:pt idx="5203">
                  <c:v>75811</c:v>
                </c:pt>
                <c:pt idx="5204">
                  <c:v>75812</c:v>
                </c:pt>
                <c:pt idx="5205">
                  <c:v>75813</c:v>
                </c:pt>
                <c:pt idx="5206">
                  <c:v>75814</c:v>
                </c:pt>
                <c:pt idx="5207">
                  <c:v>75815</c:v>
                </c:pt>
                <c:pt idx="5208">
                  <c:v>75816</c:v>
                </c:pt>
                <c:pt idx="5209">
                  <c:v>75817</c:v>
                </c:pt>
                <c:pt idx="5210">
                  <c:v>75818</c:v>
                </c:pt>
                <c:pt idx="5211">
                  <c:v>75819</c:v>
                </c:pt>
                <c:pt idx="5212">
                  <c:v>75820</c:v>
                </c:pt>
                <c:pt idx="5213">
                  <c:v>75821</c:v>
                </c:pt>
                <c:pt idx="5214">
                  <c:v>75822</c:v>
                </c:pt>
                <c:pt idx="5215">
                  <c:v>75823</c:v>
                </c:pt>
                <c:pt idx="5216">
                  <c:v>75824</c:v>
                </c:pt>
                <c:pt idx="5217">
                  <c:v>75825</c:v>
                </c:pt>
                <c:pt idx="5218">
                  <c:v>75826</c:v>
                </c:pt>
                <c:pt idx="5219">
                  <c:v>75827</c:v>
                </c:pt>
                <c:pt idx="5220">
                  <c:v>75828</c:v>
                </c:pt>
                <c:pt idx="5221">
                  <c:v>75829</c:v>
                </c:pt>
                <c:pt idx="5222">
                  <c:v>75830</c:v>
                </c:pt>
                <c:pt idx="5223">
                  <c:v>75831</c:v>
                </c:pt>
                <c:pt idx="5224">
                  <c:v>75832</c:v>
                </c:pt>
                <c:pt idx="5225">
                  <c:v>75833</c:v>
                </c:pt>
                <c:pt idx="5226">
                  <c:v>75834</c:v>
                </c:pt>
                <c:pt idx="5227">
                  <c:v>75835</c:v>
                </c:pt>
                <c:pt idx="5228">
                  <c:v>75836</c:v>
                </c:pt>
                <c:pt idx="5229">
                  <c:v>75837</c:v>
                </c:pt>
                <c:pt idx="5230">
                  <c:v>75838</c:v>
                </c:pt>
                <c:pt idx="5231">
                  <c:v>75839</c:v>
                </c:pt>
                <c:pt idx="5232">
                  <c:v>75840</c:v>
                </c:pt>
                <c:pt idx="5233">
                  <c:v>75841</c:v>
                </c:pt>
                <c:pt idx="5234">
                  <c:v>75842</c:v>
                </c:pt>
                <c:pt idx="5235">
                  <c:v>75843</c:v>
                </c:pt>
                <c:pt idx="5236">
                  <c:v>75844</c:v>
                </c:pt>
                <c:pt idx="5237">
                  <c:v>75845</c:v>
                </c:pt>
                <c:pt idx="5238">
                  <c:v>75846</c:v>
                </c:pt>
                <c:pt idx="5239">
                  <c:v>75847</c:v>
                </c:pt>
                <c:pt idx="5240">
                  <c:v>75848</c:v>
                </c:pt>
                <c:pt idx="5241">
                  <c:v>75849</c:v>
                </c:pt>
                <c:pt idx="5242">
                  <c:v>75850</c:v>
                </c:pt>
                <c:pt idx="5243">
                  <c:v>75851</c:v>
                </c:pt>
                <c:pt idx="5244">
                  <c:v>75852</c:v>
                </c:pt>
                <c:pt idx="5245">
                  <c:v>75853</c:v>
                </c:pt>
                <c:pt idx="5246">
                  <c:v>75854</c:v>
                </c:pt>
                <c:pt idx="5247">
                  <c:v>75855</c:v>
                </c:pt>
                <c:pt idx="5248">
                  <c:v>75856</c:v>
                </c:pt>
                <c:pt idx="5249">
                  <c:v>75857</c:v>
                </c:pt>
                <c:pt idx="5250">
                  <c:v>75858</c:v>
                </c:pt>
                <c:pt idx="5251">
                  <c:v>75859</c:v>
                </c:pt>
                <c:pt idx="5252">
                  <c:v>75860</c:v>
                </c:pt>
                <c:pt idx="5253">
                  <c:v>75861</c:v>
                </c:pt>
                <c:pt idx="5254">
                  <c:v>75862</c:v>
                </c:pt>
                <c:pt idx="5255">
                  <c:v>75863</c:v>
                </c:pt>
                <c:pt idx="5256">
                  <c:v>75864</c:v>
                </c:pt>
                <c:pt idx="5257">
                  <c:v>75865</c:v>
                </c:pt>
                <c:pt idx="5258">
                  <c:v>75866</c:v>
                </c:pt>
                <c:pt idx="5259">
                  <c:v>75867</c:v>
                </c:pt>
                <c:pt idx="5260">
                  <c:v>75868</c:v>
                </c:pt>
                <c:pt idx="5261">
                  <c:v>75869</c:v>
                </c:pt>
                <c:pt idx="5262">
                  <c:v>75870</c:v>
                </c:pt>
                <c:pt idx="5263">
                  <c:v>75871</c:v>
                </c:pt>
                <c:pt idx="5264">
                  <c:v>75872</c:v>
                </c:pt>
                <c:pt idx="5265">
                  <c:v>75873</c:v>
                </c:pt>
                <c:pt idx="5266">
                  <c:v>75874</c:v>
                </c:pt>
                <c:pt idx="5267">
                  <c:v>75875</c:v>
                </c:pt>
                <c:pt idx="5268">
                  <c:v>75876</c:v>
                </c:pt>
                <c:pt idx="5269">
                  <c:v>75877</c:v>
                </c:pt>
                <c:pt idx="5270">
                  <c:v>75878</c:v>
                </c:pt>
                <c:pt idx="5271">
                  <c:v>75879</c:v>
                </c:pt>
                <c:pt idx="5272">
                  <c:v>75880</c:v>
                </c:pt>
                <c:pt idx="5273">
                  <c:v>75881</c:v>
                </c:pt>
                <c:pt idx="5274">
                  <c:v>75882</c:v>
                </c:pt>
                <c:pt idx="5275">
                  <c:v>75883</c:v>
                </c:pt>
                <c:pt idx="5276">
                  <c:v>75884</c:v>
                </c:pt>
                <c:pt idx="5277">
                  <c:v>75885</c:v>
                </c:pt>
                <c:pt idx="5278">
                  <c:v>75886</c:v>
                </c:pt>
                <c:pt idx="5279">
                  <c:v>75887</c:v>
                </c:pt>
                <c:pt idx="5280">
                  <c:v>75888</c:v>
                </c:pt>
                <c:pt idx="5281">
                  <c:v>75889</c:v>
                </c:pt>
                <c:pt idx="5282">
                  <c:v>75890</c:v>
                </c:pt>
                <c:pt idx="5283">
                  <c:v>75891</c:v>
                </c:pt>
                <c:pt idx="5284">
                  <c:v>75892</c:v>
                </c:pt>
                <c:pt idx="5285">
                  <c:v>75893</c:v>
                </c:pt>
                <c:pt idx="5286">
                  <c:v>75894</c:v>
                </c:pt>
                <c:pt idx="5287">
                  <c:v>75895</c:v>
                </c:pt>
                <c:pt idx="5288">
                  <c:v>75896</c:v>
                </c:pt>
                <c:pt idx="5289">
                  <c:v>75897</c:v>
                </c:pt>
                <c:pt idx="5290">
                  <c:v>75898</c:v>
                </c:pt>
                <c:pt idx="5291">
                  <c:v>75899</c:v>
                </c:pt>
                <c:pt idx="5292">
                  <c:v>75900</c:v>
                </c:pt>
                <c:pt idx="5293">
                  <c:v>75901</c:v>
                </c:pt>
                <c:pt idx="5294">
                  <c:v>75902</c:v>
                </c:pt>
                <c:pt idx="5295">
                  <c:v>75903</c:v>
                </c:pt>
                <c:pt idx="5296">
                  <c:v>75904</c:v>
                </c:pt>
                <c:pt idx="5297">
                  <c:v>75905</c:v>
                </c:pt>
                <c:pt idx="5298">
                  <c:v>75906</c:v>
                </c:pt>
                <c:pt idx="5299">
                  <c:v>75907</c:v>
                </c:pt>
                <c:pt idx="5300">
                  <c:v>75908</c:v>
                </c:pt>
                <c:pt idx="5301">
                  <c:v>75909</c:v>
                </c:pt>
                <c:pt idx="5302">
                  <c:v>75910</c:v>
                </c:pt>
                <c:pt idx="5303">
                  <c:v>75911</c:v>
                </c:pt>
                <c:pt idx="5304">
                  <c:v>75912</c:v>
                </c:pt>
                <c:pt idx="5305">
                  <c:v>75913</c:v>
                </c:pt>
                <c:pt idx="5306">
                  <c:v>75914</c:v>
                </c:pt>
                <c:pt idx="5307">
                  <c:v>75915</c:v>
                </c:pt>
                <c:pt idx="5308">
                  <c:v>75916</c:v>
                </c:pt>
                <c:pt idx="5309">
                  <c:v>75917</c:v>
                </c:pt>
                <c:pt idx="5310">
                  <c:v>75918</c:v>
                </c:pt>
                <c:pt idx="5311">
                  <c:v>75919</c:v>
                </c:pt>
                <c:pt idx="5312">
                  <c:v>75920</c:v>
                </c:pt>
                <c:pt idx="5313">
                  <c:v>75921</c:v>
                </c:pt>
                <c:pt idx="5314">
                  <c:v>75922</c:v>
                </c:pt>
                <c:pt idx="5315">
                  <c:v>75923</c:v>
                </c:pt>
                <c:pt idx="5316">
                  <c:v>75924</c:v>
                </c:pt>
                <c:pt idx="5317">
                  <c:v>75925</c:v>
                </c:pt>
                <c:pt idx="5318">
                  <c:v>75926</c:v>
                </c:pt>
                <c:pt idx="5319">
                  <c:v>75927</c:v>
                </c:pt>
                <c:pt idx="5320">
                  <c:v>75928</c:v>
                </c:pt>
                <c:pt idx="5321">
                  <c:v>75929</c:v>
                </c:pt>
                <c:pt idx="5322">
                  <c:v>75930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20"/>
                      <c:pt idx="0">
                        <c:v>70588</c:v>
                      </c:pt>
                      <c:pt idx="1">
                        <c:v>70589</c:v>
                      </c:pt>
                      <c:pt idx="2">
                        <c:v>70590</c:v>
                      </c:pt>
                      <c:pt idx="3">
                        <c:v>70591</c:v>
                      </c:pt>
                      <c:pt idx="4">
                        <c:v>70592</c:v>
                      </c:pt>
                      <c:pt idx="5">
                        <c:v>70593</c:v>
                      </c:pt>
                      <c:pt idx="6">
                        <c:v>70594</c:v>
                      </c:pt>
                      <c:pt idx="7">
                        <c:v>70595</c:v>
                      </c:pt>
                      <c:pt idx="8">
                        <c:v>70596</c:v>
                      </c:pt>
                      <c:pt idx="9">
                        <c:v>70597</c:v>
                      </c:pt>
                      <c:pt idx="10">
                        <c:v>70598</c:v>
                      </c:pt>
                      <c:pt idx="11">
                        <c:v>70599</c:v>
                      </c:pt>
                      <c:pt idx="12">
                        <c:v>70600</c:v>
                      </c:pt>
                      <c:pt idx="13">
                        <c:v>70601</c:v>
                      </c:pt>
                      <c:pt idx="14">
                        <c:v>70602</c:v>
                      </c:pt>
                      <c:pt idx="15">
                        <c:v>70603</c:v>
                      </c:pt>
                      <c:pt idx="16">
                        <c:v>70604</c:v>
                      </c:pt>
                      <c:pt idx="17">
                        <c:v>70605</c:v>
                      </c:pt>
                      <c:pt idx="18">
                        <c:v>70606</c:v>
                      </c:pt>
                      <c:pt idx="19">
                        <c:v>70607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4365"/>
                      <c:pt idx="0">
                        <c:v>VIRTIAL</c:v>
                      </c:pt>
                      <c:pt idx="1">
                        <c:v>VIRTIAL</c:v>
                      </c:pt>
                      <c:pt idx="2">
                        <c:v>VIRTIAL</c:v>
                      </c:pt>
                      <c:pt idx="3">
                        <c:v>VIRTIAL</c:v>
                      </c:pt>
                      <c:pt idx="4">
                        <c:v>VIRTIAL</c:v>
                      </c:pt>
                      <c:pt idx="5">
                        <c:v>VIRTIAL</c:v>
                      </c:pt>
                      <c:pt idx="6">
                        <c:v>VIRTIAL</c:v>
                      </c:pt>
                      <c:pt idx="7">
                        <c:v>VIRTIAL</c:v>
                      </c:pt>
                      <c:pt idx="8">
                        <c:v>VIRTIAL</c:v>
                      </c:pt>
                      <c:pt idx="9">
                        <c:v>VIRTIAL</c:v>
                      </c:pt>
                      <c:pt idx="10">
                        <c:v>VIRTIAL</c:v>
                      </c:pt>
                      <c:pt idx="11">
                        <c:v>VIRTIAL</c:v>
                      </c:pt>
                      <c:pt idx="12">
                        <c:v>OFICIO</c:v>
                      </c:pt>
                      <c:pt idx="13">
                        <c:v>VIRTIAL</c:v>
                      </c:pt>
                      <c:pt idx="14">
                        <c:v>VIRTIAL</c:v>
                      </c:pt>
                      <c:pt idx="15">
                        <c:v>VIRTIAL</c:v>
                      </c:pt>
                      <c:pt idx="16">
                        <c:v>VIRTIAL</c:v>
                      </c:pt>
                      <c:pt idx="17">
                        <c:v>SENTENCIA</c:v>
                      </c:pt>
                      <c:pt idx="18">
                        <c:v>VIRTIAL</c:v>
                      </c:pt>
                      <c:pt idx="19">
                        <c:v>VIRTIAL</c:v>
                      </c:pt>
                      <c:pt idx="20">
                        <c:v>VIRTIAL</c:v>
                      </c:pt>
                      <c:pt idx="21">
                        <c:v>VIRTIAL</c:v>
                      </c:pt>
                      <c:pt idx="22">
                        <c:v>VIRTIAL</c:v>
                      </c:pt>
                      <c:pt idx="23">
                        <c:v>VIRTIAL</c:v>
                      </c:pt>
                      <c:pt idx="24">
                        <c:v>VIRTIAL</c:v>
                      </c:pt>
                      <c:pt idx="25">
                        <c:v>OFICIO</c:v>
                      </c:pt>
                      <c:pt idx="26">
                        <c:v>VIRTIAL</c:v>
                      </c:pt>
                      <c:pt idx="27">
                        <c:v>VIRTIAL</c:v>
                      </c:pt>
                      <c:pt idx="28">
                        <c:v>VIRTIAL</c:v>
                      </c:pt>
                      <c:pt idx="29">
                        <c:v>OFICIO</c:v>
                      </c:pt>
                      <c:pt idx="30">
                        <c:v>OFICIO</c:v>
                      </c:pt>
                      <c:pt idx="31">
                        <c:v>VIRTIAL</c:v>
                      </c:pt>
                      <c:pt idx="32">
                        <c:v>ESCRITURA</c:v>
                      </c:pt>
                      <c:pt idx="33">
                        <c:v>VIRTIAL</c:v>
                      </c:pt>
                      <c:pt idx="34">
                        <c:v>VIRTIAL</c:v>
                      </c:pt>
                      <c:pt idx="35">
                        <c:v>OFICIO</c:v>
                      </c:pt>
                      <c:pt idx="36">
                        <c:v>OFICIO</c:v>
                      </c:pt>
                      <c:pt idx="37">
                        <c:v>OFICIO</c:v>
                      </c:pt>
                      <c:pt idx="38">
                        <c:v>VIRTIAL</c:v>
                      </c:pt>
                      <c:pt idx="39">
                        <c:v>VIRTIAL</c:v>
                      </c:pt>
                      <c:pt idx="40">
                        <c:v>VIRTIAL</c:v>
                      </c:pt>
                      <c:pt idx="41">
                        <c:v>VIRTIAL</c:v>
                      </c:pt>
                      <c:pt idx="42">
                        <c:v>VIRTIAL</c:v>
                      </c:pt>
                      <c:pt idx="43">
                        <c:v>VIRTIAL</c:v>
                      </c:pt>
                      <c:pt idx="44">
                        <c:v>VIRTIAL</c:v>
                      </c:pt>
                      <c:pt idx="45">
                        <c:v>OFICIO</c:v>
                      </c:pt>
                      <c:pt idx="46">
                        <c:v>OFICIO</c:v>
                      </c:pt>
                      <c:pt idx="47">
                        <c:v>OFICIO</c:v>
                      </c:pt>
                      <c:pt idx="48">
                        <c:v>OFICIO</c:v>
                      </c:pt>
                      <c:pt idx="49">
                        <c:v>VIRTIAL</c:v>
                      </c:pt>
                      <c:pt idx="50">
                        <c:v>VIRTIAL</c:v>
                      </c:pt>
                      <c:pt idx="51">
                        <c:v>VIRTIAL</c:v>
                      </c:pt>
                      <c:pt idx="52">
                        <c:v>VIRTIAL</c:v>
                      </c:pt>
                      <c:pt idx="53">
                        <c:v>VIRTIAL</c:v>
                      </c:pt>
                      <c:pt idx="54">
                        <c:v>VIRTIAL</c:v>
                      </c:pt>
                      <c:pt idx="55">
                        <c:v>VIRTIAL</c:v>
                      </c:pt>
                      <c:pt idx="56">
                        <c:v>OFICIO</c:v>
                      </c:pt>
                      <c:pt idx="57">
                        <c:v>OFICIO</c:v>
                      </c:pt>
                      <c:pt idx="58">
                        <c:v>OFICIO</c:v>
                      </c:pt>
                      <c:pt idx="59">
                        <c:v>OFICIO</c:v>
                      </c:pt>
                      <c:pt idx="60">
                        <c:v>OFICIO</c:v>
                      </c:pt>
                      <c:pt idx="61">
                        <c:v>OFICIO</c:v>
                      </c:pt>
                      <c:pt idx="62">
                        <c:v>OFICIO</c:v>
                      </c:pt>
                      <c:pt idx="63">
                        <c:v>OFICIO</c:v>
                      </c:pt>
                      <c:pt idx="64">
                        <c:v>VIRTIAL</c:v>
                      </c:pt>
                      <c:pt idx="65">
                        <c:v>VIRTIAL</c:v>
                      </c:pt>
                      <c:pt idx="66">
                        <c:v>VIRTIAL</c:v>
                      </c:pt>
                      <c:pt idx="67">
                        <c:v>VIRTIAL</c:v>
                      </c:pt>
                      <c:pt idx="68">
                        <c:v>VIRTIAL</c:v>
                      </c:pt>
                      <c:pt idx="69">
                        <c:v>VIRTIAL</c:v>
                      </c:pt>
                      <c:pt idx="70">
                        <c:v>VIRTIAL</c:v>
                      </c:pt>
                      <c:pt idx="71">
                        <c:v>VIRTIAL</c:v>
                      </c:pt>
                      <c:pt idx="72">
                        <c:v>OFICIO</c:v>
                      </c:pt>
                      <c:pt idx="73">
                        <c:v>OFICIO</c:v>
                      </c:pt>
                      <c:pt idx="74">
                        <c:v>VIRTIAL</c:v>
                      </c:pt>
                      <c:pt idx="75">
                        <c:v>VIRTIAL</c:v>
                      </c:pt>
                      <c:pt idx="76">
                        <c:v>VIRTIAL</c:v>
                      </c:pt>
                      <c:pt idx="77">
                        <c:v>OFICIO</c:v>
                      </c:pt>
                      <c:pt idx="78">
                        <c:v>VIRTIAL</c:v>
                      </c:pt>
                      <c:pt idx="79">
                        <c:v>VIRTIAL</c:v>
                      </c:pt>
                      <c:pt idx="80">
                        <c:v>VIRTIAL</c:v>
                      </c:pt>
                      <c:pt idx="81">
                        <c:v>VIRTIAL</c:v>
                      </c:pt>
                      <c:pt idx="82">
                        <c:v>VIRTIAL</c:v>
                      </c:pt>
                      <c:pt idx="83">
                        <c:v>VIRTIAL</c:v>
                      </c:pt>
                      <c:pt idx="84">
                        <c:v>VIRTIAL</c:v>
                      </c:pt>
                      <c:pt idx="85">
                        <c:v>VIRTIAL</c:v>
                      </c:pt>
                      <c:pt idx="86">
                        <c:v>OFICIO</c:v>
                      </c:pt>
                      <c:pt idx="87">
                        <c:v>OFICIO</c:v>
                      </c:pt>
                      <c:pt idx="88">
                        <c:v>OFICIO</c:v>
                      </c:pt>
                      <c:pt idx="89">
                        <c:v>OFICIO</c:v>
                      </c:pt>
                      <c:pt idx="90">
                        <c:v>OFICIO</c:v>
                      </c:pt>
                      <c:pt idx="91">
                        <c:v>OFICIO</c:v>
                      </c:pt>
                      <c:pt idx="92">
                        <c:v>OFICIO</c:v>
                      </c:pt>
                      <c:pt idx="93">
                        <c:v>VIRTIAL</c:v>
                      </c:pt>
                      <c:pt idx="94">
                        <c:v>VIRTIAL</c:v>
                      </c:pt>
                      <c:pt idx="95">
                        <c:v>ANULADO</c:v>
                      </c:pt>
                      <c:pt idx="96">
                        <c:v>ANULADO</c:v>
                      </c:pt>
                      <c:pt idx="97">
                        <c:v>OFICIO</c:v>
                      </c:pt>
                      <c:pt idx="98">
                        <c:v>VIRTIAL</c:v>
                      </c:pt>
                      <c:pt idx="99">
                        <c:v>VIRTIAL</c:v>
                      </c:pt>
                      <c:pt idx="100">
                        <c:v>VIRTIAL</c:v>
                      </c:pt>
                      <c:pt idx="101">
                        <c:v>RESOLUCION</c:v>
                      </c:pt>
                      <c:pt idx="102">
                        <c:v>RESOLUCION</c:v>
                      </c:pt>
                      <c:pt idx="103">
                        <c:v>RESOLUCION</c:v>
                      </c:pt>
                      <c:pt idx="104">
                        <c:v>OFICIO</c:v>
                      </c:pt>
                      <c:pt idx="105">
                        <c:v>OFICIO</c:v>
                      </c:pt>
                      <c:pt idx="106">
                        <c:v>OFICIO</c:v>
                      </c:pt>
                      <c:pt idx="107">
                        <c:v>OFICIO</c:v>
                      </c:pt>
                      <c:pt idx="108">
                        <c:v>OFICIO</c:v>
                      </c:pt>
                      <c:pt idx="109">
                        <c:v>VIRTIAL</c:v>
                      </c:pt>
                      <c:pt idx="110">
                        <c:v>VIRTIAL</c:v>
                      </c:pt>
                      <c:pt idx="111">
                        <c:v>VIRTIAL</c:v>
                      </c:pt>
                      <c:pt idx="112">
                        <c:v>VIRTIAL</c:v>
                      </c:pt>
                      <c:pt idx="113">
                        <c:v>VIRTIAL</c:v>
                      </c:pt>
                      <c:pt idx="114">
                        <c:v>VIRTIAL</c:v>
                      </c:pt>
                      <c:pt idx="115">
                        <c:v>OFICIO</c:v>
                      </c:pt>
                      <c:pt idx="116">
                        <c:v>SENTENCIA</c:v>
                      </c:pt>
                      <c:pt idx="117">
                        <c:v>VIRTIAL</c:v>
                      </c:pt>
                      <c:pt idx="118">
                        <c:v>VIRTIAL</c:v>
                      </c:pt>
                      <c:pt idx="119">
                        <c:v>OFICIO</c:v>
                      </c:pt>
                      <c:pt idx="120">
                        <c:v>VIRTIAL</c:v>
                      </c:pt>
                      <c:pt idx="121">
                        <c:v>VIRTIAL</c:v>
                      </c:pt>
                      <c:pt idx="122">
                        <c:v>VIRTIAL</c:v>
                      </c:pt>
                      <c:pt idx="123">
                        <c:v>OFICIO</c:v>
                      </c:pt>
                      <c:pt idx="124">
                        <c:v>VIRTIAL</c:v>
                      </c:pt>
                      <c:pt idx="125">
                        <c:v>VIRTIAL</c:v>
                      </c:pt>
                      <c:pt idx="126">
                        <c:v>OFICIO</c:v>
                      </c:pt>
                      <c:pt idx="127">
                        <c:v>VIRTIAL</c:v>
                      </c:pt>
                      <c:pt idx="128">
                        <c:v>VIRTIAL</c:v>
                      </c:pt>
                      <c:pt idx="129">
                        <c:v>VIRTIAL</c:v>
                      </c:pt>
                      <c:pt idx="130">
                        <c:v>VIRTIAL</c:v>
                      </c:pt>
                      <c:pt idx="131">
                        <c:v>VIRTIAL</c:v>
                      </c:pt>
                      <c:pt idx="132">
                        <c:v>VIRTIAL</c:v>
                      </c:pt>
                      <c:pt idx="133">
                        <c:v>OFICIO</c:v>
                      </c:pt>
                      <c:pt idx="134">
                        <c:v>ESCRITURA</c:v>
                      </c:pt>
                      <c:pt idx="135">
                        <c:v>OFICIO</c:v>
                      </c:pt>
                      <c:pt idx="136">
                        <c:v>OFICIO</c:v>
                      </c:pt>
                      <c:pt idx="137">
                        <c:v>SENTENCIA</c:v>
                      </c:pt>
                      <c:pt idx="138">
                        <c:v>OFICIO</c:v>
                      </c:pt>
                      <c:pt idx="139">
                        <c:v>OFICIO</c:v>
                      </c:pt>
                      <c:pt idx="140">
                        <c:v>OFICIO</c:v>
                      </c:pt>
                      <c:pt idx="141">
                        <c:v>OFICIO</c:v>
                      </c:pt>
                      <c:pt idx="142">
                        <c:v>VIRTIAL</c:v>
                      </c:pt>
                      <c:pt idx="143">
                        <c:v>VIRTIAL</c:v>
                      </c:pt>
                      <c:pt idx="144">
                        <c:v>VIRTIAL</c:v>
                      </c:pt>
                      <c:pt idx="145">
                        <c:v>OFICIO</c:v>
                      </c:pt>
                      <c:pt idx="146">
                        <c:v>VIRTIAL</c:v>
                      </c:pt>
                      <c:pt idx="147">
                        <c:v>VIRTIAL</c:v>
                      </c:pt>
                      <c:pt idx="148">
                        <c:v>VIRTIAL</c:v>
                      </c:pt>
                      <c:pt idx="149">
                        <c:v>VIRTIAL</c:v>
                      </c:pt>
                      <c:pt idx="150">
                        <c:v>VIRTIAL</c:v>
                      </c:pt>
                      <c:pt idx="151">
                        <c:v>VIRTIAL</c:v>
                      </c:pt>
                      <c:pt idx="152">
                        <c:v>OFICIO</c:v>
                      </c:pt>
                      <c:pt idx="153">
                        <c:v>VIRTIAL</c:v>
                      </c:pt>
                      <c:pt idx="154">
                        <c:v>ESCRITURA</c:v>
                      </c:pt>
                      <c:pt idx="155">
                        <c:v>OFICIO</c:v>
                      </c:pt>
                      <c:pt idx="156">
                        <c:v>OFICIO</c:v>
                      </c:pt>
                      <c:pt idx="157">
                        <c:v>OFICIO</c:v>
                      </c:pt>
                      <c:pt idx="158">
                        <c:v>OFICIO</c:v>
                      </c:pt>
                      <c:pt idx="159">
                        <c:v>OFICIO</c:v>
                      </c:pt>
                      <c:pt idx="160">
                        <c:v>VIRTIAL</c:v>
                      </c:pt>
                      <c:pt idx="161">
                        <c:v>VIRTIAL</c:v>
                      </c:pt>
                      <c:pt idx="162">
                        <c:v>VIRTIAL</c:v>
                      </c:pt>
                      <c:pt idx="163">
                        <c:v>VIRTIAL</c:v>
                      </c:pt>
                      <c:pt idx="164">
                        <c:v>VIRTIAL</c:v>
                      </c:pt>
                      <c:pt idx="165">
                        <c:v>VIRTIAL</c:v>
                      </c:pt>
                      <c:pt idx="166">
                        <c:v>VIRTIAL</c:v>
                      </c:pt>
                      <c:pt idx="167">
                        <c:v>OFICIO</c:v>
                      </c:pt>
                      <c:pt idx="168">
                        <c:v>OFICIO</c:v>
                      </c:pt>
                      <c:pt idx="169">
                        <c:v>OFICIO</c:v>
                      </c:pt>
                      <c:pt idx="170">
                        <c:v>VIRTIAL</c:v>
                      </c:pt>
                      <c:pt idx="171">
                        <c:v>VIRTIAL</c:v>
                      </c:pt>
                      <c:pt idx="172">
                        <c:v>VIRTIAL</c:v>
                      </c:pt>
                      <c:pt idx="173">
                        <c:v>VIRTIAL</c:v>
                      </c:pt>
                      <c:pt idx="174">
                        <c:v>VIRTIAL</c:v>
                      </c:pt>
                      <c:pt idx="175">
                        <c:v>VIRTIAL</c:v>
                      </c:pt>
                      <c:pt idx="176">
                        <c:v>VIRTIAL</c:v>
                      </c:pt>
                      <c:pt idx="177">
                        <c:v>VIRTIAL</c:v>
                      </c:pt>
                      <c:pt idx="178">
                        <c:v>VIRTIAL</c:v>
                      </c:pt>
                      <c:pt idx="179">
                        <c:v>OFICIO</c:v>
                      </c:pt>
                      <c:pt idx="180">
                        <c:v>VIRTIAL</c:v>
                      </c:pt>
                      <c:pt idx="181">
                        <c:v>VIRTIAL</c:v>
                      </c:pt>
                      <c:pt idx="182">
                        <c:v>VIRTIAL</c:v>
                      </c:pt>
                      <c:pt idx="183">
                        <c:v>VIRTIAL</c:v>
                      </c:pt>
                      <c:pt idx="184">
                        <c:v>VIRTIAL</c:v>
                      </c:pt>
                      <c:pt idx="185">
                        <c:v>OFICIO</c:v>
                      </c:pt>
                      <c:pt idx="186">
                        <c:v>VIRTIAL</c:v>
                      </c:pt>
                      <c:pt idx="187">
                        <c:v>VIRTIAL</c:v>
                      </c:pt>
                      <c:pt idx="188">
                        <c:v>VIRTIAL</c:v>
                      </c:pt>
                      <c:pt idx="189">
                        <c:v>VIRTIAL</c:v>
                      </c:pt>
                      <c:pt idx="190">
                        <c:v>VIRTIAL</c:v>
                      </c:pt>
                      <c:pt idx="191">
                        <c:v>VIRTIAL</c:v>
                      </c:pt>
                      <c:pt idx="192">
                        <c:v>VIRTIAL</c:v>
                      </c:pt>
                      <c:pt idx="193">
                        <c:v>VIRTIAL</c:v>
                      </c:pt>
                      <c:pt idx="194">
                        <c:v>VIRTIAL</c:v>
                      </c:pt>
                      <c:pt idx="195">
                        <c:v>VIRTIAL</c:v>
                      </c:pt>
                      <c:pt idx="196">
                        <c:v>VIRTIAL</c:v>
                      </c:pt>
                      <c:pt idx="197">
                        <c:v>OFICIO</c:v>
                      </c:pt>
                      <c:pt idx="198">
                        <c:v>VIRTIAL</c:v>
                      </c:pt>
                      <c:pt idx="199">
                        <c:v>VIRTIAL</c:v>
                      </c:pt>
                      <c:pt idx="200">
                        <c:v>VIRTIAL</c:v>
                      </c:pt>
                      <c:pt idx="201">
                        <c:v>VIRTIAL</c:v>
                      </c:pt>
                      <c:pt idx="202">
                        <c:v>VIRTIAL</c:v>
                      </c:pt>
                      <c:pt idx="203">
                        <c:v>VIRTIAL</c:v>
                      </c:pt>
                      <c:pt idx="204">
                        <c:v>VIRTIAL</c:v>
                      </c:pt>
                      <c:pt idx="205">
                        <c:v>ESCRITURA</c:v>
                      </c:pt>
                      <c:pt idx="206">
                        <c:v>OFICIO</c:v>
                      </c:pt>
                      <c:pt idx="207">
                        <c:v>ANULADO</c:v>
                      </c:pt>
                      <c:pt idx="208">
                        <c:v>VIRTIAL</c:v>
                      </c:pt>
                      <c:pt idx="209">
                        <c:v>VIRTIAL</c:v>
                      </c:pt>
                      <c:pt idx="210">
                        <c:v>VIRTIAL</c:v>
                      </c:pt>
                      <c:pt idx="211">
                        <c:v>VIRTIAL</c:v>
                      </c:pt>
                      <c:pt idx="212">
                        <c:v>VIRTIAL</c:v>
                      </c:pt>
                      <c:pt idx="213">
                        <c:v>VIRTIAL</c:v>
                      </c:pt>
                      <c:pt idx="214">
                        <c:v>VIRTIAL</c:v>
                      </c:pt>
                      <c:pt idx="215">
                        <c:v>OFICIO</c:v>
                      </c:pt>
                      <c:pt idx="216">
                        <c:v>VIRTIAL</c:v>
                      </c:pt>
                      <c:pt idx="217">
                        <c:v>OFICIO</c:v>
                      </c:pt>
                      <c:pt idx="218">
                        <c:v>OFICIO</c:v>
                      </c:pt>
                      <c:pt idx="219">
                        <c:v>OFICIO</c:v>
                      </c:pt>
                      <c:pt idx="220">
                        <c:v>ESCRITURA</c:v>
                      </c:pt>
                      <c:pt idx="221">
                        <c:v>VIRTIAL</c:v>
                      </c:pt>
                      <c:pt idx="222">
                        <c:v>OFICIO</c:v>
                      </c:pt>
                      <c:pt idx="223">
                        <c:v>VIRTIAL</c:v>
                      </c:pt>
                      <c:pt idx="224">
                        <c:v>VIRTIAL</c:v>
                      </c:pt>
                      <c:pt idx="225">
                        <c:v>OFICIO</c:v>
                      </c:pt>
                      <c:pt idx="226">
                        <c:v>VIRTIAL</c:v>
                      </c:pt>
                      <c:pt idx="227">
                        <c:v>VIRTIAL</c:v>
                      </c:pt>
                      <c:pt idx="228">
                        <c:v>VIRTIAL</c:v>
                      </c:pt>
                      <c:pt idx="229">
                        <c:v>OFICIO</c:v>
                      </c:pt>
                      <c:pt idx="230">
                        <c:v>VIRTIAL</c:v>
                      </c:pt>
                      <c:pt idx="231">
                        <c:v>VIRTIAL</c:v>
                      </c:pt>
                      <c:pt idx="232">
                        <c:v>VIRTIAL</c:v>
                      </c:pt>
                      <c:pt idx="233">
                        <c:v>VIRTIAL</c:v>
                      </c:pt>
                      <c:pt idx="234">
                        <c:v>VIRTIAL</c:v>
                      </c:pt>
                      <c:pt idx="235">
                        <c:v>VIRTIAL</c:v>
                      </c:pt>
                      <c:pt idx="236">
                        <c:v>VIRTIAL</c:v>
                      </c:pt>
                      <c:pt idx="237">
                        <c:v>VIRTIAL</c:v>
                      </c:pt>
                      <c:pt idx="238">
                        <c:v>VIRTIAL</c:v>
                      </c:pt>
                      <c:pt idx="239">
                        <c:v>VIRTIAL</c:v>
                      </c:pt>
                      <c:pt idx="240">
                        <c:v>VIRTIAL</c:v>
                      </c:pt>
                      <c:pt idx="241">
                        <c:v>VIRTIAL</c:v>
                      </c:pt>
                      <c:pt idx="242">
                        <c:v>VIRTIAL</c:v>
                      </c:pt>
                      <c:pt idx="243">
                        <c:v>VIRTIAL</c:v>
                      </c:pt>
                      <c:pt idx="244">
                        <c:v>VIRTIAL</c:v>
                      </c:pt>
                      <c:pt idx="245">
                        <c:v>VIRTIAL</c:v>
                      </c:pt>
                      <c:pt idx="246">
                        <c:v>VIRTIAL</c:v>
                      </c:pt>
                      <c:pt idx="247">
                        <c:v>VIRTIAL</c:v>
                      </c:pt>
                      <c:pt idx="248">
                        <c:v>VIRTIAL</c:v>
                      </c:pt>
                      <c:pt idx="249">
                        <c:v>VIRTIAL</c:v>
                      </c:pt>
                      <c:pt idx="250">
                        <c:v>VIRTIAL</c:v>
                      </c:pt>
                      <c:pt idx="251">
                        <c:v>VIRTIAL</c:v>
                      </c:pt>
                      <c:pt idx="252">
                        <c:v>VIRTIAL</c:v>
                      </c:pt>
                      <c:pt idx="253">
                        <c:v>VIRTIAL</c:v>
                      </c:pt>
                      <c:pt idx="254">
                        <c:v>VIRTIAL</c:v>
                      </c:pt>
                      <c:pt idx="255">
                        <c:v>VIRTIAL</c:v>
                      </c:pt>
                      <c:pt idx="256">
                        <c:v>VIRTIAL</c:v>
                      </c:pt>
                      <c:pt idx="257">
                        <c:v>VIRTIAL</c:v>
                      </c:pt>
                      <c:pt idx="258">
                        <c:v>VIRTIAL</c:v>
                      </c:pt>
                      <c:pt idx="259">
                        <c:v>OFICIO</c:v>
                      </c:pt>
                      <c:pt idx="260">
                        <c:v>ESCRITURA</c:v>
                      </c:pt>
                      <c:pt idx="261">
                        <c:v>VIRTIAL</c:v>
                      </c:pt>
                      <c:pt idx="262">
                        <c:v>VIRTIAL</c:v>
                      </c:pt>
                      <c:pt idx="263">
                        <c:v>VIRTIAL</c:v>
                      </c:pt>
                      <c:pt idx="264">
                        <c:v>VIRTIAL</c:v>
                      </c:pt>
                      <c:pt idx="265">
                        <c:v>VIRTIAL</c:v>
                      </c:pt>
                      <c:pt idx="266">
                        <c:v>VIRTIAL</c:v>
                      </c:pt>
                      <c:pt idx="267">
                        <c:v>VIRTIAL</c:v>
                      </c:pt>
                      <c:pt idx="268">
                        <c:v>VIRTIAL</c:v>
                      </c:pt>
                      <c:pt idx="269">
                        <c:v>VIRTIAL</c:v>
                      </c:pt>
                      <c:pt idx="270">
                        <c:v>VIRTIAL</c:v>
                      </c:pt>
                      <c:pt idx="271">
                        <c:v>VIRTIAL</c:v>
                      </c:pt>
                      <c:pt idx="272">
                        <c:v>VIRTIAL</c:v>
                      </c:pt>
                      <c:pt idx="273">
                        <c:v>VIRTIAL</c:v>
                      </c:pt>
                      <c:pt idx="274">
                        <c:v>VIRTIAL</c:v>
                      </c:pt>
                      <c:pt idx="275">
                        <c:v>VIRTIAL</c:v>
                      </c:pt>
                      <c:pt idx="276">
                        <c:v>VIRTIAL</c:v>
                      </c:pt>
                      <c:pt idx="277">
                        <c:v>OFICIO</c:v>
                      </c:pt>
                      <c:pt idx="278">
                        <c:v>VIRTIAL</c:v>
                      </c:pt>
                      <c:pt idx="279">
                        <c:v>VIRTIAL</c:v>
                      </c:pt>
                      <c:pt idx="280">
                        <c:v>VIRTIAL</c:v>
                      </c:pt>
                      <c:pt idx="281">
                        <c:v>VIRTIAL</c:v>
                      </c:pt>
                      <c:pt idx="282">
                        <c:v>VIRTIAL</c:v>
                      </c:pt>
                      <c:pt idx="283">
                        <c:v>ESCRITURA</c:v>
                      </c:pt>
                      <c:pt idx="284">
                        <c:v>VIRTIAL</c:v>
                      </c:pt>
                      <c:pt idx="285">
                        <c:v>ESCRITURA</c:v>
                      </c:pt>
                      <c:pt idx="286">
                        <c:v>VIRTIAL</c:v>
                      </c:pt>
                      <c:pt idx="287">
                        <c:v>VIRTIAL</c:v>
                      </c:pt>
                      <c:pt idx="288">
                        <c:v>VIRTIAL</c:v>
                      </c:pt>
                      <c:pt idx="289">
                        <c:v>OFICIO</c:v>
                      </c:pt>
                      <c:pt idx="290">
                        <c:v>VIRTIAL</c:v>
                      </c:pt>
                      <c:pt idx="291">
                        <c:v>VIRTIAL</c:v>
                      </c:pt>
                      <c:pt idx="292">
                        <c:v>VIRTIAL</c:v>
                      </c:pt>
                      <c:pt idx="293">
                        <c:v>VIRTIAL</c:v>
                      </c:pt>
                      <c:pt idx="294">
                        <c:v>VIRTIAL</c:v>
                      </c:pt>
                      <c:pt idx="295">
                        <c:v>VIRTIAL</c:v>
                      </c:pt>
                      <c:pt idx="296">
                        <c:v>VIRTIAL</c:v>
                      </c:pt>
                      <c:pt idx="297">
                        <c:v>OFICIO</c:v>
                      </c:pt>
                      <c:pt idx="298">
                        <c:v>VIRTIAL</c:v>
                      </c:pt>
                      <c:pt idx="299">
                        <c:v>VIRTIAL</c:v>
                      </c:pt>
                      <c:pt idx="300">
                        <c:v>OFICIO</c:v>
                      </c:pt>
                      <c:pt idx="301">
                        <c:v>VIRTIAL</c:v>
                      </c:pt>
                      <c:pt idx="302">
                        <c:v>OFICIO</c:v>
                      </c:pt>
                      <c:pt idx="303">
                        <c:v>OFICIO</c:v>
                      </c:pt>
                      <c:pt idx="304">
                        <c:v>OFICIO</c:v>
                      </c:pt>
                      <c:pt idx="305">
                        <c:v>ESCRITURA</c:v>
                      </c:pt>
                      <c:pt idx="306">
                        <c:v>OFICIO</c:v>
                      </c:pt>
                      <c:pt idx="307">
                        <c:v>OFICIO</c:v>
                      </c:pt>
                      <c:pt idx="308">
                        <c:v>VIRTIAL</c:v>
                      </c:pt>
                      <c:pt idx="309">
                        <c:v>VIRTIAL</c:v>
                      </c:pt>
                      <c:pt idx="310">
                        <c:v>VIRTIAL</c:v>
                      </c:pt>
                      <c:pt idx="311">
                        <c:v>VIRTIAL</c:v>
                      </c:pt>
                      <c:pt idx="312">
                        <c:v>OFICIO</c:v>
                      </c:pt>
                      <c:pt idx="313">
                        <c:v>VIRTIAL</c:v>
                      </c:pt>
                      <c:pt idx="314">
                        <c:v>VIRTIAL</c:v>
                      </c:pt>
                      <c:pt idx="315">
                        <c:v>VIRTIAL</c:v>
                      </c:pt>
                      <c:pt idx="316">
                        <c:v>OFICIO</c:v>
                      </c:pt>
                      <c:pt idx="317">
                        <c:v>OFICIO</c:v>
                      </c:pt>
                      <c:pt idx="318">
                        <c:v>VIRTIAL</c:v>
                      </c:pt>
                      <c:pt idx="319">
                        <c:v>VIRTIAL</c:v>
                      </c:pt>
                      <c:pt idx="320">
                        <c:v>VIRTIAL</c:v>
                      </c:pt>
                      <c:pt idx="321">
                        <c:v>VIRTIAL</c:v>
                      </c:pt>
                      <c:pt idx="322">
                        <c:v>VIRTIAL</c:v>
                      </c:pt>
                      <c:pt idx="323">
                        <c:v>OFICIO</c:v>
                      </c:pt>
                      <c:pt idx="324">
                        <c:v>VIRTIAL</c:v>
                      </c:pt>
                      <c:pt idx="325">
                        <c:v>AUTO</c:v>
                      </c:pt>
                      <c:pt idx="326">
                        <c:v>VIRTIAL</c:v>
                      </c:pt>
                      <c:pt idx="327">
                        <c:v>VIRTIAL</c:v>
                      </c:pt>
                      <c:pt idx="328">
                        <c:v>VIRTIAL</c:v>
                      </c:pt>
                      <c:pt idx="329">
                        <c:v>VIRTIAL</c:v>
                      </c:pt>
                      <c:pt idx="330">
                        <c:v>OFICIO</c:v>
                      </c:pt>
                      <c:pt idx="331">
                        <c:v>OFICIO</c:v>
                      </c:pt>
                      <c:pt idx="332">
                        <c:v>VIRTIAL</c:v>
                      </c:pt>
                      <c:pt idx="333">
                        <c:v>VIRTIAL</c:v>
                      </c:pt>
                      <c:pt idx="334">
                        <c:v>OFICIO</c:v>
                      </c:pt>
                      <c:pt idx="335">
                        <c:v>OFICIO</c:v>
                      </c:pt>
                      <c:pt idx="336">
                        <c:v>VIRTIAL</c:v>
                      </c:pt>
                      <c:pt idx="337">
                        <c:v>OFICIO</c:v>
                      </c:pt>
                      <c:pt idx="338">
                        <c:v>VIRTIAL</c:v>
                      </c:pt>
                      <c:pt idx="339">
                        <c:v>VIRTIAL</c:v>
                      </c:pt>
                      <c:pt idx="340">
                        <c:v>OFICIO</c:v>
                      </c:pt>
                      <c:pt idx="341">
                        <c:v>SENTENCIA</c:v>
                      </c:pt>
                      <c:pt idx="342">
                        <c:v>VIRTIAL</c:v>
                      </c:pt>
                      <c:pt idx="343">
                        <c:v>OFICIO</c:v>
                      </c:pt>
                      <c:pt idx="344">
                        <c:v>OFICIO</c:v>
                      </c:pt>
                      <c:pt idx="345">
                        <c:v>CERTIFICADO</c:v>
                      </c:pt>
                      <c:pt idx="346">
                        <c:v>OFICIO</c:v>
                      </c:pt>
                      <c:pt idx="347">
                        <c:v>VIRTIAL</c:v>
                      </c:pt>
                      <c:pt idx="348">
                        <c:v>VIRTIAL</c:v>
                      </c:pt>
                      <c:pt idx="349">
                        <c:v>VIRTIAL</c:v>
                      </c:pt>
                      <c:pt idx="350">
                        <c:v>VIRTIAL</c:v>
                      </c:pt>
                      <c:pt idx="351">
                        <c:v>VIRTIAL</c:v>
                      </c:pt>
                      <c:pt idx="352">
                        <c:v>OFICIO</c:v>
                      </c:pt>
                      <c:pt idx="353">
                        <c:v>VIRTIAL</c:v>
                      </c:pt>
                      <c:pt idx="354">
                        <c:v>VIRTIAL</c:v>
                      </c:pt>
                      <c:pt idx="355">
                        <c:v>OFICIO</c:v>
                      </c:pt>
                      <c:pt idx="356">
                        <c:v>OFICIO</c:v>
                      </c:pt>
                      <c:pt idx="357">
                        <c:v>OFICIO</c:v>
                      </c:pt>
                      <c:pt idx="358">
                        <c:v>ESCRITURA</c:v>
                      </c:pt>
                      <c:pt idx="359">
                        <c:v>OFICIO</c:v>
                      </c:pt>
                      <c:pt idx="360">
                        <c:v>OFICIO</c:v>
                      </c:pt>
                      <c:pt idx="361">
                        <c:v>ESCRITURA</c:v>
                      </c:pt>
                      <c:pt idx="362">
                        <c:v>ESCRITURA</c:v>
                      </c:pt>
                      <c:pt idx="363">
                        <c:v>ESCRITURA</c:v>
                      </c:pt>
                      <c:pt idx="364">
                        <c:v>OFICIO</c:v>
                      </c:pt>
                      <c:pt idx="365">
                        <c:v>OFICIO</c:v>
                      </c:pt>
                      <c:pt idx="366">
                        <c:v>ESCRITURA</c:v>
                      </c:pt>
                      <c:pt idx="367">
                        <c:v>VIRTIAL</c:v>
                      </c:pt>
                      <c:pt idx="368">
                        <c:v>VIRTIAL</c:v>
                      </c:pt>
                      <c:pt idx="369">
                        <c:v>VIRTIAL</c:v>
                      </c:pt>
                      <c:pt idx="370">
                        <c:v>VIRTIAL</c:v>
                      </c:pt>
                      <c:pt idx="371">
                        <c:v>VIRTIAL</c:v>
                      </c:pt>
                      <c:pt idx="372">
                        <c:v>VIRTIAL</c:v>
                      </c:pt>
                      <c:pt idx="373">
                        <c:v>VIRTIAL</c:v>
                      </c:pt>
                      <c:pt idx="374">
                        <c:v>VIRTIAL</c:v>
                      </c:pt>
                      <c:pt idx="375">
                        <c:v>VIRTIAL</c:v>
                      </c:pt>
                      <c:pt idx="376">
                        <c:v>VIRTIAL</c:v>
                      </c:pt>
                      <c:pt idx="377">
                        <c:v>VIRTIAL</c:v>
                      </c:pt>
                      <c:pt idx="378">
                        <c:v>VIRTIAL</c:v>
                      </c:pt>
                      <c:pt idx="379">
                        <c:v>VIRTIAL</c:v>
                      </c:pt>
                      <c:pt idx="380">
                        <c:v>VIRTIAL</c:v>
                      </c:pt>
                      <c:pt idx="381">
                        <c:v>VIRTIAL</c:v>
                      </c:pt>
                      <c:pt idx="382">
                        <c:v>VIRTIAL</c:v>
                      </c:pt>
                      <c:pt idx="383">
                        <c:v>VIRTIAL</c:v>
                      </c:pt>
                      <c:pt idx="384">
                        <c:v>VIRTIAL</c:v>
                      </c:pt>
                      <c:pt idx="385">
                        <c:v>VIRTIAL</c:v>
                      </c:pt>
                      <c:pt idx="386">
                        <c:v>VIRTIAL</c:v>
                      </c:pt>
                      <c:pt idx="387">
                        <c:v>VIRTIAL</c:v>
                      </c:pt>
                      <c:pt idx="388">
                        <c:v>VIRTIAL</c:v>
                      </c:pt>
                      <c:pt idx="389">
                        <c:v>VIRTIAL</c:v>
                      </c:pt>
                      <c:pt idx="390">
                        <c:v>VIRTIAL</c:v>
                      </c:pt>
                      <c:pt idx="391">
                        <c:v>VIRTIAL</c:v>
                      </c:pt>
                      <c:pt idx="392">
                        <c:v>VIRTIAL</c:v>
                      </c:pt>
                      <c:pt idx="393">
                        <c:v>VIRTIAL</c:v>
                      </c:pt>
                      <c:pt idx="394">
                        <c:v>VIRTIAL</c:v>
                      </c:pt>
                      <c:pt idx="395">
                        <c:v>VIRTIAL</c:v>
                      </c:pt>
                      <c:pt idx="396">
                        <c:v>VIRTIAL</c:v>
                      </c:pt>
                      <c:pt idx="397">
                        <c:v>VIRTIAL</c:v>
                      </c:pt>
                      <c:pt idx="398">
                        <c:v>VIRTIAL</c:v>
                      </c:pt>
                      <c:pt idx="399">
                        <c:v>VIRTIAL</c:v>
                      </c:pt>
                      <c:pt idx="400">
                        <c:v>VIRTIAL</c:v>
                      </c:pt>
                      <c:pt idx="401">
                        <c:v>VIRTIAL</c:v>
                      </c:pt>
                      <c:pt idx="402">
                        <c:v>VIRTIAL</c:v>
                      </c:pt>
                      <c:pt idx="403">
                        <c:v>VIRTIAL</c:v>
                      </c:pt>
                      <c:pt idx="404">
                        <c:v>VIRTIAL</c:v>
                      </c:pt>
                      <c:pt idx="405">
                        <c:v>VIRTIAL</c:v>
                      </c:pt>
                      <c:pt idx="406">
                        <c:v>VIRTIAL</c:v>
                      </c:pt>
                      <c:pt idx="407">
                        <c:v>VIRTIAL</c:v>
                      </c:pt>
                      <c:pt idx="408">
                        <c:v>VIRTIAL</c:v>
                      </c:pt>
                      <c:pt idx="409">
                        <c:v>VIRTIAL</c:v>
                      </c:pt>
                      <c:pt idx="410">
                        <c:v>VIRTIAL</c:v>
                      </c:pt>
                      <c:pt idx="411">
                        <c:v>VIRTIAL</c:v>
                      </c:pt>
                      <c:pt idx="412">
                        <c:v>VIRTIAL</c:v>
                      </c:pt>
                      <c:pt idx="413">
                        <c:v>VIRTIAL</c:v>
                      </c:pt>
                      <c:pt idx="414">
                        <c:v>VIRTIAL</c:v>
                      </c:pt>
                      <c:pt idx="415">
                        <c:v>VIRTIAL</c:v>
                      </c:pt>
                      <c:pt idx="416">
                        <c:v>VIRTIAL</c:v>
                      </c:pt>
                      <c:pt idx="417">
                        <c:v>VIRTIAL</c:v>
                      </c:pt>
                      <c:pt idx="418">
                        <c:v>VIRTIAL</c:v>
                      </c:pt>
                      <c:pt idx="419">
                        <c:v>VIRTIAL</c:v>
                      </c:pt>
                      <c:pt idx="420">
                        <c:v>VIRTIAL</c:v>
                      </c:pt>
                      <c:pt idx="421">
                        <c:v>VIRTIAL</c:v>
                      </c:pt>
                      <c:pt idx="422">
                        <c:v>VIRTIAL</c:v>
                      </c:pt>
                      <c:pt idx="423">
                        <c:v>OFICIO</c:v>
                      </c:pt>
                      <c:pt idx="424">
                        <c:v>VIRTIAL</c:v>
                      </c:pt>
                      <c:pt idx="425">
                        <c:v>VIRTIAL</c:v>
                      </c:pt>
                      <c:pt idx="426">
                        <c:v>VIRTIAL</c:v>
                      </c:pt>
                      <c:pt idx="427">
                        <c:v>VIRTIAL</c:v>
                      </c:pt>
                      <c:pt idx="428">
                        <c:v>VIRTIAL</c:v>
                      </c:pt>
                      <c:pt idx="429">
                        <c:v>VIRTIAL</c:v>
                      </c:pt>
                      <c:pt idx="430">
                        <c:v>VIRTIAL</c:v>
                      </c:pt>
                      <c:pt idx="431">
                        <c:v>VIRTIAL</c:v>
                      </c:pt>
                      <c:pt idx="432">
                        <c:v>VIRTIAL</c:v>
                      </c:pt>
                      <c:pt idx="433">
                        <c:v>VIRTIAL</c:v>
                      </c:pt>
                      <c:pt idx="434">
                        <c:v>VIRTIAL</c:v>
                      </c:pt>
                      <c:pt idx="435">
                        <c:v>VIRTIAL</c:v>
                      </c:pt>
                      <c:pt idx="436">
                        <c:v>VIRTIAL</c:v>
                      </c:pt>
                      <c:pt idx="437">
                        <c:v>VIRTIAL</c:v>
                      </c:pt>
                      <c:pt idx="438">
                        <c:v>VIRTIAL</c:v>
                      </c:pt>
                      <c:pt idx="439">
                        <c:v>VIRTIAL</c:v>
                      </c:pt>
                      <c:pt idx="440">
                        <c:v>VIRTIAL</c:v>
                      </c:pt>
                      <c:pt idx="441">
                        <c:v>VIRTIAL</c:v>
                      </c:pt>
                      <c:pt idx="442">
                        <c:v>VIRTIAL</c:v>
                      </c:pt>
                      <c:pt idx="443">
                        <c:v>CERTIFICADO</c:v>
                      </c:pt>
                      <c:pt idx="444">
                        <c:v>VIRTIAL</c:v>
                      </c:pt>
                      <c:pt idx="445">
                        <c:v>VIRTIAL</c:v>
                      </c:pt>
                      <c:pt idx="446">
                        <c:v>ESCRITURA</c:v>
                      </c:pt>
                      <c:pt idx="447">
                        <c:v>OFICIO</c:v>
                      </c:pt>
                      <c:pt idx="448">
                        <c:v>CERTIFICADO</c:v>
                      </c:pt>
                      <c:pt idx="449">
                        <c:v>ANULADO</c:v>
                      </c:pt>
                      <c:pt idx="450">
                        <c:v>VIRTIAL</c:v>
                      </c:pt>
                      <c:pt idx="451">
                        <c:v>VIRTIAL</c:v>
                      </c:pt>
                      <c:pt idx="452">
                        <c:v>VIRTIAL</c:v>
                      </c:pt>
                      <c:pt idx="453">
                        <c:v>VIRTIAL</c:v>
                      </c:pt>
                      <c:pt idx="454">
                        <c:v>OFICIO</c:v>
                      </c:pt>
                      <c:pt idx="455">
                        <c:v>VIRTIAL</c:v>
                      </c:pt>
                      <c:pt idx="456">
                        <c:v>VIRTIAL</c:v>
                      </c:pt>
                      <c:pt idx="457">
                        <c:v>VIRTIAL</c:v>
                      </c:pt>
                      <c:pt idx="458">
                        <c:v>RESOLUCION</c:v>
                      </c:pt>
                      <c:pt idx="459">
                        <c:v>AUTO</c:v>
                      </c:pt>
                      <c:pt idx="460">
                        <c:v>OFICIO</c:v>
                      </c:pt>
                      <c:pt idx="461">
                        <c:v>VIRTIAL</c:v>
                      </c:pt>
                      <c:pt idx="462">
                        <c:v>OFICIO</c:v>
                      </c:pt>
                      <c:pt idx="463">
                        <c:v>OFICIO</c:v>
                      </c:pt>
                      <c:pt idx="464">
                        <c:v>VIRTIAL</c:v>
                      </c:pt>
                      <c:pt idx="465">
                        <c:v>OFICIO</c:v>
                      </c:pt>
                      <c:pt idx="466">
                        <c:v>OFICIO</c:v>
                      </c:pt>
                      <c:pt idx="467">
                        <c:v>SENTENCIA</c:v>
                      </c:pt>
                      <c:pt idx="468">
                        <c:v>OFICIO</c:v>
                      </c:pt>
                      <c:pt idx="469">
                        <c:v>OFICIO</c:v>
                      </c:pt>
                      <c:pt idx="470">
                        <c:v>OFICIO</c:v>
                      </c:pt>
                      <c:pt idx="471">
                        <c:v>VIRTIAL</c:v>
                      </c:pt>
                      <c:pt idx="472">
                        <c:v>OFICIO</c:v>
                      </c:pt>
                      <c:pt idx="473">
                        <c:v>VIRTIAL</c:v>
                      </c:pt>
                      <c:pt idx="474">
                        <c:v>OFICIO</c:v>
                      </c:pt>
                      <c:pt idx="475">
                        <c:v>SENTENCIA</c:v>
                      </c:pt>
                      <c:pt idx="476">
                        <c:v>OFICIO</c:v>
                      </c:pt>
                      <c:pt idx="477">
                        <c:v>ESCRITURA</c:v>
                      </c:pt>
                      <c:pt idx="478">
                        <c:v>OFICIO</c:v>
                      </c:pt>
                      <c:pt idx="479">
                        <c:v>VIRTIAL</c:v>
                      </c:pt>
                      <c:pt idx="480">
                        <c:v>VIRTIAL</c:v>
                      </c:pt>
                      <c:pt idx="481">
                        <c:v>VIRTIAL</c:v>
                      </c:pt>
                      <c:pt idx="482">
                        <c:v>VIRTIAL</c:v>
                      </c:pt>
                      <c:pt idx="483">
                        <c:v>VIRTIAL</c:v>
                      </c:pt>
                      <c:pt idx="484">
                        <c:v>VIRTIAL</c:v>
                      </c:pt>
                      <c:pt idx="485">
                        <c:v>OFICIO</c:v>
                      </c:pt>
                      <c:pt idx="486">
                        <c:v>VIRTIAL</c:v>
                      </c:pt>
                      <c:pt idx="487">
                        <c:v>VIRTIAL</c:v>
                      </c:pt>
                      <c:pt idx="488">
                        <c:v>OFICIO</c:v>
                      </c:pt>
                      <c:pt idx="489">
                        <c:v>VIRTIAL</c:v>
                      </c:pt>
                      <c:pt idx="490">
                        <c:v>VIRTIAL</c:v>
                      </c:pt>
                      <c:pt idx="491">
                        <c:v>VIRTIAL</c:v>
                      </c:pt>
                      <c:pt idx="492">
                        <c:v>ESCRITURA</c:v>
                      </c:pt>
                      <c:pt idx="493">
                        <c:v>RESOLUCION</c:v>
                      </c:pt>
                      <c:pt idx="494">
                        <c:v>VIRTIAL</c:v>
                      </c:pt>
                      <c:pt idx="495">
                        <c:v>OFICIO</c:v>
                      </c:pt>
                      <c:pt idx="496">
                        <c:v>VIRTIAL</c:v>
                      </c:pt>
                      <c:pt idx="497">
                        <c:v>VIRTIAL</c:v>
                      </c:pt>
                      <c:pt idx="498">
                        <c:v>VIRTIAL</c:v>
                      </c:pt>
                      <c:pt idx="499">
                        <c:v>VIRTIAL</c:v>
                      </c:pt>
                      <c:pt idx="500">
                        <c:v>VIRTIAL</c:v>
                      </c:pt>
                      <c:pt idx="501">
                        <c:v>VIRTIAL</c:v>
                      </c:pt>
                      <c:pt idx="502">
                        <c:v>VIRTIAL</c:v>
                      </c:pt>
                      <c:pt idx="503">
                        <c:v>VIRTIAL</c:v>
                      </c:pt>
                      <c:pt idx="504">
                        <c:v>VIRTIAL</c:v>
                      </c:pt>
                      <c:pt idx="505">
                        <c:v>VIRTIAL</c:v>
                      </c:pt>
                      <c:pt idx="506">
                        <c:v>VIRTIAL</c:v>
                      </c:pt>
                      <c:pt idx="507">
                        <c:v>ESCRITURA</c:v>
                      </c:pt>
                      <c:pt idx="508">
                        <c:v>VIRTIAL</c:v>
                      </c:pt>
                      <c:pt idx="509">
                        <c:v>AUTO</c:v>
                      </c:pt>
                      <c:pt idx="510">
                        <c:v>ESCRITURA</c:v>
                      </c:pt>
                      <c:pt idx="511">
                        <c:v>VIRTIAL</c:v>
                      </c:pt>
                      <c:pt idx="512">
                        <c:v>VIRTIAL</c:v>
                      </c:pt>
                      <c:pt idx="513">
                        <c:v>VIRTIAL</c:v>
                      </c:pt>
                      <c:pt idx="514">
                        <c:v>VIRTIAL</c:v>
                      </c:pt>
                      <c:pt idx="515">
                        <c:v>VIRTIAL</c:v>
                      </c:pt>
                      <c:pt idx="516">
                        <c:v>VIRTIAL</c:v>
                      </c:pt>
                      <c:pt idx="517">
                        <c:v>VIRTIAL</c:v>
                      </c:pt>
                      <c:pt idx="518">
                        <c:v>VIRTIAL</c:v>
                      </c:pt>
                      <c:pt idx="519">
                        <c:v>SENTENCIA</c:v>
                      </c:pt>
                      <c:pt idx="520">
                        <c:v>VIRTIAL</c:v>
                      </c:pt>
                      <c:pt idx="521">
                        <c:v>OFICIO</c:v>
                      </c:pt>
                      <c:pt idx="522">
                        <c:v>VIRTIAL</c:v>
                      </c:pt>
                      <c:pt idx="523">
                        <c:v>OFICIO</c:v>
                      </c:pt>
                      <c:pt idx="524">
                        <c:v>OFICIO</c:v>
                      </c:pt>
                      <c:pt idx="525">
                        <c:v>ESCRITURA</c:v>
                      </c:pt>
                      <c:pt idx="526">
                        <c:v>VIRTIAL</c:v>
                      </c:pt>
                      <c:pt idx="527">
                        <c:v>VIRTIAL</c:v>
                      </c:pt>
                      <c:pt idx="528">
                        <c:v>VIRTIAL</c:v>
                      </c:pt>
                      <c:pt idx="529">
                        <c:v>VIRTIAL</c:v>
                      </c:pt>
                      <c:pt idx="530">
                        <c:v>VIRTIAL</c:v>
                      </c:pt>
                      <c:pt idx="531">
                        <c:v>VIRTIAL</c:v>
                      </c:pt>
                      <c:pt idx="532">
                        <c:v>VIRTIAL</c:v>
                      </c:pt>
                      <c:pt idx="533">
                        <c:v>ESCRITURA</c:v>
                      </c:pt>
                      <c:pt idx="534">
                        <c:v>VIRTIAL</c:v>
                      </c:pt>
                      <c:pt idx="535">
                        <c:v>VIRTIAL</c:v>
                      </c:pt>
                      <c:pt idx="536">
                        <c:v>VIRTIAL</c:v>
                      </c:pt>
                      <c:pt idx="537">
                        <c:v>VIRTIAL</c:v>
                      </c:pt>
                      <c:pt idx="538">
                        <c:v>ESCRITURA</c:v>
                      </c:pt>
                      <c:pt idx="539">
                        <c:v>OFICIO</c:v>
                      </c:pt>
                      <c:pt idx="540">
                        <c:v>OFICIO</c:v>
                      </c:pt>
                      <c:pt idx="541">
                        <c:v>VIRTIAL</c:v>
                      </c:pt>
                      <c:pt idx="542">
                        <c:v>VIRTIAL</c:v>
                      </c:pt>
                      <c:pt idx="543">
                        <c:v>VIRTIAL</c:v>
                      </c:pt>
                      <c:pt idx="544">
                        <c:v>VIRTIAL</c:v>
                      </c:pt>
                      <c:pt idx="545">
                        <c:v>VIRTIAL</c:v>
                      </c:pt>
                      <c:pt idx="546">
                        <c:v>VIRTIAL</c:v>
                      </c:pt>
                      <c:pt idx="547">
                        <c:v>VIRTIAL</c:v>
                      </c:pt>
                      <c:pt idx="548">
                        <c:v>VIRTIAL</c:v>
                      </c:pt>
                      <c:pt idx="549">
                        <c:v>ESCRITURA</c:v>
                      </c:pt>
                      <c:pt idx="550">
                        <c:v>OFICIO</c:v>
                      </c:pt>
                      <c:pt idx="551">
                        <c:v>OFICIO</c:v>
                      </c:pt>
                      <c:pt idx="552">
                        <c:v>VIRTIAL</c:v>
                      </c:pt>
                      <c:pt idx="553">
                        <c:v>VIRTIAL</c:v>
                      </c:pt>
                      <c:pt idx="554">
                        <c:v>VIRTIAL</c:v>
                      </c:pt>
                      <c:pt idx="555">
                        <c:v>ESCRITURA</c:v>
                      </c:pt>
                      <c:pt idx="556">
                        <c:v>VIRTIAL</c:v>
                      </c:pt>
                      <c:pt idx="557">
                        <c:v>VIRTIAL</c:v>
                      </c:pt>
                      <c:pt idx="558">
                        <c:v>VIRTIAL</c:v>
                      </c:pt>
                      <c:pt idx="559">
                        <c:v>VIRTIAL</c:v>
                      </c:pt>
                      <c:pt idx="560">
                        <c:v>VIRTIAL</c:v>
                      </c:pt>
                      <c:pt idx="561">
                        <c:v>VIRTIAL</c:v>
                      </c:pt>
                      <c:pt idx="562">
                        <c:v>VIRTIAL</c:v>
                      </c:pt>
                      <c:pt idx="563">
                        <c:v>VIRTIAL</c:v>
                      </c:pt>
                      <c:pt idx="564">
                        <c:v>VIRTIAL</c:v>
                      </c:pt>
                      <c:pt idx="565">
                        <c:v>VIRTIAL</c:v>
                      </c:pt>
                      <c:pt idx="566">
                        <c:v>VIRTIAL</c:v>
                      </c:pt>
                      <c:pt idx="567">
                        <c:v>VIRTIAL</c:v>
                      </c:pt>
                      <c:pt idx="568">
                        <c:v>VIRTIAL</c:v>
                      </c:pt>
                      <c:pt idx="569">
                        <c:v>VIRTIAL</c:v>
                      </c:pt>
                      <c:pt idx="570">
                        <c:v>VIRTIAL</c:v>
                      </c:pt>
                      <c:pt idx="571">
                        <c:v>ESCRITURA</c:v>
                      </c:pt>
                      <c:pt idx="572">
                        <c:v>VIRTIAL</c:v>
                      </c:pt>
                      <c:pt idx="573">
                        <c:v>VIRTIAL</c:v>
                      </c:pt>
                      <c:pt idx="574">
                        <c:v>VIRTIAL</c:v>
                      </c:pt>
                      <c:pt idx="575">
                        <c:v>VIRTIAL</c:v>
                      </c:pt>
                      <c:pt idx="576">
                        <c:v>VIRTIAL</c:v>
                      </c:pt>
                      <c:pt idx="577">
                        <c:v>VIRTIAL</c:v>
                      </c:pt>
                      <c:pt idx="578">
                        <c:v>VIRTIAL</c:v>
                      </c:pt>
                      <c:pt idx="579">
                        <c:v>VIRTIAL</c:v>
                      </c:pt>
                      <c:pt idx="580">
                        <c:v>VIRTIAL</c:v>
                      </c:pt>
                      <c:pt idx="581">
                        <c:v>VIRTIAL</c:v>
                      </c:pt>
                      <c:pt idx="582">
                        <c:v>VIRTIAL</c:v>
                      </c:pt>
                      <c:pt idx="583">
                        <c:v>VIRTIAL</c:v>
                      </c:pt>
                      <c:pt idx="584">
                        <c:v>VIRTIAL</c:v>
                      </c:pt>
                      <c:pt idx="585">
                        <c:v>VIRTIAL</c:v>
                      </c:pt>
                      <c:pt idx="586">
                        <c:v>VIRTIAL</c:v>
                      </c:pt>
                      <c:pt idx="587">
                        <c:v>VIRTIAL</c:v>
                      </c:pt>
                      <c:pt idx="588">
                        <c:v>VIRTIAL</c:v>
                      </c:pt>
                      <c:pt idx="589">
                        <c:v>VIRTIAL</c:v>
                      </c:pt>
                      <c:pt idx="590">
                        <c:v>VIRTIAL</c:v>
                      </c:pt>
                      <c:pt idx="591">
                        <c:v>VIRTIAL</c:v>
                      </c:pt>
                      <c:pt idx="592">
                        <c:v>VIRTIAL</c:v>
                      </c:pt>
                      <c:pt idx="593">
                        <c:v>VIRTIAL</c:v>
                      </c:pt>
                      <c:pt idx="594">
                        <c:v>VIRTIAL</c:v>
                      </c:pt>
                      <c:pt idx="595">
                        <c:v>VIRTIAL</c:v>
                      </c:pt>
                      <c:pt idx="596">
                        <c:v>VIRTIAL</c:v>
                      </c:pt>
                      <c:pt idx="597">
                        <c:v>VIRTIAL</c:v>
                      </c:pt>
                      <c:pt idx="598">
                        <c:v>VIRTIAL</c:v>
                      </c:pt>
                      <c:pt idx="599">
                        <c:v>VIRTIAL</c:v>
                      </c:pt>
                      <c:pt idx="600">
                        <c:v>VIRTIAL</c:v>
                      </c:pt>
                      <c:pt idx="601">
                        <c:v>VIRTIAL</c:v>
                      </c:pt>
                      <c:pt idx="602">
                        <c:v>VIRTIAL</c:v>
                      </c:pt>
                      <c:pt idx="603">
                        <c:v>VIRTIAL</c:v>
                      </c:pt>
                      <c:pt idx="604">
                        <c:v>OFICIO</c:v>
                      </c:pt>
                      <c:pt idx="605">
                        <c:v>OFICIO</c:v>
                      </c:pt>
                      <c:pt idx="606">
                        <c:v>OFICIO</c:v>
                      </c:pt>
                      <c:pt idx="607">
                        <c:v>VIRTIAL</c:v>
                      </c:pt>
                      <c:pt idx="608">
                        <c:v>VIRTIAL</c:v>
                      </c:pt>
                      <c:pt idx="609">
                        <c:v>VIRTIAL</c:v>
                      </c:pt>
                      <c:pt idx="610">
                        <c:v>VIRTIAL</c:v>
                      </c:pt>
                      <c:pt idx="611">
                        <c:v>VIRTIAL</c:v>
                      </c:pt>
                      <c:pt idx="612">
                        <c:v>VIRTIAL</c:v>
                      </c:pt>
                      <c:pt idx="613">
                        <c:v>VIRTIAL</c:v>
                      </c:pt>
                      <c:pt idx="614">
                        <c:v>VIRTIAL</c:v>
                      </c:pt>
                      <c:pt idx="615">
                        <c:v>OFICIO</c:v>
                      </c:pt>
                      <c:pt idx="616">
                        <c:v>VIRTIAL</c:v>
                      </c:pt>
                      <c:pt idx="617">
                        <c:v>VIRTIAL</c:v>
                      </c:pt>
                      <c:pt idx="618">
                        <c:v>VIRTIAL</c:v>
                      </c:pt>
                      <c:pt idx="619">
                        <c:v>VIRTIAL</c:v>
                      </c:pt>
                      <c:pt idx="620">
                        <c:v>OFICIO</c:v>
                      </c:pt>
                      <c:pt idx="621">
                        <c:v>OFICIO</c:v>
                      </c:pt>
                      <c:pt idx="622">
                        <c:v>VIRTIAL</c:v>
                      </c:pt>
                      <c:pt idx="623">
                        <c:v>VIRTIAL</c:v>
                      </c:pt>
                      <c:pt idx="624">
                        <c:v>VIRTIAL</c:v>
                      </c:pt>
                      <c:pt idx="625">
                        <c:v>VIRTIAL</c:v>
                      </c:pt>
                      <c:pt idx="626">
                        <c:v>VIRTIAL</c:v>
                      </c:pt>
                      <c:pt idx="627">
                        <c:v>VIRTIAL</c:v>
                      </c:pt>
                      <c:pt idx="628">
                        <c:v>VIRTIAL</c:v>
                      </c:pt>
                      <c:pt idx="629">
                        <c:v>VIRTIAL</c:v>
                      </c:pt>
                      <c:pt idx="630">
                        <c:v>VIRTIAL</c:v>
                      </c:pt>
                      <c:pt idx="631">
                        <c:v>VIRTIAL</c:v>
                      </c:pt>
                      <c:pt idx="632">
                        <c:v>VIRTIAL</c:v>
                      </c:pt>
                      <c:pt idx="633">
                        <c:v>VIRTIAL</c:v>
                      </c:pt>
                      <c:pt idx="634">
                        <c:v>VIRTIAL</c:v>
                      </c:pt>
                      <c:pt idx="635">
                        <c:v>VIRTIAL</c:v>
                      </c:pt>
                      <c:pt idx="636">
                        <c:v>VIRTIAL</c:v>
                      </c:pt>
                      <c:pt idx="637">
                        <c:v>VIRTIAL</c:v>
                      </c:pt>
                      <c:pt idx="638">
                        <c:v>OFICIO</c:v>
                      </c:pt>
                      <c:pt idx="639">
                        <c:v>OFICIO</c:v>
                      </c:pt>
                      <c:pt idx="640">
                        <c:v>VIRTIAL</c:v>
                      </c:pt>
                      <c:pt idx="641">
                        <c:v>VIRTIAL</c:v>
                      </c:pt>
                      <c:pt idx="642">
                        <c:v>VIRTIAL</c:v>
                      </c:pt>
                      <c:pt idx="643">
                        <c:v>VIRTIAL</c:v>
                      </c:pt>
                      <c:pt idx="644">
                        <c:v>VIRTIAL</c:v>
                      </c:pt>
                      <c:pt idx="645">
                        <c:v>VIRTIAL</c:v>
                      </c:pt>
                      <c:pt idx="646">
                        <c:v>VIRTIAL</c:v>
                      </c:pt>
                      <c:pt idx="647">
                        <c:v>VIRTIAL</c:v>
                      </c:pt>
                      <c:pt idx="648">
                        <c:v>VIRTIAL</c:v>
                      </c:pt>
                      <c:pt idx="649">
                        <c:v>VIRTIAL</c:v>
                      </c:pt>
                      <c:pt idx="650">
                        <c:v>OFICIO</c:v>
                      </c:pt>
                      <c:pt idx="651">
                        <c:v>VIRTIAL</c:v>
                      </c:pt>
                      <c:pt idx="652">
                        <c:v>OFICIO</c:v>
                      </c:pt>
                      <c:pt idx="653">
                        <c:v>VIRTIAL</c:v>
                      </c:pt>
                      <c:pt idx="654">
                        <c:v>VIRTIAL</c:v>
                      </c:pt>
                      <c:pt idx="655">
                        <c:v>VIRTIAL</c:v>
                      </c:pt>
                      <c:pt idx="656">
                        <c:v>VIRTIAL</c:v>
                      </c:pt>
                      <c:pt idx="657">
                        <c:v>VIRTIAL</c:v>
                      </c:pt>
                      <c:pt idx="658">
                        <c:v>VIRTIAL</c:v>
                      </c:pt>
                      <c:pt idx="659">
                        <c:v>VIRTIAL</c:v>
                      </c:pt>
                      <c:pt idx="660">
                        <c:v>VIRTIAL</c:v>
                      </c:pt>
                      <c:pt idx="661">
                        <c:v>VIRTIAL</c:v>
                      </c:pt>
                      <c:pt idx="662">
                        <c:v>VIRTIAL</c:v>
                      </c:pt>
                      <c:pt idx="663">
                        <c:v>VIRTIAL</c:v>
                      </c:pt>
                      <c:pt idx="664">
                        <c:v>VIRTIAL</c:v>
                      </c:pt>
                      <c:pt idx="665">
                        <c:v>VIRTIAL</c:v>
                      </c:pt>
                      <c:pt idx="666">
                        <c:v>OFICIO</c:v>
                      </c:pt>
                      <c:pt idx="667">
                        <c:v>OFICIO</c:v>
                      </c:pt>
                      <c:pt idx="668">
                        <c:v>OFICIO</c:v>
                      </c:pt>
                      <c:pt idx="669">
                        <c:v>ESCRITURA</c:v>
                      </c:pt>
                      <c:pt idx="670">
                        <c:v>OFICIO</c:v>
                      </c:pt>
                      <c:pt idx="671">
                        <c:v>ESCRITURA</c:v>
                      </c:pt>
                      <c:pt idx="672">
                        <c:v>OFICIO</c:v>
                      </c:pt>
                      <c:pt idx="673">
                        <c:v>VIRTIAL</c:v>
                      </c:pt>
                      <c:pt idx="674">
                        <c:v>VIRTIAL</c:v>
                      </c:pt>
                      <c:pt idx="675">
                        <c:v>VIRTIAL</c:v>
                      </c:pt>
                      <c:pt idx="676">
                        <c:v>VIRTIAL</c:v>
                      </c:pt>
                      <c:pt idx="677">
                        <c:v>VIRTIAL</c:v>
                      </c:pt>
                      <c:pt idx="678">
                        <c:v>VIRTIAL</c:v>
                      </c:pt>
                      <c:pt idx="679">
                        <c:v>VIRTIAL</c:v>
                      </c:pt>
                      <c:pt idx="680">
                        <c:v>OFICIO</c:v>
                      </c:pt>
                      <c:pt idx="681">
                        <c:v>VIRTIAL</c:v>
                      </c:pt>
                      <c:pt idx="682">
                        <c:v>VIRTIAL</c:v>
                      </c:pt>
                      <c:pt idx="683">
                        <c:v>VIRTIAL</c:v>
                      </c:pt>
                      <c:pt idx="684">
                        <c:v>OFICIO</c:v>
                      </c:pt>
                      <c:pt idx="685">
                        <c:v>OFICIO</c:v>
                      </c:pt>
                      <c:pt idx="686">
                        <c:v>VIRTIAL</c:v>
                      </c:pt>
                      <c:pt idx="687">
                        <c:v>VIRTIAL</c:v>
                      </c:pt>
                      <c:pt idx="688">
                        <c:v>OFICIO</c:v>
                      </c:pt>
                      <c:pt idx="689">
                        <c:v>VIRTIAL</c:v>
                      </c:pt>
                      <c:pt idx="690">
                        <c:v>VIRTIAL</c:v>
                      </c:pt>
                      <c:pt idx="691">
                        <c:v>VIRTIAL</c:v>
                      </c:pt>
                      <c:pt idx="692">
                        <c:v>VIRTIAL</c:v>
                      </c:pt>
                      <c:pt idx="693">
                        <c:v>VIRTIAL</c:v>
                      </c:pt>
                      <c:pt idx="694">
                        <c:v>VIRTIAL</c:v>
                      </c:pt>
                      <c:pt idx="695">
                        <c:v>VIRTIAL</c:v>
                      </c:pt>
                      <c:pt idx="696">
                        <c:v>OFICIO</c:v>
                      </c:pt>
                      <c:pt idx="697">
                        <c:v>VIRTIAL</c:v>
                      </c:pt>
                      <c:pt idx="698">
                        <c:v>VIRTIAL</c:v>
                      </c:pt>
                      <c:pt idx="699">
                        <c:v>VIRTIAL</c:v>
                      </c:pt>
                      <c:pt idx="700">
                        <c:v>VIRTIAL</c:v>
                      </c:pt>
                      <c:pt idx="701">
                        <c:v>VIRTIAL</c:v>
                      </c:pt>
                      <c:pt idx="702">
                        <c:v>VIRTIAL</c:v>
                      </c:pt>
                      <c:pt idx="703">
                        <c:v>VIRTIAL</c:v>
                      </c:pt>
                      <c:pt idx="704">
                        <c:v>VIRTIAL</c:v>
                      </c:pt>
                      <c:pt idx="705">
                        <c:v>VIRTIAL</c:v>
                      </c:pt>
                      <c:pt idx="706">
                        <c:v>VIRTIAL</c:v>
                      </c:pt>
                      <c:pt idx="707">
                        <c:v>VIRTIAL</c:v>
                      </c:pt>
                      <c:pt idx="708">
                        <c:v>VIRTIAL</c:v>
                      </c:pt>
                      <c:pt idx="709">
                        <c:v>VIRTIAL</c:v>
                      </c:pt>
                      <c:pt idx="710">
                        <c:v>VIRTIAL</c:v>
                      </c:pt>
                      <c:pt idx="711">
                        <c:v>VIRTIAL</c:v>
                      </c:pt>
                      <c:pt idx="712">
                        <c:v>VIRTIAL</c:v>
                      </c:pt>
                      <c:pt idx="713">
                        <c:v>VIRTIAL</c:v>
                      </c:pt>
                      <c:pt idx="714">
                        <c:v>VIRTIAL</c:v>
                      </c:pt>
                      <c:pt idx="715">
                        <c:v>OFICIO</c:v>
                      </c:pt>
                      <c:pt idx="716">
                        <c:v>OFICIO</c:v>
                      </c:pt>
                      <c:pt idx="717">
                        <c:v>OFICIO</c:v>
                      </c:pt>
                      <c:pt idx="718">
                        <c:v>ESCRITURA</c:v>
                      </c:pt>
                      <c:pt idx="719">
                        <c:v>VIRTIAL</c:v>
                      </c:pt>
                      <c:pt idx="720">
                        <c:v>VIRTIAL</c:v>
                      </c:pt>
                      <c:pt idx="721">
                        <c:v>VIRTIAL</c:v>
                      </c:pt>
                      <c:pt idx="722">
                        <c:v>VIRTIAL</c:v>
                      </c:pt>
                      <c:pt idx="723">
                        <c:v>VIRTIAL</c:v>
                      </c:pt>
                      <c:pt idx="724">
                        <c:v>VIRTIAL</c:v>
                      </c:pt>
                      <c:pt idx="725">
                        <c:v>VIRTIAL</c:v>
                      </c:pt>
                      <c:pt idx="726">
                        <c:v>VIRTIAL</c:v>
                      </c:pt>
                      <c:pt idx="727">
                        <c:v>VIRTIAL</c:v>
                      </c:pt>
                      <c:pt idx="728">
                        <c:v>VIRTIAL</c:v>
                      </c:pt>
                      <c:pt idx="729">
                        <c:v>OFICIO</c:v>
                      </c:pt>
                      <c:pt idx="730">
                        <c:v>VIRTIAL</c:v>
                      </c:pt>
                      <c:pt idx="731">
                        <c:v>VIRTIAL</c:v>
                      </c:pt>
                      <c:pt idx="732">
                        <c:v>VIRTIAL</c:v>
                      </c:pt>
                      <c:pt idx="733">
                        <c:v>VIRTIAL</c:v>
                      </c:pt>
                      <c:pt idx="734">
                        <c:v>VIRTIAL</c:v>
                      </c:pt>
                      <c:pt idx="735">
                        <c:v>VIRTIAL</c:v>
                      </c:pt>
                      <c:pt idx="736">
                        <c:v>VIRTIAL</c:v>
                      </c:pt>
                      <c:pt idx="737">
                        <c:v>VIRTIAL</c:v>
                      </c:pt>
                      <c:pt idx="738">
                        <c:v>VIRTIAL</c:v>
                      </c:pt>
                      <c:pt idx="739">
                        <c:v>VIRTIAL</c:v>
                      </c:pt>
                      <c:pt idx="740">
                        <c:v>VIRTIAL</c:v>
                      </c:pt>
                      <c:pt idx="741">
                        <c:v>VIRTIAL</c:v>
                      </c:pt>
                      <c:pt idx="742">
                        <c:v>VIRTIAL</c:v>
                      </c:pt>
                      <c:pt idx="743">
                        <c:v>VIRTIAL</c:v>
                      </c:pt>
                      <c:pt idx="744">
                        <c:v>VIRTIAL</c:v>
                      </c:pt>
                      <c:pt idx="745">
                        <c:v>VIRTIAL</c:v>
                      </c:pt>
                      <c:pt idx="746">
                        <c:v>VIRTIAL</c:v>
                      </c:pt>
                      <c:pt idx="747">
                        <c:v>VIRTIAL</c:v>
                      </c:pt>
                      <c:pt idx="748">
                        <c:v>VIRTIAL</c:v>
                      </c:pt>
                      <c:pt idx="749">
                        <c:v>VIRTIAL</c:v>
                      </c:pt>
                      <c:pt idx="750">
                        <c:v>VIRTIAL</c:v>
                      </c:pt>
                      <c:pt idx="751">
                        <c:v>VIRTIAL</c:v>
                      </c:pt>
                      <c:pt idx="752">
                        <c:v>VIRTIAL</c:v>
                      </c:pt>
                      <c:pt idx="753">
                        <c:v>VIRTIAL</c:v>
                      </c:pt>
                      <c:pt idx="754">
                        <c:v>OFICIO</c:v>
                      </c:pt>
                      <c:pt idx="755">
                        <c:v>VIRTIAL</c:v>
                      </c:pt>
                      <c:pt idx="756">
                        <c:v>VIRTIAL</c:v>
                      </c:pt>
                      <c:pt idx="757">
                        <c:v>VIRTIAL</c:v>
                      </c:pt>
                      <c:pt idx="758">
                        <c:v>VIRTIAL</c:v>
                      </c:pt>
                      <c:pt idx="759">
                        <c:v>VIRTIAL</c:v>
                      </c:pt>
                      <c:pt idx="760">
                        <c:v>VIRTIAL</c:v>
                      </c:pt>
                      <c:pt idx="761">
                        <c:v>VIRTIAL</c:v>
                      </c:pt>
                      <c:pt idx="762">
                        <c:v>VIRTIAL</c:v>
                      </c:pt>
                      <c:pt idx="763">
                        <c:v>VIRTIAL</c:v>
                      </c:pt>
                      <c:pt idx="764">
                        <c:v>VIRTIAL</c:v>
                      </c:pt>
                      <c:pt idx="765">
                        <c:v>VIRTIAL</c:v>
                      </c:pt>
                      <c:pt idx="766">
                        <c:v>VIRTIAL</c:v>
                      </c:pt>
                      <c:pt idx="767">
                        <c:v>VIRTIAL</c:v>
                      </c:pt>
                      <c:pt idx="768">
                        <c:v>VIRTIAL</c:v>
                      </c:pt>
                      <c:pt idx="769">
                        <c:v>VIRTIAL</c:v>
                      </c:pt>
                      <c:pt idx="770">
                        <c:v>VIRTIAL</c:v>
                      </c:pt>
                      <c:pt idx="771">
                        <c:v>OFICIO</c:v>
                      </c:pt>
                      <c:pt idx="772">
                        <c:v>VIRTIAL</c:v>
                      </c:pt>
                      <c:pt idx="773">
                        <c:v>VIRTIAL</c:v>
                      </c:pt>
                      <c:pt idx="774">
                        <c:v>VIRTIAL</c:v>
                      </c:pt>
                      <c:pt idx="775">
                        <c:v>VIRTIAL</c:v>
                      </c:pt>
                      <c:pt idx="776">
                        <c:v>VIRTIAL</c:v>
                      </c:pt>
                      <c:pt idx="777">
                        <c:v>VIRTIAL</c:v>
                      </c:pt>
                      <c:pt idx="778">
                        <c:v>VIRTIAL</c:v>
                      </c:pt>
                      <c:pt idx="779">
                        <c:v>VIRTIAL</c:v>
                      </c:pt>
                      <c:pt idx="780">
                        <c:v>VIRTIAL</c:v>
                      </c:pt>
                      <c:pt idx="781">
                        <c:v>VIRTIAL</c:v>
                      </c:pt>
                      <c:pt idx="782">
                        <c:v>VIRTIAL</c:v>
                      </c:pt>
                      <c:pt idx="783">
                        <c:v>VIRTIAL</c:v>
                      </c:pt>
                      <c:pt idx="784">
                        <c:v>VIRTIAL</c:v>
                      </c:pt>
                      <c:pt idx="785">
                        <c:v>VIRTIAL</c:v>
                      </c:pt>
                      <c:pt idx="786">
                        <c:v>VIRTIAL</c:v>
                      </c:pt>
                      <c:pt idx="787">
                        <c:v>VIRTIAL</c:v>
                      </c:pt>
                      <c:pt idx="788">
                        <c:v>ESCRITURA</c:v>
                      </c:pt>
                      <c:pt idx="789">
                        <c:v>VIRTIAL</c:v>
                      </c:pt>
                      <c:pt idx="790">
                        <c:v>VIRTIAL</c:v>
                      </c:pt>
                      <c:pt idx="791">
                        <c:v>ESCRITURA</c:v>
                      </c:pt>
                      <c:pt idx="792">
                        <c:v>OFICIO</c:v>
                      </c:pt>
                      <c:pt idx="793">
                        <c:v>VIRTIAL</c:v>
                      </c:pt>
                      <c:pt idx="794">
                        <c:v>VIRTIAL</c:v>
                      </c:pt>
                      <c:pt idx="795">
                        <c:v>OFICIO</c:v>
                      </c:pt>
                      <c:pt idx="796">
                        <c:v>OFICIO</c:v>
                      </c:pt>
                      <c:pt idx="797">
                        <c:v>ESCRITURA</c:v>
                      </c:pt>
                      <c:pt idx="798">
                        <c:v>ESCRITURA</c:v>
                      </c:pt>
                      <c:pt idx="799">
                        <c:v>VIRTIAL</c:v>
                      </c:pt>
                      <c:pt idx="800">
                        <c:v>VIRTIAL</c:v>
                      </c:pt>
                      <c:pt idx="801">
                        <c:v>OFICIO</c:v>
                      </c:pt>
                      <c:pt idx="802">
                        <c:v>ESCRITURA</c:v>
                      </c:pt>
                      <c:pt idx="803">
                        <c:v>OFICIO</c:v>
                      </c:pt>
                      <c:pt idx="804">
                        <c:v>OFICIO</c:v>
                      </c:pt>
                      <c:pt idx="805">
                        <c:v>VIRTIAL</c:v>
                      </c:pt>
                      <c:pt idx="806">
                        <c:v>VIRTIAL</c:v>
                      </c:pt>
                      <c:pt idx="807">
                        <c:v>OFICIO</c:v>
                      </c:pt>
                      <c:pt idx="808">
                        <c:v>OFICIO</c:v>
                      </c:pt>
                      <c:pt idx="809">
                        <c:v>OFICIO</c:v>
                      </c:pt>
                      <c:pt idx="810">
                        <c:v>OFICIO</c:v>
                      </c:pt>
                      <c:pt idx="811">
                        <c:v>OFICIO</c:v>
                      </c:pt>
                      <c:pt idx="812">
                        <c:v>OFICIO</c:v>
                      </c:pt>
                      <c:pt idx="813">
                        <c:v>OFICIO</c:v>
                      </c:pt>
                      <c:pt idx="814">
                        <c:v>OFICIO</c:v>
                      </c:pt>
                      <c:pt idx="815">
                        <c:v>CERTIFICADO</c:v>
                      </c:pt>
                      <c:pt idx="816">
                        <c:v>OFICIO</c:v>
                      </c:pt>
                      <c:pt idx="817">
                        <c:v>SENTENCIA</c:v>
                      </c:pt>
                      <c:pt idx="818">
                        <c:v>OFICIO</c:v>
                      </c:pt>
                      <c:pt idx="819">
                        <c:v>OFICIO</c:v>
                      </c:pt>
                      <c:pt idx="820">
                        <c:v>OFICIO</c:v>
                      </c:pt>
                      <c:pt idx="821">
                        <c:v>ESCRITURA</c:v>
                      </c:pt>
                      <c:pt idx="822">
                        <c:v>OFICIO</c:v>
                      </c:pt>
                      <c:pt idx="823">
                        <c:v>SENTENCIA</c:v>
                      </c:pt>
                      <c:pt idx="824">
                        <c:v>OFICIO</c:v>
                      </c:pt>
                      <c:pt idx="825">
                        <c:v>AUTO</c:v>
                      </c:pt>
                      <c:pt idx="826">
                        <c:v>SENTENCIA</c:v>
                      </c:pt>
                      <c:pt idx="827">
                        <c:v>OFICIO</c:v>
                      </c:pt>
                      <c:pt idx="828">
                        <c:v>VIRTIAL</c:v>
                      </c:pt>
                      <c:pt idx="829">
                        <c:v>VIRTIAL</c:v>
                      </c:pt>
                      <c:pt idx="830">
                        <c:v>VIRTIAL</c:v>
                      </c:pt>
                      <c:pt idx="831">
                        <c:v>VIRTIAL</c:v>
                      </c:pt>
                      <c:pt idx="832">
                        <c:v>VIRTIAL</c:v>
                      </c:pt>
                      <c:pt idx="833">
                        <c:v>VIRTIAL</c:v>
                      </c:pt>
                      <c:pt idx="834">
                        <c:v>VIRTIAL</c:v>
                      </c:pt>
                      <c:pt idx="835">
                        <c:v>VIRTIAL</c:v>
                      </c:pt>
                      <c:pt idx="836">
                        <c:v>VIRTIAL</c:v>
                      </c:pt>
                      <c:pt idx="837">
                        <c:v>VIRTIAL</c:v>
                      </c:pt>
                      <c:pt idx="838">
                        <c:v>VIRTIAL</c:v>
                      </c:pt>
                      <c:pt idx="839">
                        <c:v>VIRTIAL</c:v>
                      </c:pt>
                      <c:pt idx="840">
                        <c:v>OFICIO</c:v>
                      </c:pt>
                      <c:pt idx="841">
                        <c:v>VIRTIAL</c:v>
                      </c:pt>
                      <c:pt idx="842">
                        <c:v>VIRTIAL</c:v>
                      </c:pt>
                      <c:pt idx="843">
                        <c:v>VIRTIAL</c:v>
                      </c:pt>
                      <c:pt idx="844">
                        <c:v>VIRTIAL</c:v>
                      </c:pt>
                      <c:pt idx="845">
                        <c:v>VIRTIAL</c:v>
                      </c:pt>
                      <c:pt idx="846">
                        <c:v>VIRTIAL</c:v>
                      </c:pt>
                      <c:pt idx="847">
                        <c:v>VIRTIAL</c:v>
                      </c:pt>
                      <c:pt idx="848">
                        <c:v>VIRTIAL</c:v>
                      </c:pt>
                      <c:pt idx="849">
                        <c:v>VIRTIAL</c:v>
                      </c:pt>
                      <c:pt idx="850">
                        <c:v>VIRTIAL</c:v>
                      </c:pt>
                      <c:pt idx="851">
                        <c:v>VIRTIAL</c:v>
                      </c:pt>
                      <c:pt idx="852">
                        <c:v>VIRTIAL</c:v>
                      </c:pt>
                      <c:pt idx="853">
                        <c:v>VIRTIAL</c:v>
                      </c:pt>
                      <c:pt idx="854">
                        <c:v>VIRTIAL</c:v>
                      </c:pt>
                      <c:pt idx="855">
                        <c:v>VIRTIAL</c:v>
                      </c:pt>
                      <c:pt idx="856">
                        <c:v>ESCRITURA</c:v>
                      </c:pt>
                      <c:pt idx="857">
                        <c:v>ESCRITURA</c:v>
                      </c:pt>
                      <c:pt idx="858">
                        <c:v>OFICIO</c:v>
                      </c:pt>
                      <c:pt idx="859">
                        <c:v>OFICIO</c:v>
                      </c:pt>
                      <c:pt idx="860">
                        <c:v>VIRTIAL</c:v>
                      </c:pt>
                      <c:pt idx="861">
                        <c:v>VIRTIAL</c:v>
                      </c:pt>
                      <c:pt idx="862">
                        <c:v>OFICIO</c:v>
                      </c:pt>
                      <c:pt idx="863">
                        <c:v>VIRTIAL</c:v>
                      </c:pt>
                      <c:pt idx="864">
                        <c:v>OFICIO</c:v>
                      </c:pt>
                      <c:pt idx="865">
                        <c:v>VIRTIAL</c:v>
                      </c:pt>
                      <c:pt idx="866">
                        <c:v>VIRTIAL</c:v>
                      </c:pt>
                      <c:pt idx="867">
                        <c:v>VIRTIAL</c:v>
                      </c:pt>
                      <c:pt idx="868">
                        <c:v>OFICIO</c:v>
                      </c:pt>
                      <c:pt idx="869">
                        <c:v>OFICIO</c:v>
                      </c:pt>
                      <c:pt idx="870">
                        <c:v>OFICIO</c:v>
                      </c:pt>
                      <c:pt idx="871">
                        <c:v>ESCRITURA</c:v>
                      </c:pt>
                      <c:pt idx="872">
                        <c:v>OFICIO</c:v>
                      </c:pt>
                      <c:pt idx="873">
                        <c:v>ESCRITURA</c:v>
                      </c:pt>
                      <c:pt idx="874">
                        <c:v>VIRTIAL</c:v>
                      </c:pt>
                      <c:pt idx="875">
                        <c:v>VIRTIAL</c:v>
                      </c:pt>
                      <c:pt idx="876">
                        <c:v>VIRTIAL</c:v>
                      </c:pt>
                      <c:pt idx="877">
                        <c:v>VIRTIAL</c:v>
                      </c:pt>
                      <c:pt idx="878">
                        <c:v>VIRTIAL</c:v>
                      </c:pt>
                      <c:pt idx="879">
                        <c:v>VIRTIAL</c:v>
                      </c:pt>
                      <c:pt idx="880">
                        <c:v>VIRTIAL</c:v>
                      </c:pt>
                      <c:pt idx="881">
                        <c:v>VIRTIAL</c:v>
                      </c:pt>
                      <c:pt idx="882">
                        <c:v>VIRTIAL</c:v>
                      </c:pt>
                      <c:pt idx="883">
                        <c:v>VIRTIAL</c:v>
                      </c:pt>
                      <c:pt idx="884">
                        <c:v>VIRTIAL</c:v>
                      </c:pt>
                      <c:pt idx="885">
                        <c:v>VIRTIAL</c:v>
                      </c:pt>
                      <c:pt idx="886">
                        <c:v>VIRTIAL</c:v>
                      </c:pt>
                      <c:pt idx="887">
                        <c:v>VIRTIAL</c:v>
                      </c:pt>
                      <c:pt idx="888">
                        <c:v>VIRTIAL</c:v>
                      </c:pt>
                      <c:pt idx="889">
                        <c:v>VIRTIAL</c:v>
                      </c:pt>
                      <c:pt idx="890">
                        <c:v>OFICIO</c:v>
                      </c:pt>
                      <c:pt idx="891">
                        <c:v>OFICIO</c:v>
                      </c:pt>
                      <c:pt idx="892">
                        <c:v>OFICIO</c:v>
                      </c:pt>
                      <c:pt idx="893">
                        <c:v>ESCRITURA</c:v>
                      </c:pt>
                      <c:pt idx="894">
                        <c:v>OFICIO</c:v>
                      </c:pt>
                      <c:pt idx="895">
                        <c:v>ESCRITURA</c:v>
                      </c:pt>
                      <c:pt idx="896">
                        <c:v>VIRTIAL</c:v>
                      </c:pt>
                      <c:pt idx="897">
                        <c:v>VIRTIAL</c:v>
                      </c:pt>
                      <c:pt idx="898">
                        <c:v>VIRTIAL</c:v>
                      </c:pt>
                      <c:pt idx="899">
                        <c:v>VIRTIAL</c:v>
                      </c:pt>
                      <c:pt idx="900">
                        <c:v>ANULADO</c:v>
                      </c:pt>
                      <c:pt idx="901">
                        <c:v>OFICIO</c:v>
                      </c:pt>
                      <c:pt idx="902">
                        <c:v>VIRTIAL</c:v>
                      </c:pt>
                      <c:pt idx="903">
                        <c:v>VIRTIAL</c:v>
                      </c:pt>
                      <c:pt idx="904">
                        <c:v>ANULADO</c:v>
                      </c:pt>
                      <c:pt idx="905">
                        <c:v>VIRTIAL</c:v>
                      </c:pt>
                      <c:pt idx="906">
                        <c:v>VIRTIAL</c:v>
                      </c:pt>
                      <c:pt idx="907">
                        <c:v>VIRTIAL</c:v>
                      </c:pt>
                      <c:pt idx="908">
                        <c:v>VIRTIAL</c:v>
                      </c:pt>
                      <c:pt idx="909">
                        <c:v>OFICIO</c:v>
                      </c:pt>
                      <c:pt idx="910">
                        <c:v>ESCRITURA</c:v>
                      </c:pt>
                      <c:pt idx="911">
                        <c:v>OFICIO</c:v>
                      </c:pt>
                      <c:pt idx="912">
                        <c:v>OFICIO</c:v>
                      </c:pt>
                      <c:pt idx="913">
                        <c:v>VIRTIAL</c:v>
                      </c:pt>
                      <c:pt idx="914">
                        <c:v>VIRTIAL</c:v>
                      </c:pt>
                      <c:pt idx="915">
                        <c:v>VIRTIAL</c:v>
                      </c:pt>
                      <c:pt idx="916">
                        <c:v>VIRTIAL</c:v>
                      </c:pt>
                      <c:pt idx="917">
                        <c:v>VIRTIAL</c:v>
                      </c:pt>
                      <c:pt idx="918">
                        <c:v>VIRTIAL</c:v>
                      </c:pt>
                      <c:pt idx="919">
                        <c:v>VIRTIAL</c:v>
                      </c:pt>
                      <c:pt idx="920">
                        <c:v>VIRTIAL</c:v>
                      </c:pt>
                      <c:pt idx="921">
                        <c:v>VIRTIAL</c:v>
                      </c:pt>
                      <c:pt idx="922">
                        <c:v>OFICIO</c:v>
                      </c:pt>
                      <c:pt idx="923">
                        <c:v>OFICIO</c:v>
                      </c:pt>
                      <c:pt idx="924">
                        <c:v>VIRTIAL</c:v>
                      </c:pt>
                      <c:pt idx="925">
                        <c:v>VIRTIAL</c:v>
                      </c:pt>
                      <c:pt idx="926">
                        <c:v>VIRTIAL</c:v>
                      </c:pt>
                      <c:pt idx="927">
                        <c:v>VIRTIAL</c:v>
                      </c:pt>
                      <c:pt idx="928">
                        <c:v>ESCRITURA</c:v>
                      </c:pt>
                      <c:pt idx="929">
                        <c:v>VIRTIAL</c:v>
                      </c:pt>
                      <c:pt idx="930">
                        <c:v>VIRTIAL</c:v>
                      </c:pt>
                      <c:pt idx="931">
                        <c:v>VIRTIAL</c:v>
                      </c:pt>
                      <c:pt idx="932">
                        <c:v>VIRTIAL</c:v>
                      </c:pt>
                      <c:pt idx="933">
                        <c:v>VIRTIAL</c:v>
                      </c:pt>
                      <c:pt idx="934">
                        <c:v>OFICIO</c:v>
                      </c:pt>
                      <c:pt idx="935">
                        <c:v>OFICIO</c:v>
                      </c:pt>
                      <c:pt idx="936">
                        <c:v>OFICIO</c:v>
                      </c:pt>
                      <c:pt idx="937">
                        <c:v>OFICIO</c:v>
                      </c:pt>
                      <c:pt idx="938">
                        <c:v>OFICIO</c:v>
                      </c:pt>
                      <c:pt idx="939">
                        <c:v>OFICIO</c:v>
                      </c:pt>
                      <c:pt idx="940">
                        <c:v>VIRTIAL</c:v>
                      </c:pt>
                      <c:pt idx="941">
                        <c:v>VIRTIAL</c:v>
                      </c:pt>
                      <c:pt idx="942">
                        <c:v>VIRTIAL</c:v>
                      </c:pt>
                      <c:pt idx="943">
                        <c:v>VIRTIAL</c:v>
                      </c:pt>
                      <c:pt idx="944">
                        <c:v>VIRTIAL</c:v>
                      </c:pt>
                      <c:pt idx="945">
                        <c:v>VIRTIAL</c:v>
                      </c:pt>
                      <c:pt idx="946">
                        <c:v>SENTENCIA</c:v>
                      </c:pt>
                      <c:pt idx="947">
                        <c:v>VIRTIAL</c:v>
                      </c:pt>
                      <c:pt idx="948">
                        <c:v>VIRTIAL</c:v>
                      </c:pt>
                      <c:pt idx="949">
                        <c:v>VIRTIAL</c:v>
                      </c:pt>
                      <c:pt idx="950">
                        <c:v>VIRTIAL</c:v>
                      </c:pt>
                      <c:pt idx="951">
                        <c:v>VIRTIAL</c:v>
                      </c:pt>
                      <c:pt idx="952">
                        <c:v>OFICIO</c:v>
                      </c:pt>
                      <c:pt idx="953">
                        <c:v>OFICIO</c:v>
                      </c:pt>
                      <c:pt idx="954">
                        <c:v>OFICIO</c:v>
                      </c:pt>
                      <c:pt idx="955">
                        <c:v>OFICIO</c:v>
                      </c:pt>
                      <c:pt idx="956">
                        <c:v>OFICIO</c:v>
                      </c:pt>
                      <c:pt idx="957">
                        <c:v>VIRTIAL</c:v>
                      </c:pt>
                      <c:pt idx="958">
                        <c:v>OFICIO</c:v>
                      </c:pt>
                      <c:pt idx="959">
                        <c:v>VIRTIAL</c:v>
                      </c:pt>
                      <c:pt idx="960">
                        <c:v>OFICIO</c:v>
                      </c:pt>
                      <c:pt idx="961">
                        <c:v>VIRTIAL</c:v>
                      </c:pt>
                      <c:pt idx="962">
                        <c:v>VIRTIAL</c:v>
                      </c:pt>
                      <c:pt idx="963">
                        <c:v>VIRTIAL</c:v>
                      </c:pt>
                      <c:pt idx="964">
                        <c:v>VIRTIAL</c:v>
                      </c:pt>
                      <c:pt idx="965">
                        <c:v>VIRTIAL</c:v>
                      </c:pt>
                      <c:pt idx="966">
                        <c:v>VIRTIAL</c:v>
                      </c:pt>
                      <c:pt idx="967">
                        <c:v>VIRTIAL</c:v>
                      </c:pt>
                      <c:pt idx="968">
                        <c:v>VIRTIAL</c:v>
                      </c:pt>
                      <c:pt idx="969">
                        <c:v>VIRTIAL</c:v>
                      </c:pt>
                      <c:pt idx="970">
                        <c:v>OFICIO</c:v>
                      </c:pt>
                      <c:pt idx="971">
                        <c:v>OFICIO</c:v>
                      </c:pt>
                      <c:pt idx="972">
                        <c:v>VIRTIAL</c:v>
                      </c:pt>
                      <c:pt idx="973">
                        <c:v>VIRTIAL</c:v>
                      </c:pt>
                      <c:pt idx="974">
                        <c:v>VIRTIAL</c:v>
                      </c:pt>
                      <c:pt idx="975">
                        <c:v>VIRTIAL</c:v>
                      </c:pt>
                      <c:pt idx="976">
                        <c:v>VIRTIAL</c:v>
                      </c:pt>
                      <c:pt idx="977">
                        <c:v>VIRTIAL</c:v>
                      </c:pt>
                      <c:pt idx="978">
                        <c:v>VIRTIAL</c:v>
                      </c:pt>
                      <c:pt idx="979">
                        <c:v>OFICIO</c:v>
                      </c:pt>
                      <c:pt idx="980">
                        <c:v>OFICIO</c:v>
                      </c:pt>
                      <c:pt idx="981">
                        <c:v>OFICIO</c:v>
                      </c:pt>
                      <c:pt idx="982">
                        <c:v>OFICIO</c:v>
                      </c:pt>
                      <c:pt idx="983">
                        <c:v>OFICIO</c:v>
                      </c:pt>
                      <c:pt idx="984">
                        <c:v>SENTENCIA</c:v>
                      </c:pt>
                      <c:pt idx="985">
                        <c:v>VIRTIAL</c:v>
                      </c:pt>
                      <c:pt idx="986">
                        <c:v>OFICIO</c:v>
                      </c:pt>
                      <c:pt idx="987">
                        <c:v>VIRTIAL</c:v>
                      </c:pt>
                      <c:pt idx="988">
                        <c:v>VIRTIAL</c:v>
                      </c:pt>
                      <c:pt idx="989">
                        <c:v>VIRTIAL</c:v>
                      </c:pt>
                      <c:pt idx="990">
                        <c:v>OFICIO</c:v>
                      </c:pt>
                      <c:pt idx="991">
                        <c:v>VIRTIAL</c:v>
                      </c:pt>
                      <c:pt idx="992">
                        <c:v>VIRTIAL</c:v>
                      </c:pt>
                      <c:pt idx="993">
                        <c:v>VIRTIAL</c:v>
                      </c:pt>
                      <c:pt idx="994">
                        <c:v>VIRTIAL</c:v>
                      </c:pt>
                      <c:pt idx="995">
                        <c:v>VIRTIAL</c:v>
                      </c:pt>
                      <c:pt idx="996">
                        <c:v>VIRTIAL</c:v>
                      </c:pt>
                      <c:pt idx="997">
                        <c:v>VIRTIAL</c:v>
                      </c:pt>
                      <c:pt idx="998">
                        <c:v>VIRTIAL</c:v>
                      </c:pt>
                      <c:pt idx="999">
                        <c:v>VIRTIAL</c:v>
                      </c:pt>
                      <c:pt idx="1000">
                        <c:v>VIRTIAL</c:v>
                      </c:pt>
                      <c:pt idx="1001">
                        <c:v>VIRTIAL</c:v>
                      </c:pt>
                      <c:pt idx="1002">
                        <c:v>VIRTIAL</c:v>
                      </c:pt>
                      <c:pt idx="1003">
                        <c:v>VIRTIAL</c:v>
                      </c:pt>
                      <c:pt idx="1004">
                        <c:v>VIRTIAL</c:v>
                      </c:pt>
                      <c:pt idx="1005">
                        <c:v>ESCRITURA</c:v>
                      </c:pt>
                      <c:pt idx="1006">
                        <c:v>OFICIO</c:v>
                      </c:pt>
                      <c:pt idx="1007">
                        <c:v>VIRTIAL</c:v>
                      </c:pt>
                      <c:pt idx="1008">
                        <c:v>VIRTIAL</c:v>
                      </c:pt>
                      <c:pt idx="1009">
                        <c:v>VIRTIAL</c:v>
                      </c:pt>
                      <c:pt idx="1010">
                        <c:v>VIRTIAL</c:v>
                      </c:pt>
                      <c:pt idx="1011">
                        <c:v>VIRTIAL</c:v>
                      </c:pt>
                      <c:pt idx="1012">
                        <c:v>VIRTIAL</c:v>
                      </c:pt>
                      <c:pt idx="1013">
                        <c:v>VIRTIAL</c:v>
                      </c:pt>
                      <c:pt idx="1014">
                        <c:v>VIRTIAL</c:v>
                      </c:pt>
                      <c:pt idx="1015">
                        <c:v>VIRTIAL</c:v>
                      </c:pt>
                      <c:pt idx="1016">
                        <c:v>VIRTIAL</c:v>
                      </c:pt>
                      <c:pt idx="1017">
                        <c:v>VIRTIAL</c:v>
                      </c:pt>
                      <c:pt idx="1018">
                        <c:v>VIRTIAL</c:v>
                      </c:pt>
                      <c:pt idx="1019">
                        <c:v>VIRTIAL</c:v>
                      </c:pt>
                      <c:pt idx="1020">
                        <c:v>ESCRITURA</c:v>
                      </c:pt>
                      <c:pt idx="1021">
                        <c:v>VIRTIAL</c:v>
                      </c:pt>
                      <c:pt idx="1022">
                        <c:v>ESCRITURA</c:v>
                      </c:pt>
                      <c:pt idx="1023">
                        <c:v>ESCRITURA</c:v>
                      </c:pt>
                      <c:pt idx="1024">
                        <c:v>VIRTIAL</c:v>
                      </c:pt>
                      <c:pt idx="1025">
                        <c:v>VIRTIAL</c:v>
                      </c:pt>
                      <c:pt idx="1026">
                        <c:v>VIRTIAL</c:v>
                      </c:pt>
                      <c:pt idx="1027">
                        <c:v>OFICIO</c:v>
                      </c:pt>
                      <c:pt idx="1028">
                        <c:v>VIRTIAL</c:v>
                      </c:pt>
                      <c:pt idx="1029">
                        <c:v>VIRTIAL</c:v>
                      </c:pt>
                      <c:pt idx="1030">
                        <c:v>VIRTIAL</c:v>
                      </c:pt>
                      <c:pt idx="1031">
                        <c:v>VIRTIAL</c:v>
                      </c:pt>
                      <c:pt idx="1032">
                        <c:v>VIRTIAL</c:v>
                      </c:pt>
                      <c:pt idx="1033">
                        <c:v>ESCRITURA</c:v>
                      </c:pt>
                      <c:pt idx="1034">
                        <c:v>VIRTIAL</c:v>
                      </c:pt>
                      <c:pt idx="1035">
                        <c:v>VIRTIAL</c:v>
                      </c:pt>
                      <c:pt idx="1036">
                        <c:v>VIRTIAL</c:v>
                      </c:pt>
                      <c:pt idx="1037">
                        <c:v>OFICIO</c:v>
                      </c:pt>
                      <c:pt idx="1038">
                        <c:v>VIRTIAL</c:v>
                      </c:pt>
                      <c:pt idx="1039">
                        <c:v>VIRTIAL</c:v>
                      </c:pt>
                      <c:pt idx="1040">
                        <c:v>VIRTIAL</c:v>
                      </c:pt>
                      <c:pt idx="1041">
                        <c:v>VIRTIAL</c:v>
                      </c:pt>
                      <c:pt idx="1042">
                        <c:v>VIRTIAL</c:v>
                      </c:pt>
                      <c:pt idx="1043">
                        <c:v>VIRTIAL</c:v>
                      </c:pt>
                      <c:pt idx="1044">
                        <c:v>VIRTIAL</c:v>
                      </c:pt>
                      <c:pt idx="1045">
                        <c:v>VIRTIAL</c:v>
                      </c:pt>
                      <c:pt idx="1046">
                        <c:v>ESCRITURA</c:v>
                      </c:pt>
                      <c:pt idx="1047">
                        <c:v>VIRTIAL</c:v>
                      </c:pt>
                      <c:pt idx="1048">
                        <c:v>OFICIO</c:v>
                      </c:pt>
                      <c:pt idx="1049">
                        <c:v>VIRTIAL</c:v>
                      </c:pt>
                      <c:pt idx="1050">
                        <c:v>VIRTIAL</c:v>
                      </c:pt>
                      <c:pt idx="1051">
                        <c:v>OFICIO</c:v>
                      </c:pt>
                      <c:pt idx="1052">
                        <c:v>OFICIO</c:v>
                      </c:pt>
                      <c:pt idx="1053">
                        <c:v>VIRTIAL</c:v>
                      </c:pt>
                      <c:pt idx="1054">
                        <c:v>VIRTIAL</c:v>
                      </c:pt>
                      <c:pt idx="1055">
                        <c:v>VIRTIAL</c:v>
                      </c:pt>
                      <c:pt idx="1056">
                        <c:v>ESCRITURA</c:v>
                      </c:pt>
                      <c:pt idx="1057">
                        <c:v>VIRTIAL</c:v>
                      </c:pt>
                      <c:pt idx="1058">
                        <c:v>OFICIO</c:v>
                      </c:pt>
                      <c:pt idx="1059">
                        <c:v>VIRTIAL</c:v>
                      </c:pt>
                      <c:pt idx="1060">
                        <c:v>VIRTIAL</c:v>
                      </c:pt>
                      <c:pt idx="1061">
                        <c:v>OFICIO</c:v>
                      </c:pt>
                      <c:pt idx="1062">
                        <c:v>OFICIO</c:v>
                      </c:pt>
                      <c:pt idx="1063">
                        <c:v>VIRTIAL</c:v>
                      </c:pt>
                      <c:pt idx="1064">
                        <c:v>VIRTIAL</c:v>
                      </c:pt>
                      <c:pt idx="1065">
                        <c:v>VIRTIAL</c:v>
                      </c:pt>
                      <c:pt idx="1066">
                        <c:v>VIRTIAL</c:v>
                      </c:pt>
                      <c:pt idx="1067">
                        <c:v>VIRTIAL</c:v>
                      </c:pt>
                      <c:pt idx="1068">
                        <c:v>VIRTIAL</c:v>
                      </c:pt>
                      <c:pt idx="1069">
                        <c:v>VIRTIAL</c:v>
                      </c:pt>
                      <c:pt idx="1070">
                        <c:v>VIRTIAL</c:v>
                      </c:pt>
                      <c:pt idx="1071">
                        <c:v>ESCRITURA</c:v>
                      </c:pt>
                      <c:pt idx="1072">
                        <c:v>VIRTIAL</c:v>
                      </c:pt>
                      <c:pt idx="1073">
                        <c:v>VIRTIAL</c:v>
                      </c:pt>
                      <c:pt idx="1074">
                        <c:v>VIRTIAL</c:v>
                      </c:pt>
                      <c:pt idx="1075">
                        <c:v>VIRTIAL</c:v>
                      </c:pt>
                      <c:pt idx="1076">
                        <c:v>OFICIO</c:v>
                      </c:pt>
                      <c:pt idx="1077">
                        <c:v>VIRTIAL</c:v>
                      </c:pt>
                      <c:pt idx="1078">
                        <c:v>VIRTIAL</c:v>
                      </c:pt>
                      <c:pt idx="1079">
                        <c:v>VIRTIAL</c:v>
                      </c:pt>
                      <c:pt idx="1080">
                        <c:v>VIRTIAL</c:v>
                      </c:pt>
                      <c:pt idx="1081">
                        <c:v>VIRTIAL</c:v>
                      </c:pt>
                      <c:pt idx="1082">
                        <c:v>VIRTIAL</c:v>
                      </c:pt>
                      <c:pt idx="1083">
                        <c:v>VIRTIAL</c:v>
                      </c:pt>
                      <c:pt idx="1084">
                        <c:v>VIRTIAL</c:v>
                      </c:pt>
                      <c:pt idx="1085">
                        <c:v>OFICIO</c:v>
                      </c:pt>
                      <c:pt idx="1086">
                        <c:v>VIRTIAL</c:v>
                      </c:pt>
                      <c:pt idx="1087">
                        <c:v>OFICIO</c:v>
                      </c:pt>
                      <c:pt idx="1088">
                        <c:v>VIRTIAL</c:v>
                      </c:pt>
                      <c:pt idx="1089">
                        <c:v>OFICIO</c:v>
                      </c:pt>
                      <c:pt idx="1090">
                        <c:v>OFICIO</c:v>
                      </c:pt>
                      <c:pt idx="1091">
                        <c:v>VIRTIAL</c:v>
                      </c:pt>
                      <c:pt idx="1092">
                        <c:v>VIRTIAL</c:v>
                      </c:pt>
                      <c:pt idx="1093">
                        <c:v>VIRTIAL</c:v>
                      </c:pt>
                      <c:pt idx="1094">
                        <c:v>VIRTIAL</c:v>
                      </c:pt>
                      <c:pt idx="1095">
                        <c:v>VIRTIAL</c:v>
                      </c:pt>
                      <c:pt idx="1096">
                        <c:v>VIRTIAL</c:v>
                      </c:pt>
                      <c:pt idx="1097">
                        <c:v>VIRTIAL</c:v>
                      </c:pt>
                      <c:pt idx="1098">
                        <c:v>VIRTIAL</c:v>
                      </c:pt>
                      <c:pt idx="1099">
                        <c:v>VIRTIAL</c:v>
                      </c:pt>
                      <c:pt idx="1100">
                        <c:v>VIRTIAL</c:v>
                      </c:pt>
                      <c:pt idx="1101">
                        <c:v>VIRTIAL</c:v>
                      </c:pt>
                      <c:pt idx="1102">
                        <c:v>VIRTIAL</c:v>
                      </c:pt>
                      <c:pt idx="1103">
                        <c:v>VIRTIAL</c:v>
                      </c:pt>
                      <c:pt idx="1104">
                        <c:v>VIRTIAL</c:v>
                      </c:pt>
                      <c:pt idx="1105">
                        <c:v>VIRTIAL</c:v>
                      </c:pt>
                      <c:pt idx="1106">
                        <c:v>VIRTIAL</c:v>
                      </c:pt>
                      <c:pt idx="1107">
                        <c:v>VIRTIAL</c:v>
                      </c:pt>
                      <c:pt idx="1108">
                        <c:v>VIRTIAL</c:v>
                      </c:pt>
                      <c:pt idx="1109">
                        <c:v>VIRTIAL</c:v>
                      </c:pt>
                      <c:pt idx="1110">
                        <c:v>VIRTIAL</c:v>
                      </c:pt>
                      <c:pt idx="1111">
                        <c:v>VIRTIAL</c:v>
                      </c:pt>
                      <c:pt idx="1112">
                        <c:v>VIRTIAL</c:v>
                      </c:pt>
                      <c:pt idx="1113">
                        <c:v>VIRTIAL</c:v>
                      </c:pt>
                      <c:pt idx="1114">
                        <c:v>OFICIO</c:v>
                      </c:pt>
                      <c:pt idx="1115">
                        <c:v>VIRTIAL</c:v>
                      </c:pt>
                      <c:pt idx="1116">
                        <c:v>VIRTIAL</c:v>
                      </c:pt>
                      <c:pt idx="1117">
                        <c:v>VIRTIAL</c:v>
                      </c:pt>
                      <c:pt idx="1118">
                        <c:v>VIRTIAL</c:v>
                      </c:pt>
                      <c:pt idx="1119">
                        <c:v>VIRTIAL</c:v>
                      </c:pt>
                      <c:pt idx="1120">
                        <c:v>VIRTIAL</c:v>
                      </c:pt>
                      <c:pt idx="1121">
                        <c:v>VIRTIAL</c:v>
                      </c:pt>
                      <c:pt idx="1122">
                        <c:v>VIRTIAL</c:v>
                      </c:pt>
                      <c:pt idx="1123">
                        <c:v>VIRTIAL</c:v>
                      </c:pt>
                      <c:pt idx="1124">
                        <c:v>VIRTIAL</c:v>
                      </c:pt>
                      <c:pt idx="1125">
                        <c:v>VIRTIAL</c:v>
                      </c:pt>
                      <c:pt idx="1126">
                        <c:v>VIRTIAL</c:v>
                      </c:pt>
                      <c:pt idx="1127">
                        <c:v>VIRTIAL</c:v>
                      </c:pt>
                      <c:pt idx="1128">
                        <c:v>VIRTIAL</c:v>
                      </c:pt>
                      <c:pt idx="1129">
                        <c:v>VIRTIAL</c:v>
                      </c:pt>
                      <c:pt idx="1130">
                        <c:v>VIRTIAL</c:v>
                      </c:pt>
                      <c:pt idx="1131">
                        <c:v>OFICIO</c:v>
                      </c:pt>
                      <c:pt idx="1132">
                        <c:v>VIRTIAL</c:v>
                      </c:pt>
                      <c:pt idx="1133">
                        <c:v>VIRTIAL</c:v>
                      </c:pt>
                      <c:pt idx="1134">
                        <c:v>VIRTIAL</c:v>
                      </c:pt>
                      <c:pt idx="1135">
                        <c:v>VIRTIAL</c:v>
                      </c:pt>
                      <c:pt idx="1136">
                        <c:v>VIRTIAL</c:v>
                      </c:pt>
                      <c:pt idx="1137">
                        <c:v>VIRTIAL</c:v>
                      </c:pt>
                      <c:pt idx="1138">
                        <c:v>VIRTIAL</c:v>
                      </c:pt>
                      <c:pt idx="1139">
                        <c:v>VIRTIAL</c:v>
                      </c:pt>
                      <c:pt idx="1140">
                        <c:v>VIRTIAL</c:v>
                      </c:pt>
                      <c:pt idx="1141">
                        <c:v>VIRTIAL</c:v>
                      </c:pt>
                      <c:pt idx="1142">
                        <c:v>VIRTIAL</c:v>
                      </c:pt>
                      <c:pt idx="1143">
                        <c:v>VIRTIAL</c:v>
                      </c:pt>
                      <c:pt idx="1144">
                        <c:v>VIRTIAL</c:v>
                      </c:pt>
                      <c:pt idx="1145">
                        <c:v>VIRTIAL</c:v>
                      </c:pt>
                      <c:pt idx="1146">
                        <c:v>VIRTIAL</c:v>
                      </c:pt>
                      <c:pt idx="1147">
                        <c:v>VIRTIAL</c:v>
                      </c:pt>
                      <c:pt idx="1148">
                        <c:v>VIRTIAL</c:v>
                      </c:pt>
                      <c:pt idx="1149">
                        <c:v>VIRTIAL</c:v>
                      </c:pt>
                      <c:pt idx="1150">
                        <c:v>VIRTIAL</c:v>
                      </c:pt>
                      <c:pt idx="1151">
                        <c:v>VIRTIAL</c:v>
                      </c:pt>
                      <c:pt idx="1152">
                        <c:v>VIRTIAL</c:v>
                      </c:pt>
                      <c:pt idx="1153">
                        <c:v>VIRTIAL</c:v>
                      </c:pt>
                      <c:pt idx="1154">
                        <c:v>VIRTIAL</c:v>
                      </c:pt>
                      <c:pt idx="1155">
                        <c:v>VIRTIAL</c:v>
                      </c:pt>
                      <c:pt idx="1156">
                        <c:v>VIRTIAL</c:v>
                      </c:pt>
                      <c:pt idx="1157">
                        <c:v>VIRTIAL</c:v>
                      </c:pt>
                      <c:pt idx="1158">
                        <c:v>VIRTIAL</c:v>
                      </c:pt>
                      <c:pt idx="1159">
                        <c:v>VIRTIAL</c:v>
                      </c:pt>
                      <c:pt idx="1160">
                        <c:v>VIRTIAL</c:v>
                      </c:pt>
                      <c:pt idx="1161">
                        <c:v>OFICIO</c:v>
                      </c:pt>
                      <c:pt idx="1162">
                        <c:v>VIRTIAL</c:v>
                      </c:pt>
                      <c:pt idx="1163">
                        <c:v>VIRTIAL</c:v>
                      </c:pt>
                      <c:pt idx="1164">
                        <c:v>VIRTIAL</c:v>
                      </c:pt>
                      <c:pt idx="1165">
                        <c:v>VIRTIAL</c:v>
                      </c:pt>
                      <c:pt idx="1166">
                        <c:v>VIRTIAL</c:v>
                      </c:pt>
                      <c:pt idx="1167">
                        <c:v>VIRTIAL</c:v>
                      </c:pt>
                      <c:pt idx="1168">
                        <c:v>VIRTIAL</c:v>
                      </c:pt>
                      <c:pt idx="1169">
                        <c:v>VIRTIAL</c:v>
                      </c:pt>
                      <c:pt idx="1170">
                        <c:v>VIRTIAL</c:v>
                      </c:pt>
                      <c:pt idx="1171">
                        <c:v>VIRTIAL</c:v>
                      </c:pt>
                      <c:pt idx="1172">
                        <c:v>VIRTIAL</c:v>
                      </c:pt>
                      <c:pt idx="1173">
                        <c:v>VIRTIAL</c:v>
                      </c:pt>
                      <c:pt idx="1174">
                        <c:v>VIRTIAL</c:v>
                      </c:pt>
                      <c:pt idx="1175">
                        <c:v>VIRTIAL</c:v>
                      </c:pt>
                      <c:pt idx="1176">
                        <c:v>VIRTIAL</c:v>
                      </c:pt>
                      <c:pt idx="1177">
                        <c:v>VIRTIAL</c:v>
                      </c:pt>
                      <c:pt idx="1178">
                        <c:v>OFICIO</c:v>
                      </c:pt>
                      <c:pt idx="1179">
                        <c:v>VIRTIAL</c:v>
                      </c:pt>
                      <c:pt idx="1180">
                        <c:v>VIRTIAL</c:v>
                      </c:pt>
                      <c:pt idx="1181">
                        <c:v>VIRTIAL</c:v>
                      </c:pt>
                      <c:pt idx="1182">
                        <c:v>VIRTIAL</c:v>
                      </c:pt>
                      <c:pt idx="1183">
                        <c:v>VIRTIAL</c:v>
                      </c:pt>
                      <c:pt idx="1184">
                        <c:v>VIRTIAL</c:v>
                      </c:pt>
                      <c:pt idx="1185">
                        <c:v>OFICIO</c:v>
                      </c:pt>
                      <c:pt idx="1186">
                        <c:v>ESCRITURA</c:v>
                      </c:pt>
                      <c:pt idx="1187">
                        <c:v>OFICIO</c:v>
                      </c:pt>
                      <c:pt idx="1188">
                        <c:v>VIRTIAL</c:v>
                      </c:pt>
                      <c:pt idx="1189">
                        <c:v>OFICIO</c:v>
                      </c:pt>
                      <c:pt idx="1190">
                        <c:v>OFICIO</c:v>
                      </c:pt>
                      <c:pt idx="1191">
                        <c:v>ESCRITURA</c:v>
                      </c:pt>
                      <c:pt idx="1192">
                        <c:v>VIRTIAL</c:v>
                      </c:pt>
                      <c:pt idx="1193">
                        <c:v>VIRTIAL</c:v>
                      </c:pt>
                      <c:pt idx="1194">
                        <c:v>VIRTIAL</c:v>
                      </c:pt>
                      <c:pt idx="1195">
                        <c:v>OFICIO</c:v>
                      </c:pt>
                      <c:pt idx="1196">
                        <c:v>VIRTIAL</c:v>
                      </c:pt>
                      <c:pt idx="1197">
                        <c:v>OFICIO</c:v>
                      </c:pt>
                      <c:pt idx="1198">
                        <c:v>VIRTIAL</c:v>
                      </c:pt>
                      <c:pt idx="1199">
                        <c:v>VIRTIAL</c:v>
                      </c:pt>
                      <c:pt idx="1200">
                        <c:v>VIRTIAL</c:v>
                      </c:pt>
                      <c:pt idx="1201">
                        <c:v>VIRTIAL</c:v>
                      </c:pt>
                      <c:pt idx="1202">
                        <c:v>ANULADO</c:v>
                      </c:pt>
                      <c:pt idx="1203">
                        <c:v>OFICIO</c:v>
                      </c:pt>
                      <c:pt idx="1204">
                        <c:v>OFICIO</c:v>
                      </c:pt>
                      <c:pt idx="1205">
                        <c:v>OFICIO</c:v>
                      </c:pt>
                      <c:pt idx="1206">
                        <c:v>OFICIO</c:v>
                      </c:pt>
                      <c:pt idx="1207">
                        <c:v>VIRTIAL</c:v>
                      </c:pt>
                      <c:pt idx="1208">
                        <c:v>VIRTIAL</c:v>
                      </c:pt>
                      <c:pt idx="1209">
                        <c:v>VIRTIAL</c:v>
                      </c:pt>
                      <c:pt idx="1210">
                        <c:v>OFICIO</c:v>
                      </c:pt>
                      <c:pt idx="1211">
                        <c:v>VIRTIAL</c:v>
                      </c:pt>
                      <c:pt idx="1212">
                        <c:v>OFICIO</c:v>
                      </c:pt>
                      <c:pt idx="1213">
                        <c:v>VIRTIAL</c:v>
                      </c:pt>
                      <c:pt idx="1214">
                        <c:v>VIRTIAL</c:v>
                      </c:pt>
                      <c:pt idx="1215">
                        <c:v>VIRTIAL</c:v>
                      </c:pt>
                      <c:pt idx="1216">
                        <c:v>VIRTIAL</c:v>
                      </c:pt>
                      <c:pt idx="1217">
                        <c:v>VIRTIAL</c:v>
                      </c:pt>
                      <c:pt idx="1218">
                        <c:v>OFICIO</c:v>
                      </c:pt>
                      <c:pt idx="1219">
                        <c:v>VIRTIAL</c:v>
                      </c:pt>
                      <c:pt idx="1220">
                        <c:v>VIRTIAL</c:v>
                      </c:pt>
                      <c:pt idx="1221">
                        <c:v>OFICIO</c:v>
                      </c:pt>
                      <c:pt idx="1222">
                        <c:v>VIRTIAL</c:v>
                      </c:pt>
                      <c:pt idx="1223">
                        <c:v>OFICIO</c:v>
                      </c:pt>
                      <c:pt idx="1224">
                        <c:v>OFICIO</c:v>
                      </c:pt>
                      <c:pt idx="1225">
                        <c:v>OFICIO</c:v>
                      </c:pt>
                      <c:pt idx="1226">
                        <c:v>OFICIO</c:v>
                      </c:pt>
                      <c:pt idx="1227">
                        <c:v>VIRTIAL</c:v>
                      </c:pt>
                      <c:pt idx="1228">
                        <c:v>VIRTIAL</c:v>
                      </c:pt>
                      <c:pt idx="1229">
                        <c:v>VIRTIAL</c:v>
                      </c:pt>
                      <c:pt idx="1230">
                        <c:v>VIRTIAL</c:v>
                      </c:pt>
                      <c:pt idx="1231">
                        <c:v>VIRTIAL</c:v>
                      </c:pt>
                      <c:pt idx="1232">
                        <c:v>ANULADO</c:v>
                      </c:pt>
                      <c:pt idx="1233">
                        <c:v>ESCRITURA</c:v>
                      </c:pt>
                      <c:pt idx="1234">
                        <c:v>OFICIO</c:v>
                      </c:pt>
                      <c:pt idx="1235">
                        <c:v>VIRTIAL</c:v>
                      </c:pt>
                      <c:pt idx="1236">
                        <c:v>OFICIO</c:v>
                      </c:pt>
                      <c:pt idx="1237">
                        <c:v>ESCRITURA</c:v>
                      </c:pt>
                      <c:pt idx="1238">
                        <c:v>OFICIO</c:v>
                      </c:pt>
                      <c:pt idx="1239">
                        <c:v>VIRTIAL</c:v>
                      </c:pt>
                      <c:pt idx="1240">
                        <c:v>VIRTIAL</c:v>
                      </c:pt>
                      <c:pt idx="1241">
                        <c:v>VIRTIAL</c:v>
                      </c:pt>
                      <c:pt idx="1242">
                        <c:v>VIRTIAL</c:v>
                      </c:pt>
                      <c:pt idx="1243">
                        <c:v>ESCRITURA</c:v>
                      </c:pt>
                      <c:pt idx="1244">
                        <c:v>VIRTIAL</c:v>
                      </c:pt>
                      <c:pt idx="1245">
                        <c:v>VIRTIAL</c:v>
                      </c:pt>
                      <c:pt idx="1246">
                        <c:v>OFICIO</c:v>
                      </c:pt>
                      <c:pt idx="1247">
                        <c:v>OFICIO</c:v>
                      </c:pt>
                      <c:pt idx="1248">
                        <c:v>VIRTIAL</c:v>
                      </c:pt>
                      <c:pt idx="1249">
                        <c:v>OFICIO</c:v>
                      </c:pt>
                      <c:pt idx="1250">
                        <c:v>OFICIO</c:v>
                      </c:pt>
                      <c:pt idx="1251">
                        <c:v>VIRTIAL</c:v>
                      </c:pt>
                      <c:pt idx="1252">
                        <c:v>ESCRITURA</c:v>
                      </c:pt>
                      <c:pt idx="1253">
                        <c:v>OFICIO</c:v>
                      </c:pt>
                      <c:pt idx="1254">
                        <c:v>VIRTIAL</c:v>
                      </c:pt>
                      <c:pt idx="1255">
                        <c:v>VIRTIAL</c:v>
                      </c:pt>
                      <c:pt idx="1256">
                        <c:v>VIRTIAL</c:v>
                      </c:pt>
                      <c:pt idx="1257">
                        <c:v>OFICIO</c:v>
                      </c:pt>
                      <c:pt idx="1258">
                        <c:v>VIRTIAL</c:v>
                      </c:pt>
                      <c:pt idx="1259">
                        <c:v>VIRTIAL</c:v>
                      </c:pt>
                      <c:pt idx="1260">
                        <c:v>VIRTIAL</c:v>
                      </c:pt>
                      <c:pt idx="1261">
                        <c:v>OFICIO</c:v>
                      </c:pt>
                      <c:pt idx="1262">
                        <c:v>VIRTIAL</c:v>
                      </c:pt>
                      <c:pt idx="1263">
                        <c:v>VIRTIAL</c:v>
                      </c:pt>
                      <c:pt idx="1264">
                        <c:v>VIRTIAL</c:v>
                      </c:pt>
                      <c:pt idx="1265">
                        <c:v>VIRTIAL</c:v>
                      </c:pt>
                      <c:pt idx="1266">
                        <c:v>VIRTIAL</c:v>
                      </c:pt>
                      <c:pt idx="1267">
                        <c:v>VIRTIAL</c:v>
                      </c:pt>
                      <c:pt idx="1268">
                        <c:v>OFICIO</c:v>
                      </c:pt>
                      <c:pt idx="1269">
                        <c:v>OFICIO</c:v>
                      </c:pt>
                      <c:pt idx="1270">
                        <c:v>VIRTIAL</c:v>
                      </c:pt>
                      <c:pt idx="1271">
                        <c:v>OFICIO</c:v>
                      </c:pt>
                      <c:pt idx="1272">
                        <c:v>OFICIO</c:v>
                      </c:pt>
                      <c:pt idx="1273">
                        <c:v>OFICIO</c:v>
                      </c:pt>
                      <c:pt idx="1274">
                        <c:v>VIRTIAL</c:v>
                      </c:pt>
                      <c:pt idx="1275">
                        <c:v>VIRTIAL</c:v>
                      </c:pt>
                      <c:pt idx="1276">
                        <c:v>VIRTIAL</c:v>
                      </c:pt>
                      <c:pt idx="1277">
                        <c:v>VIRTIAL</c:v>
                      </c:pt>
                      <c:pt idx="1278">
                        <c:v>VIRTIAL</c:v>
                      </c:pt>
                      <c:pt idx="1279">
                        <c:v>VIRTIAL</c:v>
                      </c:pt>
                      <c:pt idx="1280">
                        <c:v>VIRTIAL</c:v>
                      </c:pt>
                      <c:pt idx="1281">
                        <c:v>VIRTIAL</c:v>
                      </c:pt>
                      <c:pt idx="1282">
                        <c:v>VIRTIAL</c:v>
                      </c:pt>
                      <c:pt idx="1283">
                        <c:v>VIRTIAL</c:v>
                      </c:pt>
                      <c:pt idx="1284">
                        <c:v>OFICIO</c:v>
                      </c:pt>
                      <c:pt idx="1285">
                        <c:v>OFICIO</c:v>
                      </c:pt>
                      <c:pt idx="1286">
                        <c:v>ESCRITURA</c:v>
                      </c:pt>
                      <c:pt idx="1287">
                        <c:v>OFICIO</c:v>
                      </c:pt>
                      <c:pt idx="1288">
                        <c:v>VIRTIAL</c:v>
                      </c:pt>
                      <c:pt idx="1289">
                        <c:v>VIRTIAL</c:v>
                      </c:pt>
                      <c:pt idx="1290">
                        <c:v>VIRTIAL</c:v>
                      </c:pt>
                      <c:pt idx="1291">
                        <c:v>VIRTIAL</c:v>
                      </c:pt>
                      <c:pt idx="1292">
                        <c:v>VIRTIAL</c:v>
                      </c:pt>
                      <c:pt idx="1293">
                        <c:v>OFICIO</c:v>
                      </c:pt>
                      <c:pt idx="1294">
                        <c:v>VIRTIAL</c:v>
                      </c:pt>
                      <c:pt idx="1295">
                        <c:v>VIRTIAL</c:v>
                      </c:pt>
                      <c:pt idx="1296">
                        <c:v>VIRTIAL</c:v>
                      </c:pt>
                      <c:pt idx="1297">
                        <c:v>VIRTIAL</c:v>
                      </c:pt>
                      <c:pt idx="1298">
                        <c:v>VIRTIAL</c:v>
                      </c:pt>
                      <c:pt idx="1299">
                        <c:v>VIRTIAL</c:v>
                      </c:pt>
                      <c:pt idx="1300">
                        <c:v>VIRTIAL</c:v>
                      </c:pt>
                      <c:pt idx="1301">
                        <c:v>VIRTIAL</c:v>
                      </c:pt>
                      <c:pt idx="1302">
                        <c:v>VIRTIAL</c:v>
                      </c:pt>
                      <c:pt idx="1303">
                        <c:v>VIRTIAL</c:v>
                      </c:pt>
                      <c:pt idx="1304">
                        <c:v>VIRTIAL</c:v>
                      </c:pt>
                      <c:pt idx="1305">
                        <c:v>OFICIO</c:v>
                      </c:pt>
                      <c:pt idx="1306">
                        <c:v>OFICIO</c:v>
                      </c:pt>
                      <c:pt idx="1307">
                        <c:v>VIRTIAL</c:v>
                      </c:pt>
                      <c:pt idx="1308">
                        <c:v>VIRTIAL</c:v>
                      </c:pt>
                      <c:pt idx="1309">
                        <c:v>VIRTIAL</c:v>
                      </c:pt>
                      <c:pt idx="1310">
                        <c:v>VIRTIAL</c:v>
                      </c:pt>
                      <c:pt idx="1311">
                        <c:v>VIRTIAL</c:v>
                      </c:pt>
                      <c:pt idx="1312">
                        <c:v>VIRTIAL</c:v>
                      </c:pt>
                      <c:pt idx="1313">
                        <c:v>VIRTIAL</c:v>
                      </c:pt>
                      <c:pt idx="1314">
                        <c:v>VIRTIAL</c:v>
                      </c:pt>
                      <c:pt idx="1315">
                        <c:v>VIRTIAL</c:v>
                      </c:pt>
                      <c:pt idx="1316">
                        <c:v>VIRTIAL</c:v>
                      </c:pt>
                      <c:pt idx="1317">
                        <c:v>VIRTIAL</c:v>
                      </c:pt>
                      <c:pt idx="1318">
                        <c:v>OFICIO</c:v>
                      </c:pt>
                      <c:pt idx="1319">
                        <c:v>VIRTIAL</c:v>
                      </c:pt>
                      <c:pt idx="1320">
                        <c:v>VIRTIAL</c:v>
                      </c:pt>
                      <c:pt idx="1321">
                        <c:v>OFICIO</c:v>
                      </c:pt>
                      <c:pt idx="1322">
                        <c:v>VIRTIAL</c:v>
                      </c:pt>
                      <c:pt idx="1323">
                        <c:v>VIRTIAL</c:v>
                      </c:pt>
                      <c:pt idx="1324">
                        <c:v>VIRTIAL</c:v>
                      </c:pt>
                      <c:pt idx="1325">
                        <c:v>VIRTIAL</c:v>
                      </c:pt>
                      <c:pt idx="1326">
                        <c:v>VIRTIAL</c:v>
                      </c:pt>
                      <c:pt idx="1327">
                        <c:v>VIRTIAL</c:v>
                      </c:pt>
                      <c:pt idx="1328">
                        <c:v>OFICIO</c:v>
                      </c:pt>
                      <c:pt idx="1329">
                        <c:v>VIRTIAL</c:v>
                      </c:pt>
                      <c:pt idx="1330">
                        <c:v>VIRTIAL</c:v>
                      </c:pt>
                      <c:pt idx="1331">
                        <c:v>VIRTIAL</c:v>
                      </c:pt>
                      <c:pt idx="1332">
                        <c:v>OFICIO</c:v>
                      </c:pt>
                      <c:pt idx="1333">
                        <c:v>VIRTIAL</c:v>
                      </c:pt>
                      <c:pt idx="1334">
                        <c:v>VIRTIAL</c:v>
                      </c:pt>
                      <c:pt idx="1335">
                        <c:v>VIRTIAL</c:v>
                      </c:pt>
                      <c:pt idx="1336">
                        <c:v>VIRTIAL</c:v>
                      </c:pt>
                      <c:pt idx="1337">
                        <c:v>VIRTIAL</c:v>
                      </c:pt>
                      <c:pt idx="1338">
                        <c:v>VIRTIAL</c:v>
                      </c:pt>
                      <c:pt idx="1339">
                        <c:v>OFICIO</c:v>
                      </c:pt>
                      <c:pt idx="1340">
                        <c:v>VIRTIAL</c:v>
                      </c:pt>
                      <c:pt idx="1341">
                        <c:v>VIRTIAL</c:v>
                      </c:pt>
                      <c:pt idx="1342">
                        <c:v>ESCRITURA</c:v>
                      </c:pt>
                      <c:pt idx="1343">
                        <c:v>ESCRITURA</c:v>
                      </c:pt>
                      <c:pt idx="1344">
                        <c:v>VIRTIAL</c:v>
                      </c:pt>
                      <c:pt idx="1345">
                        <c:v>VIRTIAL</c:v>
                      </c:pt>
                      <c:pt idx="1346">
                        <c:v>VIRTIAL</c:v>
                      </c:pt>
                      <c:pt idx="1347">
                        <c:v>VIRTIAL</c:v>
                      </c:pt>
                      <c:pt idx="1348">
                        <c:v>ESCRITURA</c:v>
                      </c:pt>
                      <c:pt idx="1349">
                        <c:v>VIRTIAL</c:v>
                      </c:pt>
                      <c:pt idx="1350">
                        <c:v>VIRTIAL</c:v>
                      </c:pt>
                      <c:pt idx="1351">
                        <c:v>OFICIO</c:v>
                      </c:pt>
                      <c:pt idx="1352">
                        <c:v>ESCRITURA</c:v>
                      </c:pt>
                      <c:pt idx="1353">
                        <c:v>ESCRITURA</c:v>
                      </c:pt>
                      <c:pt idx="1354">
                        <c:v>OFICIO</c:v>
                      </c:pt>
                      <c:pt idx="1355">
                        <c:v>ESCRITURA</c:v>
                      </c:pt>
                      <c:pt idx="1356">
                        <c:v>VIRTIAL</c:v>
                      </c:pt>
                      <c:pt idx="1357">
                        <c:v>VIRTIAL</c:v>
                      </c:pt>
                      <c:pt idx="1358">
                        <c:v>VIRTIAL</c:v>
                      </c:pt>
                      <c:pt idx="1359">
                        <c:v>VIRTIAL</c:v>
                      </c:pt>
                      <c:pt idx="1360">
                        <c:v>VIRTIAL</c:v>
                      </c:pt>
                      <c:pt idx="1361">
                        <c:v>VIRTIAL</c:v>
                      </c:pt>
                      <c:pt idx="1362">
                        <c:v>VIRTIAL</c:v>
                      </c:pt>
                      <c:pt idx="1363">
                        <c:v>VIRTIAL</c:v>
                      </c:pt>
                      <c:pt idx="1364">
                        <c:v>ESCRITURA</c:v>
                      </c:pt>
                      <c:pt idx="1365">
                        <c:v>VIRTIAL</c:v>
                      </c:pt>
                      <c:pt idx="1366">
                        <c:v>VIRTIAL</c:v>
                      </c:pt>
                      <c:pt idx="1367">
                        <c:v>VIRTIAL</c:v>
                      </c:pt>
                      <c:pt idx="1368">
                        <c:v>VIRTIAL</c:v>
                      </c:pt>
                      <c:pt idx="1369">
                        <c:v>OFICIO</c:v>
                      </c:pt>
                      <c:pt idx="1370">
                        <c:v>OFICIO</c:v>
                      </c:pt>
                      <c:pt idx="1371">
                        <c:v>OFICIO</c:v>
                      </c:pt>
                      <c:pt idx="1372">
                        <c:v>AUTO</c:v>
                      </c:pt>
                      <c:pt idx="1373">
                        <c:v>OFICIO</c:v>
                      </c:pt>
                      <c:pt idx="1374">
                        <c:v>OFICIO</c:v>
                      </c:pt>
                      <c:pt idx="1375">
                        <c:v>ESCRITURA</c:v>
                      </c:pt>
                      <c:pt idx="1376">
                        <c:v>VIRTIAL</c:v>
                      </c:pt>
                      <c:pt idx="1377">
                        <c:v>VIRTIAL</c:v>
                      </c:pt>
                      <c:pt idx="1378">
                        <c:v>VIRTIAL</c:v>
                      </c:pt>
                      <c:pt idx="1379">
                        <c:v>VIRTIAL</c:v>
                      </c:pt>
                      <c:pt idx="1380">
                        <c:v>VIRTIAL</c:v>
                      </c:pt>
                      <c:pt idx="1381">
                        <c:v>VIRTIAL</c:v>
                      </c:pt>
                      <c:pt idx="1382">
                        <c:v>VIRTIAL</c:v>
                      </c:pt>
                      <c:pt idx="1383">
                        <c:v>VIRTIAL</c:v>
                      </c:pt>
                      <c:pt idx="1384">
                        <c:v>VIRTIAL</c:v>
                      </c:pt>
                      <c:pt idx="1385">
                        <c:v>VIRTIAL</c:v>
                      </c:pt>
                      <c:pt idx="1386">
                        <c:v>VIRTIAL</c:v>
                      </c:pt>
                      <c:pt idx="1387">
                        <c:v>VIRTIAL</c:v>
                      </c:pt>
                      <c:pt idx="1388">
                        <c:v>VIRTIAL</c:v>
                      </c:pt>
                      <c:pt idx="1389">
                        <c:v>VIRTIAL</c:v>
                      </c:pt>
                      <c:pt idx="1390">
                        <c:v>ESCRITURA</c:v>
                      </c:pt>
                      <c:pt idx="1391">
                        <c:v>OFICIO</c:v>
                      </c:pt>
                      <c:pt idx="1392">
                        <c:v>OFICIO</c:v>
                      </c:pt>
                      <c:pt idx="1393">
                        <c:v>OFICIO</c:v>
                      </c:pt>
                      <c:pt idx="1394">
                        <c:v>VIRTIAL</c:v>
                      </c:pt>
                      <c:pt idx="1395">
                        <c:v>VIRTIAL</c:v>
                      </c:pt>
                      <c:pt idx="1396">
                        <c:v>ESCRITURA</c:v>
                      </c:pt>
                      <c:pt idx="1397">
                        <c:v>VIRTIAL</c:v>
                      </c:pt>
                      <c:pt idx="1398">
                        <c:v>VIRTIAL</c:v>
                      </c:pt>
                      <c:pt idx="1399">
                        <c:v>CERTIFICADO</c:v>
                      </c:pt>
                      <c:pt idx="1400">
                        <c:v>VIRTIAL</c:v>
                      </c:pt>
                      <c:pt idx="1401">
                        <c:v>OFICIO</c:v>
                      </c:pt>
                      <c:pt idx="1402">
                        <c:v>OFICIO</c:v>
                      </c:pt>
                      <c:pt idx="1403">
                        <c:v>OFICIO</c:v>
                      </c:pt>
                      <c:pt idx="1404">
                        <c:v>OFICIO</c:v>
                      </c:pt>
                      <c:pt idx="1405">
                        <c:v>ESCRITURA</c:v>
                      </c:pt>
                      <c:pt idx="1406">
                        <c:v>SENTENCIA</c:v>
                      </c:pt>
                      <c:pt idx="1407">
                        <c:v>VIRTIAL</c:v>
                      </c:pt>
                      <c:pt idx="1408">
                        <c:v>OFICIO</c:v>
                      </c:pt>
                      <c:pt idx="1409">
                        <c:v>OFICIO</c:v>
                      </c:pt>
                      <c:pt idx="1410">
                        <c:v>SENTENCIA</c:v>
                      </c:pt>
                      <c:pt idx="1411">
                        <c:v>VIRTIAL</c:v>
                      </c:pt>
                      <c:pt idx="1412">
                        <c:v>VIRTIAL</c:v>
                      </c:pt>
                      <c:pt idx="1413">
                        <c:v>VIRTIAL</c:v>
                      </c:pt>
                      <c:pt idx="1414">
                        <c:v>VIRTIAL</c:v>
                      </c:pt>
                      <c:pt idx="1415">
                        <c:v>VIRTIAL</c:v>
                      </c:pt>
                      <c:pt idx="1416">
                        <c:v>VIRTIAL</c:v>
                      </c:pt>
                      <c:pt idx="1417">
                        <c:v>SENTENCIA</c:v>
                      </c:pt>
                      <c:pt idx="1418">
                        <c:v>VIRTIAL</c:v>
                      </c:pt>
                      <c:pt idx="1419">
                        <c:v>VIRTIAL</c:v>
                      </c:pt>
                      <c:pt idx="1420">
                        <c:v>RESOLUCION</c:v>
                      </c:pt>
                      <c:pt idx="1421">
                        <c:v>VIRTIAL</c:v>
                      </c:pt>
                      <c:pt idx="1422">
                        <c:v>VIRTIAL</c:v>
                      </c:pt>
                      <c:pt idx="1423">
                        <c:v>VIRTIAL</c:v>
                      </c:pt>
                      <c:pt idx="1424">
                        <c:v>VIRTIAL</c:v>
                      </c:pt>
                      <c:pt idx="1425">
                        <c:v>VIRTIAL</c:v>
                      </c:pt>
                      <c:pt idx="1426">
                        <c:v>VIRTIAL</c:v>
                      </c:pt>
                      <c:pt idx="1427">
                        <c:v>VIRTIAL</c:v>
                      </c:pt>
                      <c:pt idx="1428">
                        <c:v>VIRTIAL</c:v>
                      </c:pt>
                      <c:pt idx="1429">
                        <c:v>OFICIO</c:v>
                      </c:pt>
                      <c:pt idx="1430">
                        <c:v>VIRTIAL</c:v>
                      </c:pt>
                      <c:pt idx="1431">
                        <c:v>VIRTIAL</c:v>
                      </c:pt>
                      <c:pt idx="1432">
                        <c:v>VIRTIAL</c:v>
                      </c:pt>
                      <c:pt idx="1433">
                        <c:v>OFICIO</c:v>
                      </c:pt>
                      <c:pt idx="1434">
                        <c:v>VIRTIAL</c:v>
                      </c:pt>
                      <c:pt idx="1435">
                        <c:v>VIRTIAL</c:v>
                      </c:pt>
                      <c:pt idx="1436">
                        <c:v>OFICIO</c:v>
                      </c:pt>
                      <c:pt idx="1437">
                        <c:v>VIRTIAL</c:v>
                      </c:pt>
                      <c:pt idx="1438">
                        <c:v>VIRTIAL</c:v>
                      </c:pt>
                      <c:pt idx="1439">
                        <c:v>VIRTIAL</c:v>
                      </c:pt>
                      <c:pt idx="1440">
                        <c:v>OFICIO</c:v>
                      </c:pt>
                      <c:pt idx="1441">
                        <c:v>OFICIO</c:v>
                      </c:pt>
                      <c:pt idx="1442">
                        <c:v>OFICIO</c:v>
                      </c:pt>
                      <c:pt idx="1443">
                        <c:v>OFICIO</c:v>
                      </c:pt>
                      <c:pt idx="1444">
                        <c:v>OFICIO</c:v>
                      </c:pt>
                      <c:pt idx="1445">
                        <c:v>OFICIO</c:v>
                      </c:pt>
                      <c:pt idx="1446">
                        <c:v>VIRTIAL</c:v>
                      </c:pt>
                      <c:pt idx="1447">
                        <c:v>VIRTIAL</c:v>
                      </c:pt>
                      <c:pt idx="1448">
                        <c:v>VIRTIAL</c:v>
                      </c:pt>
                      <c:pt idx="1449">
                        <c:v>OFICIO</c:v>
                      </c:pt>
                      <c:pt idx="1450">
                        <c:v>VIRTIAL</c:v>
                      </c:pt>
                      <c:pt idx="1451">
                        <c:v>VIRTIAL</c:v>
                      </c:pt>
                      <c:pt idx="1452">
                        <c:v>ANULADO</c:v>
                      </c:pt>
                      <c:pt idx="1453">
                        <c:v>OFICIO</c:v>
                      </c:pt>
                      <c:pt idx="1454">
                        <c:v>OFICIO</c:v>
                      </c:pt>
                      <c:pt idx="1455">
                        <c:v>VIRTIAL</c:v>
                      </c:pt>
                      <c:pt idx="1456">
                        <c:v>ESCRITURA</c:v>
                      </c:pt>
                      <c:pt idx="1457">
                        <c:v>OFICIO</c:v>
                      </c:pt>
                      <c:pt idx="1458">
                        <c:v>VIRTIAL</c:v>
                      </c:pt>
                      <c:pt idx="1459">
                        <c:v>VIRTIAL</c:v>
                      </c:pt>
                      <c:pt idx="1460">
                        <c:v>OFICIO</c:v>
                      </c:pt>
                      <c:pt idx="1461">
                        <c:v>VIRTIAL</c:v>
                      </c:pt>
                      <c:pt idx="1462">
                        <c:v>VIRTIAL</c:v>
                      </c:pt>
                      <c:pt idx="1463">
                        <c:v>VIRTIAL</c:v>
                      </c:pt>
                      <c:pt idx="1464">
                        <c:v>VIRTIAL</c:v>
                      </c:pt>
                      <c:pt idx="1465">
                        <c:v>VIRTIAL</c:v>
                      </c:pt>
                      <c:pt idx="1466">
                        <c:v>VIRTIAL</c:v>
                      </c:pt>
                      <c:pt idx="1467">
                        <c:v>VIRTIAL</c:v>
                      </c:pt>
                      <c:pt idx="1468">
                        <c:v>ESCRITURA</c:v>
                      </c:pt>
                      <c:pt idx="1469">
                        <c:v>ESCRITURA</c:v>
                      </c:pt>
                      <c:pt idx="1470">
                        <c:v>VIRTIAL</c:v>
                      </c:pt>
                      <c:pt idx="1471">
                        <c:v>VIRTIAL</c:v>
                      </c:pt>
                      <c:pt idx="1472">
                        <c:v>VIRTIAL</c:v>
                      </c:pt>
                      <c:pt idx="1473">
                        <c:v>VIRTIAL</c:v>
                      </c:pt>
                      <c:pt idx="1474">
                        <c:v>VIRTIAL</c:v>
                      </c:pt>
                      <c:pt idx="1475">
                        <c:v>VIRTIAL</c:v>
                      </c:pt>
                      <c:pt idx="1476">
                        <c:v>VIRTIAL</c:v>
                      </c:pt>
                      <c:pt idx="1477">
                        <c:v>VIRTIAL</c:v>
                      </c:pt>
                      <c:pt idx="1478">
                        <c:v>VIRTIAL</c:v>
                      </c:pt>
                      <c:pt idx="1479">
                        <c:v>VIRTIAL</c:v>
                      </c:pt>
                      <c:pt idx="1480">
                        <c:v>VIRTIAL</c:v>
                      </c:pt>
                      <c:pt idx="1481">
                        <c:v>VIRTIAL</c:v>
                      </c:pt>
                      <c:pt idx="1482">
                        <c:v>VIRTIAL</c:v>
                      </c:pt>
                      <c:pt idx="1483">
                        <c:v>VIRTIAL</c:v>
                      </c:pt>
                      <c:pt idx="1484">
                        <c:v>VIRTIAL</c:v>
                      </c:pt>
                      <c:pt idx="1485">
                        <c:v>VIRTIAL</c:v>
                      </c:pt>
                      <c:pt idx="1486">
                        <c:v>VIRTIAL</c:v>
                      </c:pt>
                      <c:pt idx="1487">
                        <c:v>VIRTIAL</c:v>
                      </c:pt>
                      <c:pt idx="1488">
                        <c:v>VIRTIAL</c:v>
                      </c:pt>
                      <c:pt idx="1489">
                        <c:v>VIRTIAL</c:v>
                      </c:pt>
                      <c:pt idx="1490">
                        <c:v>VIRTIAL</c:v>
                      </c:pt>
                      <c:pt idx="1491">
                        <c:v>VIRTIAL</c:v>
                      </c:pt>
                      <c:pt idx="1492">
                        <c:v>OFICIO</c:v>
                      </c:pt>
                      <c:pt idx="1493">
                        <c:v>VIRTIAL</c:v>
                      </c:pt>
                      <c:pt idx="1494">
                        <c:v>VIRTIAL</c:v>
                      </c:pt>
                      <c:pt idx="1495">
                        <c:v>VIRTIAL</c:v>
                      </c:pt>
                      <c:pt idx="1496">
                        <c:v>VIRTIAL</c:v>
                      </c:pt>
                      <c:pt idx="1497">
                        <c:v>VIRTIAL</c:v>
                      </c:pt>
                      <c:pt idx="1498">
                        <c:v>VIRTIAL</c:v>
                      </c:pt>
                      <c:pt idx="1499">
                        <c:v>VIRTIAL</c:v>
                      </c:pt>
                      <c:pt idx="1500">
                        <c:v>VIRTIAL</c:v>
                      </c:pt>
                      <c:pt idx="1501">
                        <c:v>VIRTIAL</c:v>
                      </c:pt>
                      <c:pt idx="1502">
                        <c:v>VIRTIAL</c:v>
                      </c:pt>
                      <c:pt idx="1503">
                        <c:v>VIRTIAL</c:v>
                      </c:pt>
                      <c:pt idx="1504">
                        <c:v>VIRTIAL</c:v>
                      </c:pt>
                      <c:pt idx="1505">
                        <c:v>OFICIO</c:v>
                      </c:pt>
                      <c:pt idx="1506">
                        <c:v>OFICIO</c:v>
                      </c:pt>
                      <c:pt idx="1507">
                        <c:v>OFICIO</c:v>
                      </c:pt>
                      <c:pt idx="1508">
                        <c:v>ESCRITURA</c:v>
                      </c:pt>
                      <c:pt idx="1509">
                        <c:v>CERTIFICADO</c:v>
                      </c:pt>
                      <c:pt idx="1510">
                        <c:v>VIRTIAL</c:v>
                      </c:pt>
                      <c:pt idx="1511">
                        <c:v>VIRTIAL</c:v>
                      </c:pt>
                      <c:pt idx="1512">
                        <c:v>VIRTIAL</c:v>
                      </c:pt>
                      <c:pt idx="1513">
                        <c:v>VIRTIAL</c:v>
                      </c:pt>
                      <c:pt idx="1514">
                        <c:v>VIRTIAL</c:v>
                      </c:pt>
                      <c:pt idx="1515">
                        <c:v>VIRTIAL</c:v>
                      </c:pt>
                      <c:pt idx="1516">
                        <c:v>VIRTIAL</c:v>
                      </c:pt>
                      <c:pt idx="1517">
                        <c:v>VIRTIAL</c:v>
                      </c:pt>
                      <c:pt idx="1518">
                        <c:v>VIRTIAL</c:v>
                      </c:pt>
                      <c:pt idx="1519">
                        <c:v>VIRTIAL</c:v>
                      </c:pt>
                      <c:pt idx="1520">
                        <c:v>VIRTIAL</c:v>
                      </c:pt>
                      <c:pt idx="1521">
                        <c:v>VIRTIAL</c:v>
                      </c:pt>
                      <c:pt idx="1522">
                        <c:v>VIRTIAL</c:v>
                      </c:pt>
                      <c:pt idx="1523">
                        <c:v>VIRTIAL</c:v>
                      </c:pt>
                      <c:pt idx="1524">
                        <c:v>VIRTIAL</c:v>
                      </c:pt>
                      <c:pt idx="1525">
                        <c:v>VIRTIAL</c:v>
                      </c:pt>
                      <c:pt idx="1526">
                        <c:v>VIRTIAL</c:v>
                      </c:pt>
                      <c:pt idx="1527">
                        <c:v>VIRTIAL</c:v>
                      </c:pt>
                      <c:pt idx="1528">
                        <c:v>VIRTIAL</c:v>
                      </c:pt>
                      <c:pt idx="1529">
                        <c:v>VIRTIAL</c:v>
                      </c:pt>
                      <c:pt idx="1530">
                        <c:v>VIRTIAL</c:v>
                      </c:pt>
                      <c:pt idx="1531">
                        <c:v>VIRTIAL</c:v>
                      </c:pt>
                      <c:pt idx="1532">
                        <c:v>VIRTIAL</c:v>
                      </c:pt>
                      <c:pt idx="1533">
                        <c:v>VIRTIAL</c:v>
                      </c:pt>
                      <c:pt idx="1534">
                        <c:v>VIRTIAL</c:v>
                      </c:pt>
                      <c:pt idx="1535">
                        <c:v>VIRTIAL</c:v>
                      </c:pt>
                      <c:pt idx="1536">
                        <c:v>VIRTIAL</c:v>
                      </c:pt>
                      <c:pt idx="1537">
                        <c:v>VIRTIAL</c:v>
                      </c:pt>
                      <c:pt idx="1538">
                        <c:v>VIRTIAL</c:v>
                      </c:pt>
                      <c:pt idx="1539">
                        <c:v>VIRTIAL</c:v>
                      </c:pt>
                      <c:pt idx="1540">
                        <c:v>VIRTIAL</c:v>
                      </c:pt>
                      <c:pt idx="1541">
                        <c:v>VIRTIAL</c:v>
                      </c:pt>
                      <c:pt idx="1542">
                        <c:v>VIRTIAL</c:v>
                      </c:pt>
                      <c:pt idx="1543">
                        <c:v>VIRTIAL</c:v>
                      </c:pt>
                      <c:pt idx="1544">
                        <c:v>VIRTIAL</c:v>
                      </c:pt>
                      <c:pt idx="1545">
                        <c:v>VIRTIAL</c:v>
                      </c:pt>
                      <c:pt idx="1546">
                        <c:v>OFICIO</c:v>
                      </c:pt>
                      <c:pt idx="1547">
                        <c:v>VIRTIAL</c:v>
                      </c:pt>
                      <c:pt idx="1548">
                        <c:v>VIRTIAL</c:v>
                      </c:pt>
                      <c:pt idx="1549">
                        <c:v>VIRTIAL</c:v>
                      </c:pt>
                      <c:pt idx="1550">
                        <c:v>VIRTIAL</c:v>
                      </c:pt>
                      <c:pt idx="1551">
                        <c:v>VIRTIAL</c:v>
                      </c:pt>
                      <c:pt idx="1552">
                        <c:v>VIRTIAL</c:v>
                      </c:pt>
                      <c:pt idx="1553">
                        <c:v>OFICIO</c:v>
                      </c:pt>
                      <c:pt idx="1554">
                        <c:v>OFICIO</c:v>
                      </c:pt>
                      <c:pt idx="1555">
                        <c:v>VIRTIAL</c:v>
                      </c:pt>
                      <c:pt idx="1556">
                        <c:v>VIRTIAL</c:v>
                      </c:pt>
                      <c:pt idx="1557">
                        <c:v>VIRTIAL</c:v>
                      </c:pt>
                      <c:pt idx="1558">
                        <c:v>ESCRITURA</c:v>
                      </c:pt>
                      <c:pt idx="1559">
                        <c:v>ESCRITURA</c:v>
                      </c:pt>
                      <c:pt idx="1560">
                        <c:v>ESCRITURA</c:v>
                      </c:pt>
                      <c:pt idx="1561">
                        <c:v>OFICIO</c:v>
                      </c:pt>
                      <c:pt idx="1562">
                        <c:v>VIRTIAL</c:v>
                      </c:pt>
                      <c:pt idx="1563">
                        <c:v>VIRTIAL</c:v>
                      </c:pt>
                      <c:pt idx="1564">
                        <c:v>VIRTIAL</c:v>
                      </c:pt>
                      <c:pt idx="1565">
                        <c:v>VIRTIAL</c:v>
                      </c:pt>
                      <c:pt idx="1566">
                        <c:v>VIRTIAL</c:v>
                      </c:pt>
                      <c:pt idx="1567">
                        <c:v>OFICIO</c:v>
                      </c:pt>
                      <c:pt idx="1568">
                        <c:v>OFICIO</c:v>
                      </c:pt>
                      <c:pt idx="1569">
                        <c:v>OFICIO</c:v>
                      </c:pt>
                      <c:pt idx="1570">
                        <c:v>OFICIO</c:v>
                      </c:pt>
                      <c:pt idx="1571">
                        <c:v>OFICIO</c:v>
                      </c:pt>
                      <c:pt idx="1572">
                        <c:v>OFICIO</c:v>
                      </c:pt>
                      <c:pt idx="1573">
                        <c:v>OFICIO</c:v>
                      </c:pt>
                      <c:pt idx="1574">
                        <c:v>OFICIO</c:v>
                      </c:pt>
                      <c:pt idx="1575">
                        <c:v>OFICIO</c:v>
                      </c:pt>
                      <c:pt idx="1576">
                        <c:v>VIRTIAL</c:v>
                      </c:pt>
                      <c:pt idx="1577">
                        <c:v>VIRTIAL</c:v>
                      </c:pt>
                      <c:pt idx="1578">
                        <c:v>VIRTIAL</c:v>
                      </c:pt>
                      <c:pt idx="1579">
                        <c:v>VIRTIAL</c:v>
                      </c:pt>
                      <c:pt idx="1580">
                        <c:v>VIRTIAL</c:v>
                      </c:pt>
                      <c:pt idx="1581">
                        <c:v>OFICIO</c:v>
                      </c:pt>
                      <c:pt idx="1582">
                        <c:v>VIRTIAL</c:v>
                      </c:pt>
                      <c:pt idx="1583">
                        <c:v>VIRTIAL</c:v>
                      </c:pt>
                      <c:pt idx="1584">
                        <c:v>VIRTIAL</c:v>
                      </c:pt>
                      <c:pt idx="1585">
                        <c:v>OFICIO</c:v>
                      </c:pt>
                      <c:pt idx="1586">
                        <c:v>VIRTIAL</c:v>
                      </c:pt>
                      <c:pt idx="1587">
                        <c:v>VIRTIAL</c:v>
                      </c:pt>
                      <c:pt idx="1588">
                        <c:v>VIRTIAL</c:v>
                      </c:pt>
                      <c:pt idx="1589">
                        <c:v>VIRTIAL</c:v>
                      </c:pt>
                      <c:pt idx="1590">
                        <c:v>VIRTIAL</c:v>
                      </c:pt>
                      <c:pt idx="1591">
                        <c:v>OFICIO</c:v>
                      </c:pt>
                      <c:pt idx="1592">
                        <c:v>VIRTIAL</c:v>
                      </c:pt>
                      <c:pt idx="1593">
                        <c:v>VIRTIAL</c:v>
                      </c:pt>
                      <c:pt idx="1594">
                        <c:v>VIRTIAL</c:v>
                      </c:pt>
                      <c:pt idx="1595">
                        <c:v>OFICIO</c:v>
                      </c:pt>
                      <c:pt idx="1596">
                        <c:v>OFICIO</c:v>
                      </c:pt>
                      <c:pt idx="1597">
                        <c:v>OFICIO</c:v>
                      </c:pt>
                      <c:pt idx="1598">
                        <c:v>OFICIO</c:v>
                      </c:pt>
                      <c:pt idx="1599">
                        <c:v>RESOLUCION</c:v>
                      </c:pt>
                      <c:pt idx="1600">
                        <c:v>OFICIO</c:v>
                      </c:pt>
                      <c:pt idx="1601">
                        <c:v>OFICIO</c:v>
                      </c:pt>
                      <c:pt idx="1602">
                        <c:v>CERTIFICADO</c:v>
                      </c:pt>
                      <c:pt idx="1603">
                        <c:v>VIRTIAL</c:v>
                      </c:pt>
                      <c:pt idx="1604">
                        <c:v>VIRTIAL</c:v>
                      </c:pt>
                      <c:pt idx="1605">
                        <c:v>CERTIFICADO</c:v>
                      </c:pt>
                      <c:pt idx="1606">
                        <c:v>VIRTIAL</c:v>
                      </c:pt>
                      <c:pt idx="1607">
                        <c:v>VIRTIAL</c:v>
                      </c:pt>
                      <c:pt idx="1608">
                        <c:v>VIRTIAL</c:v>
                      </c:pt>
                      <c:pt idx="1609">
                        <c:v>VIRTIAL</c:v>
                      </c:pt>
                      <c:pt idx="1610">
                        <c:v>VIRTIAL</c:v>
                      </c:pt>
                      <c:pt idx="1611">
                        <c:v>VIRTIAL</c:v>
                      </c:pt>
                      <c:pt idx="1612">
                        <c:v>VIRTIAL</c:v>
                      </c:pt>
                      <c:pt idx="1613">
                        <c:v>VIRTIAL</c:v>
                      </c:pt>
                      <c:pt idx="1614">
                        <c:v>VIRTIAL</c:v>
                      </c:pt>
                      <c:pt idx="1615">
                        <c:v>VIRTIAL</c:v>
                      </c:pt>
                      <c:pt idx="1616">
                        <c:v>VIRTIAL</c:v>
                      </c:pt>
                      <c:pt idx="1617">
                        <c:v>VIRTIAL</c:v>
                      </c:pt>
                      <c:pt idx="1618">
                        <c:v>OFICIO</c:v>
                      </c:pt>
                      <c:pt idx="1619">
                        <c:v>RESOLUCION</c:v>
                      </c:pt>
                      <c:pt idx="1620">
                        <c:v>ESCRITURA</c:v>
                      </c:pt>
                      <c:pt idx="1621">
                        <c:v>VIRTIAL</c:v>
                      </c:pt>
                      <c:pt idx="1622">
                        <c:v>VIRTIAL</c:v>
                      </c:pt>
                      <c:pt idx="1623">
                        <c:v>VIRTIAL</c:v>
                      </c:pt>
                      <c:pt idx="1624">
                        <c:v>VIRTIAL</c:v>
                      </c:pt>
                      <c:pt idx="1625">
                        <c:v>VIRTIAL</c:v>
                      </c:pt>
                      <c:pt idx="1626">
                        <c:v>ESCRITURA</c:v>
                      </c:pt>
                      <c:pt idx="1627">
                        <c:v>VIRTIAL</c:v>
                      </c:pt>
                      <c:pt idx="1628">
                        <c:v>OFICIO</c:v>
                      </c:pt>
                      <c:pt idx="1629">
                        <c:v>VIRTIAL</c:v>
                      </c:pt>
                      <c:pt idx="1630">
                        <c:v>OFICIO</c:v>
                      </c:pt>
                      <c:pt idx="1631">
                        <c:v>ESCRITURA</c:v>
                      </c:pt>
                      <c:pt idx="1632">
                        <c:v>OFICIO</c:v>
                      </c:pt>
                      <c:pt idx="1633">
                        <c:v>VIRTIAL</c:v>
                      </c:pt>
                      <c:pt idx="1634">
                        <c:v>VIRTIAL</c:v>
                      </c:pt>
                      <c:pt idx="1635">
                        <c:v>ESCRITURA</c:v>
                      </c:pt>
                      <c:pt idx="1636">
                        <c:v>VIRTIAL</c:v>
                      </c:pt>
                      <c:pt idx="1637">
                        <c:v>VIRTIAL</c:v>
                      </c:pt>
                      <c:pt idx="1638">
                        <c:v>OFICIO</c:v>
                      </c:pt>
                      <c:pt idx="1639">
                        <c:v>ESCRITURA</c:v>
                      </c:pt>
                      <c:pt idx="1640">
                        <c:v>ESCRITURA</c:v>
                      </c:pt>
                      <c:pt idx="1641">
                        <c:v>VIRTIAL</c:v>
                      </c:pt>
                      <c:pt idx="1642">
                        <c:v>VIRTIAL</c:v>
                      </c:pt>
                      <c:pt idx="1643">
                        <c:v>VIRTIAL</c:v>
                      </c:pt>
                      <c:pt idx="1644">
                        <c:v>VIRTIAL</c:v>
                      </c:pt>
                      <c:pt idx="1645">
                        <c:v>VIRTIAL</c:v>
                      </c:pt>
                      <c:pt idx="1646">
                        <c:v>OFICIO</c:v>
                      </c:pt>
                      <c:pt idx="1647">
                        <c:v>ESCRITURA</c:v>
                      </c:pt>
                      <c:pt idx="1648">
                        <c:v>OFICIO</c:v>
                      </c:pt>
                      <c:pt idx="1649">
                        <c:v>ESCRITURA</c:v>
                      </c:pt>
                      <c:pt idx="1650">
                        <c:v>ESCRITURA</c:v>
                      </c:pt>
                      <c:pt idx="1651">
                        <c:v>OFICIO</c:v>
                      </c:pt>
                      <c:pt idx="1652">
                        <c:v>OFICIO</c:v>
                      </c:pt>
                      <c:pt idx="1653">
                        <c:v>VIRTIAL</c:v>
                      </c:pt>
                      <c:pt idx="1654">
                        <c:v>VIRTIAL</c:v>
                      </c:pt>
                      <c:pt idx="1655">
                        <c:v>VIRTIAL</c:v>
                      </c:pt>
                      <c:pt idx="1656">
                        <c:v>VIRTIAL</c:v>
                      </c:pt>
                      <c:pt idx="1657">
                        <c:v>VIRTIAL</c:v>
                      </c:pt>
                      <c:pt idx="1658">
                        <c:v>VIRTIAL</c:v>
                      </c:pt>
                      <c:pt idx="1659">
                        <c:v>VIRTIAL</c:v>
                      </c:pt>
                      <c:pt idx="1660">
                        <c:v>VIRTIAL</c:v>
                      </c:pt>
                      <c:pt idx="1661">
                        <c:v>VIRTIAL</c:v>
                      </c:pt>
                      <c:pt idx="1662">
                        <c:v>VIRTIAL</c:v>
                      </c:pt>
                      <c:pt idx="1663">
                        <c:v>VIRTIAL</c:v>
                      </c:pt>
                      <c:pt idx="1664">
                        <c:v>VIRTIAL</c:v>
                      </c:pt>
                      <c:pt idx="1665">
                        <c:v>VIRTIAL</c:v>
                      </c:pt>
                      <c:pt idx="1666">
                        <c:v>VIRTIAL</c:v>
                      </c:pt>
                      <c:pt idx="1667">
                        <c:v>VIRTIAL</c:v>
                      </c:pt>
                      <c:pt idx="1668">
                        <c:v>VIRTIAL</c:v>
                      </c:pt>
                      <c:pt idx="1669">
                        <c:v>VIRTIAL</c:v>
                      </c:pt>
                      <c:pt idx="1670">
                        <c:v>VIRTIAL</c:v>
                      </c:pt>
                      <c:pt idx="1671">
                        <c:v>VIRTIAL</c:v>
                      </c:pt>
                      <c:pt idx="1672">
                        <c:v>OFICIO</c:v>
                      </c:pt>
                      <c:pt idx="1673">
                        <c:v>VIRTIAL</c:v>
                      </c:pt>
                      <c:pt idx="1674">
                        <c:v>VIRTIAL</c:v>
                      </c:pt>
                      <c:pt idx="1675">
                        <c:v>VIRTIAL</c:v>
                      </c:pt>
                      <c:pt idx="1676">
                        <c:v>VIRTIAL</c:v>
                      </c:pt>
                      <c:pt idx="1677">
                        <c:v>VIRTIAL</c:v>
                      </c:pt>
                      <c:pt idx="1678">
                        <c:v>VIRTIAL</c:v>
                      </c:pt>
                      <c:pt idx="1679">
                        <c:v>RESOLUCION</c:v>
                      </c:pt>
                      <c:pt idx="1680">
                        <c:v>VIRTIAL</c:v>
                      </c:pt>
                      <c:pt idx="1681">
                        <c:v>VIRTIAL</c:v>
                      </c:pt>
                      <c:pt idx="1682">
                        <c:v>VIRTIAL</c:v>
                      </c:pt>
                      <c:pt idx="1683">
                        <c:v>VIRTIAL</c:v>
                      </c:pt>
                      <c:pt idx="1684">
                        <c:v>VIRTIAL</c:v>
                      </c:pt>
                      <c:pt idx="1685">
                        <c:v>VIRTIAL</c:v>
                      </c:pt>
                      <c:pt idx="1686">
                        <c:v>VIRTIAL</c:v>
                      </c:pt>
                      <c:pt idx="1687">
                        <c:v>VIRTIAL</c:v>
                      </c:pt>
                      <c:pt idx="1688">
                        <c:v>VIRTIAL</c:v>
                      </c:pt>
                      <c:pt idx="1689">
                        <c:v>VIRTIAL</c:v>
                      </c:pt>
                      <c:pt idx="1690">
                        <c:v>VIRTIAL</c:v>
                      </c:pt>
                      <c:pt idx="1691">
                        <c:v>VIRTIAL</c:v>
                      </c:pt>
                      <c:pt idx="1692">
                        <c:v>VIRTIAL</c:v>
                      </c:pt>
                      <c:pt idx="1693">
                        <c:v>VIRTIAL</c:v>
                      </c:pt>
                      <c:pt idx="1694">
                        <c:v>ESCRITURA</c:v>
                      </c:pt>
                      <c:pt idx="1695">
                        <c:v>VIRTIAL</c:v>
                      </c:pt>
                      <c:pt idx="1696">
                        <c:v>OFICIO</c:v>
                      </c:pt>
                      <c:pt idx="1697">
                        <c:v>OFICIO</c:v>
                      </c:pt>
                      <c:pt idx="1698">
                        <c:v>ESCRITURA</c:v>
                      </c:pt>
                      <c:pt idx="1699">
                        <c:v>VIRTIAL</c:v>
                      </c:pt>
                      <c:pt idx="1700">
                        <c:v>OFICIO</c:v>
                      </c:pt>
                      <c:pt idx="1701">
                        <c:v>VIRTIAL</c:v>
                      </c:pt>
                      <c:pt idx="1702">
                        <c:v>VIRTIAL</c:v>
                      </c:pt>
                      <c:pt idx="1703">
                        <c:v>VIRTIAL</c:v>
                      </c:pt>
                      <c:pt idx="1704">
                        <c:v>VIRTIAL</c:v>
                      </c:pt>
                      <c:pt idx="1705">
                        <c:v>VIRTIAL</c:v>
                      </c:pt>
                      <c:pt idx="1706">
                        <c:v>VIRTIAL</c:v>
                      </c:pt>
                      <c:pt idx="1707">
                        <c:v>VIRTIAL</c:v>
                      </c:pt>
                      <c:pt idx="1708">
                        <c:v>VIRTIAL</c:v>
                      </c:pt>
                      <c:pt idx="1709">
                        <c:v>VIRTIAL</c:v>
                      </c:pt>
                      <c:pt idx="1710">
                        <c:v>OFICIO</c:v>
                      </c:pt>
                      <c:pt idx="1711">
                        <c:v>VIRTIAL</c:v>
                      </c:pt>
                      <c:pt idx="1712">
                        <c:v>VIRTIAL</c:v>
                      </c:pt>
                      <c:pt idx="1713">
                        <c:v>VIRTIAL</c:v>
                      </c:pt>
                      <c:pt idx="1714">
                        <c:v>VIRTIAL</c:v>
                      </c:pt>
                      <c:pt idx="1715">
                        <c:v>OFICIO</c:v>
                      </c:pt>
                      <c:pt idx="1716">
                        <c:v>OFICIO</c:v>
                      </c:pt>
                      <c:pt idx="1717">
                        <c:v>VIRTIAL</c:v>
                      </c:pt>
                      <c:pt idx="1718">
                        <c:v>VIRTIAL</c:v>
                      </c:pt>
                      <c:pt idx="1719">
                        <c:v>VIRTIAL</c:v>
                      </c:pt>
                      <c:pt idx="1720">
                        <c:v>VIRTIAL</c:v>
                      </c:pt>
                      <c:pt idx="1721">
                        <c:v>VIRTIAL</c:v>
                      </c:pt>
                      <c:pt idx="1722">
                        <c:v>VIRTIAL</c:v>
                      </c:pt>
                      <c:pt idx="1723">
                        <c:v>VIRTIAL</c:v>
                      </c:pt>
                      <c:pt idx="1724">
                        <c:v>VIRTIAL</c:v>
                      </c:pt>
                      <c:pt idx="1725">
                        <c:v>VIRTIAL</c:v>
                      </c:pt>
                      <c:pt idx="1726">
                        <c:v>VIRTIAL</c:v>
                      </c:pt>
                      <c:pt idx="1727">
                        <c:v>VIRTIAL</c:v>
                      </c:pt>
                      <c:pt idx="1728">
                        <c:v>VIRTIAL</c:v>
                      </c:pt>
                      <c:pt idx="1729">
                        <c:v>VIRTIAL</c:v>
                      </c:pt>
                      <c:pt idx="1730">
                        <c:v>VIRTIAL</c:v>
                      </c:pt>
                      <c:pt idx="1731">
                        <c:v>VIRTIAL</c:v>
                      </c:pt>
                      <c:pt idx="1732">
                        <c:v>VIRTIAL</c:v>
                      </c:pt>
                      <c:pt idx="1733">
                        <c:v>VIRTIAL</c:v>
                      </c:pt>
                      <c:pt idx="1734">
                        <c:v>OFICIO</c:v>
                      </c:pt>
                      <c:pt idx="1735">
                        <c:v>VIRTIAL</c:v>
                      </c:pt>
                      <c:pt idx="1736">
                        <c:v>VIRTIAL</c:v>
                      </c:pt>
                      <c:pt idx="1737">
                        <c:v>VIRTIAL</c:v>
                      </c:pt>
                      <c:pt idx="1738">
                        <c:v>VIRTIAL</c:v>
                      </c:pt>
                      <c:pt idx="1739">
                        <c:v>VIRTIAL</c:v>
                      </c:pt>
                      <c:pt idx="1740">
                        <c:v>VIRTIAL</c:v>
                      </c:pt>
                      <c:pt idx="1741">
                        <c:v>VIRTIAL</c:v>
                      </c:pt>
                      <c:pt idx="1742">
                        <c:v>VIRTIAL</c:v>
                      </c:pt>
                      <c:pt idx="1743">
                        <c:v>VIRTIAL</c:v>
                      </c:pt>
                      <c:pt idx="1744">
                        <c:v>VIRTIAL</c:v>
                      </c:pt>
                      <c:pt idx="1745">
                        <c:v>VIRTIAL</c:v>
                      </c:pt>
                      <c:pt idx="1746">
                        <c:v>VIRTIAL</c:v>
                      </c:pt>
                      <c:pt idx="1747">
                        <c:v>VIRTIAL</c:v>
                      </c:pt>
                      <c:pt idx="1748">
                        <c:v>VIRTIAL</c:v>
                      </c:pt>
                      <c:pt idx="1749">
                        <c:v>VIRTIAL</c:v>
                      </c:pt>
                      <c:pt idx="1750">
                        <c:v>VIRTIAL</c:v>
                      </c:pt>
                      <c:pt idx="1751">
                        <c:v>VIRTIAL</c:v>
                      </c:pt>
                      <c:pt idx="1752">
                        <c:v>VIRTIAL</c:v>
                      </c:pt>
                      <c:pt idx="1753">
                        <c:v>VIRTIAL</c:v>
                      </c:pt>
                      <c:pt idx="1754">
                        <c:v>OFICIO</c:v>
                      </c:pt>
                      <c:pt idx="1755">
                        <c:v>VIRTIAL</c:v>
                      </c:pt>
                      <c:pt idx="1756">
                        <c:v>VIRTIAL</c:v>
                      </c:pt>
                      <c:pt idx="1757">
                        <c:v>VIRTIAL</c:v>
                      </c:pt>
                      <c:pt idx="1758">
                        <c:v>VIRTIAL</c:v>
                      </c:pt>
                      <c:pt idx="1759">
                        <c:v>VIRTIAL</c:v>
                      </c:pt>
                      <c:pt idx="1760">
                        <c:v>VIRTIAL</c:v>
                      </c:pt>
                      <c:pt idx="1761">
                        <c:v>VIRTIAL</c:v>
                      </c:pt>
                      <c:pt idx="1762">
                        <c:v>VIRTIAL</c:v>
                      </c:pt>
                      <c:pt idx="1763">
                        <c:v>VIRTIAL</c:v>
                      </c:pt>
                      <c:pt idx="1764">
                        <c:v>VIRTIAL</c:v>
                      </c:pt>
                      <c:pt idx="1765">
                        <c:v>VIRTIAL</c:v>
                      </c:pt>
                      <c:pt idx="1766">
                        <c:v>VIRTIAL</c:v>
                      </c:pt>
                      <c:pt idx="1767">
                        <c:v>VIRTIAL</c:v>
                      </c:pt>
                      <c:pt idx="1768">
                        <c:v>VIRTIAL</c:v>
                      </c:pt>
                      <c:pt idx="1769">
                        <c:v>VIRTIAL</c:v>
                      </c:pt>
                      <c:pt idx="1770">
                        <c:v>OFICIO</c:v>
                      </c:pt>
                      <c:pt idx="1771">
                        <c:v>SENTENCIA</c:v>
                      </c:pt>
                      <c:pt idx="1772">
                        <c:v>VIRTIAL</c:v>
                      </c:pt>
                      <c:pt idx="1773">
                        <c:v>VIRTIAL</c:v>
                      </c:pt>
                      <c:pt idx="1774">
                        <c:v>ESCRITURA</c:v>
                      </c:pt>
                      <c:pt idx="1775">
                        <c:v>VIRTIAL</c:v>
                      </c:pt>
                      <c:pt idx="1776">
                        <c:v>VIRTIAL</c:v>
                      </c:pt>
                      <c:pt idx="1777">
                        <c:v>VIRTIAL</c:v>
                      </c:pt>
                      <c:pt idx="1778">
                        <c:v>VIRTIAL</c:v>
                      </c:pt>
                      <c:pt idx="1779">
                        <c:v>VIRTIAL</c:v>
                      </c:pt>
                      <c:pt idx="1780">
                        <c:v>VIRTIAL</c:v>
                      </c:pt>
                      <c:pt idx="1781">
                        <c:v>VIRTIAL</c:v>
                      </c:pt>
                      <c:pt idx="1782">
                        <c:v>VIRTIAL</c:v>
                      </c:pt>
                      <c:pt idx="1783">
                        <c:v>VIRTIAL</c:v>
                      </c:pt>
                      <c:pt idx="1784">
                        <c:v>VIRTIAL</c:v>
                      </c:pt>
                      <c:pt idx="1785">
                        <c:v>VIRTIAL</c:v>
                      </c:pt>
                      <c:pt idx="1786">
                        <c:v>VIRTIAL</c:v>
                      </c:pt>
                      <c:pt idx="1787">
                        <c:v>VIRTIAL</c:v>
                      </c:pt>
                      <c:pt idx="1788">
                        <c:v>VIRTIAL</c:v>
                      </c:pt>
                      <c:pt idx="1789">
                        <c:v>VIRTIAL</c:v>
                      </c:pt>
                      <c:pt idx="1790">
                        <c:v>OFICIO</c:v>
                      </c:pt>
                      <c:pt idx="1791">
                        <c:v>VIRTIAL</c:v>
                      </c:pt>
                      <c:pt idx="1792">
                        <c:v>VIRTIAL</c:v>
                      </c:pt>
                      <c:pt idx="1793">
                        <c:v>VIRTIAL</c:v>
                      </c:pt>
                      <c:pt idx="1794">
                        <c:v>VIRTIAL</c:v>
                      </c:pt>
                      <c:pt idx="1795">
                        <c:v>VIRTIAL</c:v>
                      </c:pt>
                      <c:pt idx="1796">
                        <c:v>OFICIO</c:v>
                      </c:pt>
                      <c:pt idx="1797">
                        <c:v>VIRTIAL</c:v>
                      </c:pt>
                      <c:pt idx="1798">
                        <c:v>OFICIO</c:v>
                      </c:pt>
                      <c:pt idx="1799">
                        <c:v>OFICIO</c:v>
                      </c:pt>
                      <c:pt idx="1800">
                        <c:v>OFICIO</c:v>
                      </c:pt>
                      <c:pt idx="1801">
                        <c:v>VIRTIAL</c:v>
                      </c:pt>
                      <c:pt idx="1802">
                        <c:v>VIRTIAL</c:v>
                      </c:pt>
                      <c:pt idx="1803">
                        <c:v>VIRTIAL</c:v>
                      </c:pt>
                      <c:pt idx="1804">
                        <c:v>OFICIO</c:v>
                      </c:pt>
                      <c:pt idx="1805">
                        <c:v>VIRTIAL</c:v>
                      </c:pt>
                      <c:pt idx="1806">
                        <c:v>VIRTIAL</c:v>
                      </c:pt>
                      <c:pt idx="1807">
                        <c:v>VIRTIAL</c:v>
                      </c:pt>
                      <c:pt idx="1808">
                        <c:v>VIRTIAL</c:v>
                      </c:pt>
                      <c:pt idx="1809">
                        <c:v>VIRTIAL</c:v>
                      </c:pt>
                      <c:pt idx="1810">
                        <c:v>VIRTIAL</c:v>
                      </c:pt>
                      <c:pt idx="1811">
                        <c:v>VIRTIAL</c:v>
                      </c:pt>
                      <c:pt idx="1812">
                        <c:v>VIRTIAL</c:v>
                      </c:pt>
                      <c:pt idx="1813">
                        <c:v>VIRTIAL</c:v>
                      </c:pt>
                      <c:pt idx="1814">
                        <c:v>VIRTIAL</c:v>
                      </c:pt>
                      <c:pt idx="1815">
                        <c:v>VIRTIAL</c:v>
                      </c:pt>
                      <c:pt idx="1816">
                        <c:v>VIRTIAL</c:v>
                      </c:pt>
                      <c:pt idx="1817">
                        <c:v>VIRTIAL</c:v>
                      </c:pt>
                      <c:pt idx="1818">
                        <c:v>ESCRITURA</c:v>
                      </c:pt>
                      <c:pt idx="1819">
                        <c:v>VIRTIAL</c:v>
                      </c:pt>
                      <c:pt idx="1820">
                        <c:v>VIRTIAL</c:v>
                      </c:pt>
                      <c:pt idx="1821">
                        <c:v>VIRTIAL</c:v>
                      </c:pt>
                      <c:pt idx="1822">
                        <c:v>VIRTIAL</c:v>
                      </c:pt>
                      <c:pt idx="1823">
                        <c:v>VIRTIAL</c:v>
                      </c:pt>
                      <c:pt idx="1824">
                        <c:v>VIRTIAL</c:v>
                      </c:pt>
                      <c:pt idx="1825">
                        <c:v>VIRTIAL</c:v>
                      </c:pt>
                      <c:pt idx="1826">
                        <c:v>VIRTIAL</c:v>
                      </c:pt>
                      <c:pt idx="1827">
                        <c:v>VIRTIAL</c:v>
                      </c:pt>
                      <c:pt idx="1828">
                        <c:v>VIRTIAL</c:v>
                      </c:pt>
                      <c:pt idx="1829">
                        <c:v>VIRTIAL</c:v>
                      </c:pt>
                      <c:pt idx="1830">
                        <c:v>VIRTIAL</c:v>
                      </c:pt>
                      <c:pt idx="1831">
                        <c:v>VIRTIAL</c:v>
                      </c:pt>
                      <c:pt idx="1832">
                        <c:v>OFICIO</c:v>
                      </c:pt>
                      <c:pt idx="1833">
                        <c:v>VIRTIAL</c:v>
                      </c:pt>
                      <c:pt idx="1834">
                        <c:v>VIRTIAL</c:v>
                      </c:pt>
                      <c:pt idx="1835">
                        <c:v>VIRTIAL</c:v>
                      </c:pt>
                      <c:pt idx="1836">
                        <c:v>VIRTIAL</c:v>
                      </c:pt>
                      <c:pt idx="1837">
                        <c:v>VIRTIAL</c:v>
                      </c:pt>
                      <c:pt idx="1838">
                        <c:v>VIRTIAL</c:v>
                      </c:pt>
                      <c:pt idx="1839">
                        <c:v>VIRTIAL</c:v>
                      </c:pt>
                      <c:pt idx="1840">
                        <c:v>VIRTIAL</c:v>
                      </c:pt>
                      <c:pt idx="1841">
                        <c:v>VIRTIAL</c:v>
                      </c:pt>
                      <c:pt idx="1842">
                        <c:v>VIRTIAL</c:v>
                      </c:pt>
                      <c:pt idx="1843">
                        <c:v>VIRTIAL</c:v>
                      </c:pt>
                      <c:pt idx="1844">
                        <c:v>VIRTIAL</c:v>
                      </c:pt>
                      <c:pt idx="1845">
                        <c:v>VIRTIAL</c:v>
                      </c:pt>
                      <c:pt idx="1846">
                        <c:v>VIRTIAL</c:v>
                      </c:pt>
                      <c:pt idx="1847">
                        <c:v>VIRTIAL</c:v>
                      </c:pt>
                      <c:pt idx="1848">
                        <c:v>VIRTIAL</c:v>
                      </c:pt>
                      <c:pt idx="1849">
                        <c:v>OFICIO</c:v>
                      </c:pt>
                      <c:pt idx="1850">
                        <c:v>OFICIO</c:v>
                      </c:pt>
                      <c:pt idx="1851">
                        <c:v>VIRTIAL</c:v>
                      </c:pt>
                      <c:pt idx="1852">
                        <c:v>OFICIO</c:v>
                      </c:pt>
                      <c:pt idx="1853">
                        <c:v>VIRTIAL</c:v>
                      </c:pt>
                      <c:pt idx="1854">
                        <c:v>VIRTIAL</c:v>
                      </c:pt>
                      <c:pt idx="1855">
                        <c:v>VIRTIAL</c:v>
                      </c:pt>
                      <c:pt idx="1856">
                        <c:v>VIRTIAL</c:v>
                      </c:pt>
                      <c:pt idx="1857">
                        <c:v>VIRTIAL</c:v>
                      </c:pt>
                      <c:pt idx="1858">
                        <c:v>VIRTIAL</c:v>
                      </c:pt>
                      <c:pt idx="1859">
                        <c:v>VIRTIAL</c:v>
                      </c:pt>
                      <c:pt idx="1860">
                        <c:v>VIRTIAL</c:v>
                      </c:pt>
                      <c:pt idx="1861">
                        <c:v>VIRTIAL</c:v>
                      </c:pt>
                      <c:pt idx="1862">
                        <c:v>VIRTIAL</c:v>
                      </c:pt>
                      <c:pt idx="1863">
                        <c:v>VIRTIAL</c:v>
                      </c:pt>
                      <c:pt idx="1864">
                        <c:v>VIRTIAL</c:v>
                      </c:pt>
                      <c:pt idx="1865">
                        <c:v>VIRTIAL</c:v>
                      </c:pt>
                      <c:pt idx="1866">
                        <c:v>VIRTIAL</c:v>
                      </c:pt>
                      <c:pt idx="1867">
                        <c:v>VIRTIAL</c:v>
                      </c:pt>
                      <c:pt idx="1868">
                        <c:v>VIRTIAL</c:v>
                      </c:pt>
                      <c:pt idx="1869">
                        <c:v>VIRTIAL</c:v>
                      </c:pt>
                      <c:pt idx="1870">
                        <c:v>VIRTIAL</c:v>
                      </c:pt>
                      <c:pt idx="1871">
                        <c:v>VIRTIAL</c:v>
                      </c:pt>
                      <c:pt idx="1872">
                        <c:v>OFICIO</c:v>
                      </c:pt>
                      <c:pt idx="1873">
                        <c:v>VIRTIAL</c:v>
                      </c:pt>
                      <c:pt idx="1874">
                        <c:v>VIRTIAL</c:v>
                      </c:pt>
                      <c:pt idx="1875">
                        <c:v>VIRTIAL</c:v>
                      </c:pt>
                      <c:pt idx="1876">
                        <c:v>VIRTIAL</c:v>
                      </c:pt>
                      <c:pt idx="1877">
                        <c:v>VIRTIAL</c:v>
                      </c:pt>
                      <c:pt idx="1878">
                        <c:v>VIRTIAL</c:v>
                      </c:pt>
                      <c:pt idx="1879">
                        <c:v>VIRTIAL</c:v>
                      </c:pt>
                      <c:pt idx="1880">
                        <c:v>VIRTIAL</c:v>
                      </c:pt>
                      <c:pt idx="1881">
                        <c:v>VIRTIAL</c:v>
                      </c:pt>
                      <c:pt idx="1882">
                        <c:v>VIRTIAL</c:v>
                      </c:pt>
                      <c:pt idx="1883">
                        <c:v>VIRTIAL</c:v>
                      </c:pt>
                      <c:pt idx="1884">
                        <c:v>OFICIO</c:v>
                      </c:pt>
                      <c:pt idx="1885">
                        <c:v>OFICIO</c:v>
                      </c:pt>
                      <c:pt idx="1886">
                        <c:v>VIRTIAL</c:v>
                      </c:pt>
                      <c:pt idx="1887">
                        <c:v>VIRTIAL</c:v>
                      </c:pt>
                      <c:pt idx="1888">
                        <c:v>VIRTIAL</c:v>
                      </c:pt>
                      <c:pt idx="1889">
                        <c:v>OFICIO</c:v>
                      </c:pt>
                      <c:pt idx="1890">
                        <c:v>VIRTIAL</c:v>
                      </c:pt>
                      <c:pt idx="1891">
                        <c:v>VIRTIAL</c:v>
                      </c:pt>
                      <c:pt idx="1892">
                        <c:v>VIRTIAL</c:v>
                      </c:pt>
                      <c:pt idx="1893">
                        <c:v>ESCRITURA</c:v>
                      </c:pt>
                      <c:pt idx="1894">
                        <c:v>VIRTIAL</c:v>
                      </c:pt>
                      <c:pt idx="1895">
                        <c:v>VIRTIAL</c:v>
                      </c:pt>
                      <c:pt idx="1896">
                        <c:v>VIRTIAL</c:v>
                      </c:pt>
                      <c:pt idx="1897">
                        <c:v>VIRTIAL</c:v>
                      </c:pt>
                      <c:pt idx="1898">
                        <c:v>ESCRITURA</c:v>
                      </c:pt>
                      <c:pt idx="1899">
                        <c:v>VIRTIAL</c:v>
                      </c:pt>
                      <c:pt idx="1900">
                        <c:v>VIRTIAL</c:v>
                      </c:pt>
                      <c:pt idx="1901">
                        <c:v>ESCRITURA</c:v>
                      </c:pt>
                      <c:pt idx="1902">
                        <c:v>VIRTIAL</c:v>
                      </c:pt>
                      <c:pt idx="1903">
                        <c:v>VIRTIAL</c:v>
                      </c:pt>
                      <c:pt idx="1904">
                        <c:v>VIRTIAL</c:v>
                      </c:pt>
                      <c:pt idx="1905">
                        <c:v>VIRTIAL</c:v>
                      </c:pt>
                      <c:pt idx="1906">
                        <c:v>OFICIO</c:v>
                      </c:pt>
                      <c:pt idx="1907">
                        <c:v>VIRTIAL</c:v>
                      </c:pt>
                      <c:pt idx="1908">
                        <c:v>OFICIO</c:v>
                      </c:pt>
                      <c:pt idx="1909">
                        <c:v>OFICIO</c:v>
                      </c:pt>
                      <c:pt idx="1910">
                        <c:v>OFICIO</c:v>
                      </c:pt>
                      <c:pt idx="1911">
                        <c:v>OFICIO</c:v>
                      </c:pt>
                      <c:pt idx="1912">
                        <c:v>VIRTIAL</c:v>
                      </c:pt>
                      <c:pt idx="1913">
                        <c:v>VIRTIAL</c:v>
                      </c:pt>
                      <c:pt idx="1914">
                        <c:v>OFICIO</c:v>
                      </c:pt>
                      <c:pt idx="1915">
                        <c:v>OFICIO</c:v>
                      </c:pt>
                      <c:pt idx="1916">
                        <c:v>VIRTIAL</c:v>
                      </c:pt>
                      <c:pt idx="1917">
                        <c:v>VIRTIAL</c:v>
                      </c:pt>
                      <c:pt idx="1918">
                        <c:v>VIRTIAL</c:v>
                      </c:pt>
                      <c:pt idx="1919">
                        <c:v>VIRTIAL</c:v>
                      </c:pt>
                      <c:pt idx="1920">
                        <c:v>VIRTIAL</c:v>
                      </c:pt>
                      <c:pt idx="1921">
                        <c:v>VIRTIAL</c:v>
                      </c:pt>
                      <c:pt idx="1922">
                        <c:v>VIRTIAL</c:v>
                      </c:pt>
                      <c:pt idx="1923">
                        <c:v>VIRTIAL</c:v>
                      </c:pt>
                      <c:pt idx="1924">
                        <c:v>VIRTIAL</c:v>
                      </c:pt>
                      <c:pt idx="1925">
                        <c:v>VIRTIAL</c:v>
                      </c:pt>
                      <c:pt idx="1926">
                        <c:v>OFICIO</c:v>
                      </c:pt>
                      <c:pt idx="1927">
                        <c:v>OFICIO</c:v>
                      </c:pt>
                      <c:pt idx="1928">
                        <c:v>VIRTIAL</c:v>
                      </c:pt>
                      <c:pt idx="1929">
                        <c:v>VIRTIAL</c:v>
                      </c:pt>
                      <c:pt idx="1930">
                        <c:v>VIRTIAL</c:v>
                      </c:pt>
                      <c:pt idx="1931">
                        <c:v>VIRTIAL</c:v>
                      </c:pt>
                      <c:pt idx="1932">
                        <c:v>VIRTIAL</c:v>
                      </c:pt>
                      <c:pt idx="1933">
                        <c:v>VIRTIAL</c:v>
                      </c:pt>
                      <c:pt idx="1934">
                        <c:v>VIRTIAL</c:v>
                      </c:pt>
                      <c:pt idx="1935">
                        <c:v>VIRTIAL</c:v>
                      </c:pt>
                      <c:pt idx="1936">
                        <c:v>VIRTIAL</c:v>
                      </c:pt>
                      <c:pt idx="1937">
                        <c:v>OFICIO</c:v>
                      </c:pt>
                      <c:pt idx="1938">
                        <c:v>VIRTIAL</c:v>
                      </c:pt>
                      <c:pt idx="1939">
                        <c:v>VIRTIAL</c:v>
                      </c:pt>
                      <c:pt idx="1940">
                        <c:v>VIRTIAL</c:v>
                      </c:pt>
                      <c:pt idx="1941">
                        <c:v>VIRTIAL</c:v>
                      </c:pt>
                      <c:pt idx="1942">
                        <c:v>VIRTIAL</c:v>
                      </c:pt>
                      <c:pt idx="1943">
                        <c:v>VIRTIAL</c:v>
                      </c:pt>
                      <c:pt idx="1944">
                        <c:v>OFICIO</c:v>
                      </c:pt>
                      <c:pt idx="1945">
                        <c:v>VIRTIAL</c:v>
                      </c:pt>
                      <c:pt idx="1946">
                        <c:v>OFICIO</c:v>
                      </c:pt>
                      <c:pt idx="1947">
                        <c:v>ESCRITURA</c:v>
                      </c:pt>
                      <c:pt idx="1948">
                        <c:v>VIRTIAL</c:v>
                      </c:pt>
                      <c:pt idx="1949">
                        <c:v>VIRTIAL</c:v>
                      </c:pt>
                      <c:pt idx="1950">
                        <c:v>VIRTIAL</c:v>
                      </c:pt>
                      <c:pt idx="1951">
                        <c:v>VIRTIAL</c:v>
                      </c:pt>
                      <c:pt idx="1952">
                        <c:v>VIRTIAL</c:v>
                      </c:pt>
                      <c:pt idx="1953">
                        <c:v>VIRTIAL</c:v>
                      </c:pt>
                      <c:pt idx="1954">
                        <c:v>VIRTIAL</c:v>
                      </c:pt>
                      <c:pt idx="1955">
                        <c:v>VIRTIAL</c:v>
                      </c:pt>
                      <c:pt idx="1956">
                        <c:v>VIRTIAL</c:v>
                      </c:pt>
                      <c:pt idx="1957">
                        <c:v>VIRTIAL</c:v>
                      </c:pt>
                      <c:pt idx="1958">
                        <c:v>VIRTIAL</c:v>
                      </c:pt>
                      <c:pt idx="1959">
                        <c:v>VIRTIAL</c:v>
                      </c:pt>
                      <c:pt idx="1960">
                        <c:v>VIRTIAL</c:v>
                      </c:pt>
                      <c:pt idx="1961">
                        <c:v>VIRTIAL</c:v>
                      </c:pt>
                      <c:pt idx="1962">
                        <c:v>VIRTIAL</c:v>
                      </c:pt>
                      <c:pt idx="1963">
                        <c:v>VIRTIAL</c:v>
                      </c:pt>
                      <c:pt idx="1964">
                        <c:v>VIRTIAL</c:v>
                      </c:pt>
                      <c:pt idx="1965">
                        <c:v>VIRTIAL</c:v>
                      </c:pt>
                      <c:pt idx="1966">
                        <c:v>VIRTIAL</c:v>
                      </c:pt>
                      <c:pt idx="1967">
                        <c:v>VIRTIAL</c:v>
                      </c:pt>
                      <c:pt idx="1968">
                        <c:v>VIRTIAL</c:v>
                      </c:pt>
                      <c:pt idx="1969">
                        <c:v>VIRTIAL</c:v>
                      </c:pt>
                      <c:pt idx="1970">
                        <c:v>VIRTIAL</c:v>
                      </c:pt>
                      <c:pt idx="1971">
                        <c:v>VIRTIAL</c:v>
                      </c:pt>
                      <c:pt idx="1972">
                        <c:v>VIRTIAL</c:v>
                      </c:pt>
                      <c:pt idx="1973">
                        <c:v>VIRTIAL</c:v>
                      </c:pt>
                      <c:pt idx="1974">
                        <c:v>VIRTIAL</c:v>
                      </c:pt>
                      <c:pt idx="1975">
                        <c:v>VIRTIAL</c:v>
                      </c:pt>
                      <c:pt idx="1976">
                        <c:v>VIRTIAL</c:v>
                      </c:pt>
                      <c:pt idx="1977">
                        <c:v>VIRTIAL</c:v>
                      </c:pt>
                      <c:pt idx="1978">
                        <c:v>OFICIO</c:v>
                      </c:pt>
                      <c:pt idx="1979">
                        <c:v>VIRTIAL</c:v>
                      </c:pt>
                      <c:pt idx="1980">
                        <c:v>VIRTIAL</c:v>
                      </c:pt>
                      <c:pt idx="1981">
                        <c:v>OFICIO</c:v>
                      </c:pt>
                      <c:pt idx="1982">
                        <c:v>VIRTIAL</c:v>
                      </c:pt>
                      <c:pt idx="1983">
                        <c:v>VIRTIAL</c:v>
                      </c:pt>
                      <c:pt idx="1984">
                        <c:v>VIRTIAL</c:v>
                      </c:pt>
                      <c:pt idx="1985">
                        <c:v>VIRTIAL</c:v>
                      </c:pt>
                      <c:pt idx="1986">
                        <c:v>VIRTIAL</c:v>
                      </c:pt>
                      <c:pt idx="1987">
                        <c:v>VIRTIAL</c:v>
                      </c:pt>
                      <c:pt idx="1988">
                        <c:v>VIRTIAL</c:v>
                      </c:pt>
                      <c:pt idx="1989">
                        <c:v>VIRTIAL</c:v>
                      </c:pt>
                      <c:pt idx="1990">
                        <c:v>ESCRITURA</c:v>
                      </c:pt>
                      <c:pt idx="1991">
                        <c:v>VIRTIAL</c:v>
                      </c:pt>
                      <c:pt idx="1992">
                        <c:v>VIRTIAL</c:v>
                      </c:pt>
                      <c:pt idx="1993">
                        <c:v>VIRTIAL</c:v>
                      </c:pt>
                      <c:pt idx="1994">
                        <c:v>VIRTIAL</c:v>
                      </c:pt>
                      <c:pt idx="1995">
                        <c:v>OFICIO</c:v>
                      </c:pt>
                      <c:pt idx="1996">
                        <c:v>VIRTIAL</c:v>
                      </c:pt>
                      <c:pt idx="1997">
                        <c:v>VIRTIAL</c:v>
                      </c:pt>
                      <c:pt idx="1998">
                        <c:v>VIRTIAL</c:v>
                      </c:pt>
                      <c:pt idx="1999">
                        <c:v>VIRTIAL</c:v>
                      </c:pt>
                      <c:pt idx="2000">
                        <c:v>VIRTIAL</c:v>
                      </c:pt>
                      <c:pt idx="2001">
                        <c:v>VIRTIAL</c:v>
                      </c:pt>
                      <c:pt idx="2002">
                        <c:v>VIRTIAL</c:v>
                      </c:pt>
                      <c:pt idx="2003">
                        <c:v>VIRTIAL</c:v>
                      </c:pt>
                      <c:pt idx="2004">
                        <c:v>VIRTIAL</c:v>
                      </c:pt>
                      <c:pt idx="2005">
                        <c:v>VIRTIAL</c:v>
                      </c:pt>
                      <c:pt idx="2006">
                        <c:v>VIRTIAL</c:v>
                      </c:pt>
                      <c:pt idx="2007">
                        <c:v>VIRTIAL</c:v>
                      </c:pt>
                      <c:pt idx="2008">
                        <c:v>VIRTIAL</c:v>
                      </c:pt>
                      <c:pt idx="2009">
                        <c:v>VIRTIAL</c:v>
                      </c:pt>
                      <c:pt idx="2010">
                        <c:v>VIRTIAL</c:v>
                      </c:pt>
                      <c:pt idx="2011">
                        <c:v>VIRTIAL</c:v>
                      </c:pt>
                      <c:pt idx="2012">
                        <c:v>VIRTIAL</c:v>
                      </c:pt>
                      <c:pt idx="2013">
                        <c:v>VIRTIAL</c:v>
                      </c:pt>
                      <c:pt idx="2014">
                        <c:v>VIRTIAL</c:v>
                      </c:pt>
                      <c:pt idx="2015">
                        <c:v>VIRTIAL</c:v>
                      </c:pt>
                      <c:pt idx="2016">
                        <c:v>VIRTIAL</c:v>
                      </c:pt>
                      <c:pt idx="2017">
                        <c:v>OFICIO</c:v>
                      </c:pt>
                      <c:pt idx="2018">
                        <c:v>ESCRITURA</c:v>
                      </c:pt>
                      <c:pt idx="2019">
                        <c:v>ESCRITURA</c:v>
                      </c:pt>
                      <c:pt idx="2020">
                        <c:v>VIRTIAL</c:v>
                      </c:pt>
                      <c:pt idx="2021">
                        <c:v>VIRTIAL</c:v>
                      </c:pt>
                      <c:pt idx="2022">
                        <c:v>VIRTIAL</c:v>
                      </c:pt>
                      <c:pt idx="2023">
                        <c:v>VIRTIAL</c:v>
                      </c:pt>
                      <c:pt idx="2024">
                        <c:v>ESCRITURA</c:v>
                      </c:pt>
                      <c:pt idx="2025">
                        <c:v>OFICIO</c:v>
                      </c:pt>
                      <c:pt idx="2026">
                        <c:v>VIRTIAL</c:v>
                      </c:pt>
                      <c:pt idx="2027">
                        <c:v>ESCRITURA</c:v>
                      </c:pt>
                      <c:pt idx="2028">
                        <c:v>VIRTIAL</c:v>
                      </c:pt>
                      <c:pt idx="2029">
                        <c:v>VIRTIAL</c:v>
                      </c:pt>
                      <c:pt idx="2030">
                        <c:v>VIRTIAL</c:v>
                      </c:pt>
                      <c:pt idx="2031">
                        <c:v>OFICIO</c:v>
                      </c:pt>
                      <c:pt idx="2032">
                        <c:v>VIRTIAL</c:v>
                      </c:pt>
                      <c:pt idx="2033">
                        <c:v>VIRTIAL</c:v>
                      </c:pt>
                      <c:pt idx="2034">
                        <c:v>VIRTIAL</c:v>
                      </c:pt>
                      <c:pt idx="2035">
                        <c:v>OFICIO</c:v>
                      </c:pt>
                      <c:pt idx="2036">
                        <c:v>OFICIO</c:v>
                      </c:pt>
                      <c:pt idx="2037">
                        <c:v>OFICIO</c:v>
                      </c:pt>
                      <c:pt idx="2038">
                        <c:v>ESCRITURA</c:v>
                      </c:pt>
                      <c:pt idx="2039">
                        <c:v>SENTENCIA</c:v>
                      </c:pt>
                      <c:pt idx="2040">
                        <c:v>VIRTIAL</c:v>
                      </c:pt>
                      <c:pt idx="2041">
                        <c:v>VIRTIAL</c:v>
                      </c:pt>
                      <c:pt idx="2042">
                        <c:v>VIRTIAL</c:v>
                      </c:pt>
                      <c:pt idx="2043">
                        <c:v>CERTIFICADO</c:v>
                      </c:pt>
                      <c:pt idx="2044">
                        <c:v>ESCRITURA</c:v>
                      </c:pt>
                      <c:pt idx="2045">
                        <c:v>VIRTIAL</c:v>
                      </c:pt>
                      <c:pt idx="2046">
                        <c:v>VIRTIAL</c:v>
                      </c:pt>
                      <c:pt idx="2047">
                        <c:v>VIRTIAL</c:v>
                      </c:pt>
                      <c:pt idx="2048">
                        <c:v>ESCRITURA</c:v>
                      </c:pt>
                      <c:pt idx="2049">
                        <c:v>VIRTIAL</c:v>
                      </c:pt>
                      <c:pt idx="2050">
                        <c:v>VIRTIAL</c:v>
                      </c:pt>
                      <c:pt idx="2051">
                        <c:v>VIRTIAL</c:v>
                      </c:pt>
                      <c:pt idx="2052">
                        <c:v>ESCRITURA</c:v>
                      </c:pt>
                      <c:pt idx="2053">
                        <c:v>ESCRITURA</c:v>
                      </c:pt>
                      <c:pt idx="2054">
                        <c:v>OFICIO</c:v>
                      </c:pt>
                      <c:pt idx="2055">
                        <c:v>VIRTIAL</c:v>
                      </c:pt>
                      <c:pt idx="2056">
                        <c:v>VIRTIAL</c:v>
                      </c:pt>
                      <c:pt idx="2057">
                        <c:v>VIRTIAL</c:v>
                      </c:pt>
                      <c:pt idx="2058">
                        <c:v>VIRTIAL</c:v>
                      </c:pt>
                      <c:pt idx="2059">
                        <c:v>OFICIO</c:v>
                      </c:pt>
                      <c:pt idx="2060">
                        <c:v>OFICIO</c:v>
                      </c:pt>
                      <c:pt idx="2061">
                        <c:v>ESCRITURA</c:v>
                      </c:pt>
                      <c:pt idx="2062">
                        <c:v>OFICIO</c:v>
                      </c:pt>
                      <c:pt idx="2063">
                        <c:v>VIRTIAL</c:v>
                      </c:pt>
                      <c:pt idx="2064">
                        <c:v>VIRTIAL</c:v>
                      </c:pt>
                      <c:pt idx="2065">
                        <c:v>OFICIO</c:v>
                      </c:pt>
                      <c:pt idx="2066">
                        <c:v>VIRTIAL</c:v>
                      </c:pt>
                      <c:pt idx="2067">
                        <c:v>VIRTIAL</c:v>
                      </c:pt>
                      <c:pt idx="2068">
                        <c:v>VIRTIAL</c:v>
                      </c:pt>
                      <c:pt idx="2069">
                        <c:v>ESCRITURA</c:v>
                      </c:pt>
                      <c:pt idx="2070">
                        <c:v>OFICIO</c:v>
                      </c:pt>
                      <c:pt idx="2071">
                        <c:v>OFICIO</c:v>
                      </c:pt>
                      <c:pt idx="2072">
                        <c:v>OFICIO</c:v>
                      </c:pt>
                      <c:pt idx="2073">
                        <c:v>VIRTIAL</c:v>
                      </c:pt>
                      <c:pt idx="2074">
                        <c:v>OFICIO</c:v>
                      </c:pt>
                      <c:pt idx="2075">
                        <c:v>VIRTIAL</c:v>
                      </c:pt>
                      <c:pt idx="2076">
                        <c:v>VIRTIAL</c:v>
                      </c:pt>
                      <c:pt idx="2077">
                        <c:v>VIRTIAL</c:v>
                      </c:pt>
                      <c:pt idx="2078">
                        <c:v>OFICIO</c:v>
                      </c:pt>
                      <c:pt idx="2079">
                        <c:v>OFICIO</c:v>
                      </c:pt>
                      <c:pt idx="2080">
                        <c:v>OFICIO</c:v>
                      </c:pt>
                      <c:pt idx="2081">
                        <c:v>VIRTIAL</c:v>
                      </c:pt>
                      <c:pt idx="2082">
                        <c:v>VIRTIAL</c:v>
                      </c:pt>
                      <c:pt idx="2083">
                        <c:v>VIRTIAL</c:v>
                      </c:pt>
                      <c:pt idx="2084">
                        <c:v>OFICIO</c:v>
                      </c:pt>
                      <c:pt idx="2085">
                        <c:v>OFICIO</c:v>
                      </c:pt>
                      <c:pt idx="2086">
                        <c:v>OFICIO</c:v>
                      </c:pt>
                      <c:pt idx="2087">
                        <c:v>OFICIO</c:v>
                      </c:pt>
                      <c:pt idx="2088">
                        <c:v>VIRTIAL</c:v>
                      </c:pt>
                      <c:pt idx="2089">
                        <c:v>ESCRITURA</c:v>
                      </c:pt>
                      <c:pt idx="2090">
                        <c:v>OFICIO</c:v>
                      </c:pt>
                      <c:pt idx="2091">
                        <c:v>OFICIO</c:v>
                      </c:pt>
                      <c:pt idx="2092">
                        <c:v>VIRTIAL</c:v>
                      </c:pt>
                      <c:pt idx="2093">
                        <c:v>RESOLUCION</c:v>
                      </c:pt>
                      <c:pt idx="2094">
                        <c:v>ESCRITURA</c:v>
                      </c:pt>
                      <c:pt idx="2095">
                        <c:v>OFICIO</c:v>
                      </c:pt>
                      <c:pt idx="2096">
                        <c:v>ESCRITURA</c:v>
                      </c:pt>
                      <c:pt idx="2097">
                        <c:v>VIRTIAL</c:v>
                      </c:pt>
                      <c:pt idx="2098">
                        <c:v>VIRTIAL</c:v>
                      </c:pt>
                      <c:pt idx="2099">
                        <c:v>VIRTIAL</c:v>
                      </c:pt>
                      <c:pt idx="2100">
                        <c:v>VIRTIAL</c:v>
                      </c:pt>
                      <c:pt idx="2101">
                        <c:v>VIRTIAL</c:v>
                      </c:pt>
                      <c:pt idx="2102">
                        <c:v>VIRTIAL</c:v>
                      </c:pt>
                      <c:pt idx="2103">
                        <c:v>VIRTIAL</c:v>
                      </c:pt>
                      <c:pt idx="2104">
                        <c:v>ESCRITURA</c:v>
                      </c:pt>
                      <c:pt idx="2105">
                        <c:v>VIRTIAL</c:v>
                      </c:pt>
                      <c:pt idx="2106">
                        <c:v>ESCRITURA</c:v>
                      </c:pt>
                      <c:pt idx="2107">
                        <c:v>VIRTIAL</c:v>
                      </c:pt>
                      <c:pt idx="2108">
                        <c:v>VIRTIAL</c:v>
                      </c:pt>
                      <c:pt idx="2109">
                        <c:v>VIRTIAL</c:v>
                      </c:pt>
                      <c:pt idx="2110">
                        <c:v>VIRTIAL</c:v>
                      </c:pt>
                      <c:pt idx="2111">
                        <c:v>OFICIO</c:v>
                      </c:pt>
                      <c:pt idx="2112">
                        <c:v>VIRTIAL</c:v>
                      </c:pt>
                      <c:pt idx="2113">
                        <c:v>VIRTIAL</c:v>
                      </c:pt>
                      <c:pt idx="2114">
                        <c:v>VIRTIAL</c:v>
                      </c:pt>
                      <c:pt idx="2115">
                        <c:v>VIRTIAL</c:v>
                      </c:pt>
                      <c:pt idx="2116">
                        <c:v>VIRTIAL</c:v>
                      </c:pt>
                      <c:pt idx="2117">
                        <c:v>VIRTIAL</c:v>
                      </c:pt>
                      <c:pt idx="2118">
                        <c:v>VIRTIAL</c:v>
                      </c:pt>
                      <c:pt idx="2119">
                        <c:v>VIRTIAL</c:v>
                      </c:pt>
                      <c:pt idx="2120">
                        <c:v>VIRTIAL</c:v>
                      </c:pt>
                      <c:pt idx="2121">
                        <c:v>VIRTIAL</c:v>
                      </c:pt>
                      <c:pt idx="2122">
                        <c:v>VIRTIAL</c:v>
                      </c:pt>
                      <c:pt idx="2123">
                        <c:v>ESCRITURA</c:v>
                      </c:pt>
                      <c:pt idx="2124">
                        <c:v>VIRTIAL</c:v>
                      </c:pt>
                      <c:pt idx="2125">
                        <c:v>ESCRITURA</c:v>
                      </c:pt>
                      <c:pt idx="2126">
                        <c:v>VIRTIAL</c:v>
                      </c:pt>
                      <c:pt idx="2127">
                        <c:v>VIRTIAL</c:v>
                      </c:pt>
                      <c:pt idx="2128">
                        <c:v>VIRTIAL</c:v>
                      </c:pt>
                      <c:pt idx="2129">
                        <c:v>VIRTIAL</c:v>
                      </c:pt>
                      <c:pt idx="2130">
                        <c:v>VIRTIAL</c:v>
                      </c:pt>
                      <c:pt idx="2131">
                        <c:v>VIRTIAL</c:v>
                      </c:pt>
                      <c:pt idx="2132">
                        <c:v>ESCRITURA</c:v>
                      </c:pt>
                      <c:pt idx="2133">
                        <c:v>VIRTIAL</c:v>
                      </c:pt>
                      <c:pt idx="2134">
                        <c:v>VIRTIAL</c:v>
                      </c:pt>
                      <c:pt idx="2135">
                        <c:v>VIRTIAL</c:v>
                      </c:pt>
                      <c:pt idx="2136">
                        <c:v>VIRTIAL</c:v>
                      </c:pt>
                      <c:pt idx="2137">
                        <c:v>VIRTIAL</c:v>
                      </c:pt>
                      <c:pt idx="2138">
                        <c:v>VIRTIAL</c:v>
                      </c:pt>
                      <c:pt idx="2139">
                        <c:v>OFICIO</c:v>
                      </c:pt>
                      <c:pt idx="2140">
                        <c:v>VIRTIAL</c:v>
                      </c:pt>
                      <c:pt idx="2141">
                        <c:v>VIRTIAL</c:v>
                      </c:pt>
                      <c:pt idx="2142">
                        <c:v>VIRTIAL</c:v>
                      </c:pt>
                      <c:pt idx="2143">
                        <c:v>VIRTIAL</c:v>
                      </c:pt>
                      <c:pt idx="2144">
                        <c:v>VIRTIAL</c:v>
                      </c:pt>
                      <c:pt idx="2145">
                        <c:v>VIRTIAL</c:v>
                      </c:pt>
                      <c:pt idx="2146">
                        <c:v>VIRTIAL</c:v>
                      </c:pt>
                      <c:pt idx="2147">
                        <c:v>VIRTIAL</c:v>
                      </c:pt>
                      <c:pt idx="2148">
                        <c:v>VIRTIAL</c:v>
                      </c:pt>
                      <c:pt idx="2149">
                        <c:v>VIRTIAL</c:v>
                      </c:pt>
                      <c:pt idx="2150">
                        <c:v>VIRTIAL</c:v>
                      </c:pt>
                      <c:pt idx="2151">
                        <c:v>VIRTIAL</c:v>
                      </c:pt>
                      <c:pt idx="2152">
                        <c:v>VIRTIAL</c:v>
                      </c:pt>
                      <c:pt idx="2153">
                        <c:v>VIRTIAL</c:v>
                      </c:pt>
                      <c:pt idx="2154">
                        <c:v>VIRTIAL</c:v>
                      </c:pt>
                      <c:pt idx="2155">
                        <c:v>VIRTIAL</c:v>
                      </c:pt>
                      <c:pt idx="2156">
                        <c:v>VIRTIAL</c:v>
                      </c:pt>
                      <c:pt idx="2157">
                        <c:v>VIRTIAL</c:v>
                      </c:pt>
                      <c:pt idx="2158">
                        <c:v>VIRTIAL</c:v>
                      </c:pt>
                      <c:pt idx="2159">
                        <c:v>VIRTIAL</c:v>
                      </c:pt>
                      <c:pt idx="2160">
                        <c:v>SENTENCIA</c:v>
                      </c:pt>
                      <c:pt idx="2161">
                        <c:v>VIRTIAL</c:v>
                      </c:pt>
                      <c:pt idx="2162">
                        <c:v>VIRTIAL</c:v>
                      </c:pt>
                      <c:pt idx="2163">
                        <c:v>VIRTIAL</c:v>
                      </c:pt>
                      <c:pt idx="2164">
                        <c:v>VIRTIAL</c:v>
                      </c:pt>
                      <c:pt idx="2165">
                        <c:v>VIRTIAL</c:v>
                      </c:pt>
                      <c:pt idx="2166">
                        <c:v>VIRTIAL</c:v>
                      </c:pt>
                      <c:pt idx="2167">
                        <c:v>VIRTIAL</c:v>
                      </c:pt>
                      <c:pt idx="2168">
                        <c:v>VIRTIAL</c:v>
                      </c:pt>
                      <c:pt idx="2169">
                        <c:v>VIRTIAL</c:v>
                      </c:pt>
                      <c:pt idx="2170">
                        <c:v>VIRTIAL</c:v>
                      </c:pt>
                      <c:pt idx="2171">
                        <c:v>VIRTIAL</c:v>
                      </c:pt>
                      <c:pt idx="2172">
                        <c:v>VIRTIAL</c:v>
                      </c:pt>
                      <c:pt idx="2173">
                        <c:v>VIRTIAL</c:v>
                      </c:pt>
                      <c:pt idx="2174">
                        <c:v>OFICIO</c:v>
                      </c:pt>
                      <c:pt idx="2175">
                        <c:v>OFICIO</c:v>
                      </c:pt>
                      <c:pt idx="2176">
                        <c:v>OFICIO</c:v>
                      </c:pt>
                      <c:pt idx="2177">
                        <c:v>VIRTIAL</c:v>
                      </c:pt>
                      <c:pt idx="2178">
                        <c:v>VIRTIAL</c:v>
                      </c:pt>
                      <c:pt idx="2179">
                        <c:v>VIRTIAL</c:v>
                      </c:pt>
                      <c:pt idx="2180">
                        <c:v>VIRTIAL</c:v>
                      </c:pt>
                      <c:pt idx="2181">
                        <c:v>OFICIO</c:v>
                      </c:pt>
                      <c:pt idx="2182">
                        <c:v>VIRTIAL</c:v>
                      </c:pt>
                      <c:pt idx="2183">
                        <c:v>VIRTIAL</c:v>
                      </c:pt>
                      <c:pt idx="2184">
                        <c:v>VIRTIAL</c:v>
                      </c:pt>
                      <c:pt idx="2185">
                        <c:v>OFICIO</c:v>
                      </c:pt>
                      <c:pt idx="2186">
                        <c:v>VIRTIAL</c:v>
                      </c:pt>
                      <c:pt idx="2187">
                        <c:v>VIRTIAL</c:v>
                      </c:pt>
                      <c:pt idx="2188">
                        <c:v>VIRTIAL</c:v>
                      </c:pt>
                      <c:pt idx="2189">
                        <c:v>OFICIO</c:v>
                      </c:pt>
                      <c:pt idx="2190">
                        <c:v>ESCRITURA</c:v>
                      </c:pt>
                      <c:pt idx="2191">
                        <c:v>OFICIO</c:v>
                      </c:pt>
                      <c:pt idx="2192">
                        <c:v>OFICIO</c:v>
                      </c:pt>
                      <c:pt idx="2193">
                        <c:v>VIRTIAL</c:v>
                      </c:pt>
                      <c:pt idx="2194">
                        <c:v>VIRTIAL</c:v>
                      </c:pt>
                      <c:pt idx="2195">
                        <c:v>OFICIO</c:v>
                      </c:pt>
                      <c:pt idx="2196">
                        <c:v>OFICIO</c:v>
                      </c:pt>
                      <c:pt idx="2197">
                        <c:v>OFICIO</c:v>
                      </c:pt>
                      <c:pt idx="2198">
                        <c:v>OFICIO</c:v>
                      </c:pt>
                      <c:pt idx="2199">
                        <c:v>OFICIO</c:v>
                      </c:pt>
                      <c:pt idx="2200">
                        <c:v>OFICIO</c:v>
                      </c:pt>
                      <c:pt idx="2201">
                        <c:v>OFICIO</c:v>
                      </c:pt>
                      <c:pt idx="2202">
                        <c:v>OFICIO</c:v>
                      </c:pt>
                      <c:pt idx="2203">
                        <c:v>OFICIO</c:v>
                      </c:pt>
                      <c:pt idx="2204">
                        <c:v>VIRTIAL</c:v>
                      </c:pt>
                      <c:pt idx="2205">
                        <c:v>OFICIO</c:v>
                      </c:pt>
                      <c:pt idx="2206">
                        <c:v>OFICIO</c:v>
                      </c:pt>
                      <c:pt idx="2207">
                        <c:v>VIRTIAL</c:v>
                      </c:pt>
                      <c:pt idx="2208">
                        <c:v>VIRTIAL</c:v>
                      </c:pt>
                      <c:pt idx="2209">
                        <c:v>VIRTIAL</c:v>
                      </c:pt>
                      <c:pt idx="2210">
                        <c:v>VIRTIAL</c:v>
                      </c:pt>
                      <c:pt idx="2211">
                        <c:v>VIRTIAL</c:v>
                      </c:pt>
                      <c:pt idx="2212">
                        <c:v>OFICIO</c:v>
                      </c:pt>
                      <c:pt idx="2213">
                        <c:v>OFICIO</c:v>
                      </c:pt>
                      <c:pt idx="2214">
                        <c:v>OFICIO</c:v>
                      </c:pt>
                      <c:pt idx="2215">
                        <c:v>OFICIO</c:v>
                      </c:pt>
                      <c:pt idx="2216">
                        <c:v>OFICIO</c:v>
                      </c:pt>
                      <c:pt idx="2217">
                        <c:v>SENTENCIA</c:v>
                      </c:pt>
                      <c:pt idx="2218">
                        <c:v>OFICIO</c:v>
                      </c:pt>
                      <c:pt idx="2219">
                        <c:v>VIRTIAL</c:v>
                      </c:pt>
                      <c:pt idx="2220">
                        <c:v>VIRTIAL</c:v>
                      </c:pt>
                      <c:pt idx="2221">
                        <c:v>VIRTIAL</c:v>
                      </c:pt>
                      <c:pt idx="2222">
                        <c:v>OFICIO</c:v>
                      </c:pt>
                      <c:pt idx="2223">
                        <c:v>VIRTIAL</c:v>
                      </c:pt>
                      <c:pt idx="2224">
                        <c:v>OFICIO</c:v>
                      </c:pt>
                      <c:pt idx="2225">
                        <c:v>OFICIO</c:v>
                      </c:pt>
                      <c:pt idx="2226">
                        <c:v>SENTENCIA</c:v>
                      </c:pt>
                      <c:pt idx="2227">
                        <c:v>ESCRITURA</c:v>
                      </c:pt>
                      <c:pt idx="2228">
                        <c:v>VIRTIAL</c:v>
                      </c:pt>
                      <c:pt idx="2229">
                        <c:v>VIRTIAL</c:v>
                      </c:pt>
                      <c:pt idx="2230">
                        <c:v>VIRTIAL</c:v>
                      </c:pt>
                      <c:pt idx="2231">
                        <c:v>OFICIO</c:v>
                      </c:pt>
                      <c:pt idx="2232">
                        <c:v>VIRTIAL</c:v>
                      </c:pt>
                      <c:pt idx="2233">
                        <c:v>OFICIO</c:v>
                      </c:pt>
                      <c:pt idx="2234">
                        <c:v>VIRTIAL</c:v>
                      </c:pt>
                      <c:pt idx="2235">
                        <c:v>VIRTIAL</c:v>
                      </c:pt>
                      <c:pt idx="2236">
                        <c:v>VIRTIAL</c:v>
                      </c:pt>
                      <c:pt idx="2237">
                        <c:v>VIRTIAL</c:v>
                      </c:pt>
                      <c:pt idx="2238">
                        <c:v>VIRTIAL</c:v>
                      </c:pt>
                      <c:pt idx="2239">
                        <c:v>OFICIO</c:v>
                      </c:pt>
                      <c:pt idx="2240">
                        <c:v>VIRTIAL</c:v>
                      </c:pt>
                      <c:pt idx="2241">
                        <c:v>VIRTIAL</c:v>
                      </c:pt>
                      <c:pt idx="2242">
                        <c:v>VIRTIAL</c:v>
                      </c:pt>
                      <c:pt idx="2243">
                        <c:v>OFICIO</c:v>
                      </c:pt>
                      <c:pt idx="2244">
                        <c:v>VIRTIAL</c:v>
                      </c:pt>
                      <c:pt idx="2245">
                        <c:v>OFICIO</c:v>
                      </c:pt>
                      <c:pt idx="2246">
                        <c:v>OFICIO</c:v>
                      </c:pt>
                      <c:pt idx="2247">
                        <c:v>VIRTIAL</c:v>
                      </c:pt>
                      <c:pt idx="2248">
                        <c:v>VIRTIAL</c:v>
                      </c:pt>
                      <c:pt idx="2249">
                        <c:v>VIRTIAL</c:v>
                      </c:pt>
                      <c:pt idx="2250">
                        <c:v>VIRTIAL</c:v>
                      </c:pt>
                      <c:pt idx="2251">
                        <c:v>VIRTIAL</c:v>
                      </c:pt>
                      <c:pt idx="2252">
                        <c:v>VIRTIAL</c:v>
                      </c:pt>
                      <c:pt idx="2253">
                        <c:v>VIRTIAL</c:v>
                      </c:pt>
                      <c:pt idx="2254">
                        <c:v>OFICIO</c:v>
                      </c:pt>
                      <c:pt idx="2255">
                        <c:v>VIRTIAL</c:v>
                      </c:pt>
                      <c:pt idx="2256">
                        <c:v>ESCRITURA</c:v>
                      </c:pt>
                      <c:pt idx="2257">
                        <c:v>OFICIO</c:v>
                      </c:pt>
                      <c:pt idx="2258">
                        <c:v>OFICIO</c:v>
                      </c:pt>
                      <c:pt idx="2259">
                        <c:v>VIRTIAL</c:v>
                      </c:pt>
                      <c:pt idx="2260">
                        <c:v>VIRTIAL</c:v>
                      </c:pt>
                      <c:pt idx="2261">
                        <c:v>VIRTIAL</c:v>
                      </c:pt>
                      <c:pt idx="2262">
                        <c:v>VIRTIAL</c:v>
                      </c:pt>
                      <c:pt idx="2263">
                        <c:v>VIRTIAL</c:v>
                      </c:pt>
                      <c:pt idx="2264">
                        <c:v>VIRTIAL</c:v>
                      </c:pt>
                      <c:pt idx="2265">
                        <c:v>OFICIO</c:v>
                      </c:pt>
                      <c:pt idx="2266">
                        <c:v>ANULADO</c:v>
                      </c:pt>
                      <c:pt idx="2267">
                        <c:v>VIRTIAL</c:v>
                      </c:pt>
                      <c:pt idx="2268">
                        <c:v>VIRTIAL</c:v>
                      </c:pt>
                      <c:pt idx="2269">
                        <c:v>ESCRITURA</c:v>
                      </c:pt>
                      <c:pt idx="2270">
                        <c:v>VIRTIAL</c:v>
                      </c:pt>
                      <c:pt idx="2271">
                        <c:v>VIRTIAL</c:v>
                      </c:pt>
                      <c:pt idx="2272">
                        <c:v>VIRTIAL</c:v>
                      </c:pt>
                      <c:pt idx="2273">
                        <c:v>VIRTIAL</c:v>
                      </c:pt>
                      <c:pt idx="2274">
                        <c:v>VIRTIAL</c:v>
                      </c:pt>
                      <c:pt idx="2275">
                        <c:v>VIRTIAL</c:v>
                      </c:pt>
                      <c:pt idx="2276">
                        <c:v>VIRTIAL</c:v>
                      </c:pt>
                      <c:pt idx="2277">
                        <c:v>VIRTIAL</c:v>
                      </c:pt>
                      <c:pt idx="2278">
                        <c:v>ESCRITURA</c:v>
                      </c:pt>
                      <c:pt idx="2279">
                        <c:v>VIRTIAL</c:v>
                      </c:pt>
                      <c:pt idx="2280">
                        <c:v>VIRTIAL</c:v>
                      </c:pt>
                      <c:pt idx="2281">
                        <c:v>VIRTIAL</c:v>
                      </c:pt>
                      <c:pt idx="2282">
                        <c:v>VIRTIAL</c:v>
                      </c:pt>
                      <c:pt idx="2283">
                        <c:v>VIRTIAL</c:v>
                      </c:pt>
                      <c:pt idx="2284">
                        <c:v>OFICIO</c:v>
                      </c:pt>
                      <c:pt idx="2285">
                        <c:v>VIRTIAL</c:v>
                      </c:pt>
                      <c:pt idx="2286">
                        <c:v>OFICIO</c:v>
                      </c:pt>
                      <c:pt idx="2287">
                        <c:v>ESCRITURA</c:v>
                      </c:pt>
                      <c:pt idx="2288">
                        <c:v>OFICIO</c:v>
                      </c:pt>
                      <c:pt idx="2289">
                        <c:v>VIRTIAL</c:v>
                      </c:pt>
                      <c:pt idx="2290">
                        <c:v>OFICIO</c:v>
                      </c:pt>
                      <c:pt idx="2291">
                        <c:v>OFICIO</c:v>
                      </c:pt>
                      <c:pt idx="2292">
                        <c:v>VIRTIAL</c:v>
                      </c:pt>
                      <c:pt idx="2293">
                        <c:v>VIRTIAL</c:v>
                      </c:pt>
                      <c:pt idx="2294">
                        <c:v>VIRTIAL</c:v>
                      </c:pt>
                      <c:pt idx="2295">
                        <c:v>VIRTIAL</c:v>
                      </c:pt>
                      <c:pt idx="2296">
                        <c:v>VIRTIAL</c:v>
                      </c:pt>
                      <c:pt idx="2297">
                        <c:v>VIRTIAL</c:v>
                      </c:pt>
                      <c:pt idx="2298">
                        <c:v>OFICIO</c:v>
                      </c:pt>
                      <c:pt idx="2299">
                        <c:v>SENTENCIA</c:v>
                      </c:pt>
                      <c:pt idx="2300">
                        <c:v>VIRTIAL</c:v>
                      </c:pt>
                      <c:pt idx="2301">
                        <c:v>VIRTIAL</c:v>
                      </c:pt>
                      <c:pt idx="2302">
                        <c:v>VIRTIAL</c:v>
                      </c:pt>
                      <c:pt idx="2303">
                        <c:v>VIRTIAL</c:v>
                      </c:pt>
                      <c:pt idx="2304">
                        <c:v>VIRTIAL</c:v>
                      </c:pt>
                      <c:pt idx="2305">
                        <c:v>VIRTIAL</c:v>
                      </c:pt>
                      <c:pt idx="2306">
                        <c:v>VIRTIAL</c:v>
                      </c:pt>
                      <c:pt idx="2307">
                        <c:v>VIRTIAL</c:v>
                      </c:pt>
                      <c:pt idx="2308">
                        <c:v>VIRTIAL</c:v>
                      </c:pt>
                      <c:pt idx="2309">
                        <c:v>VIRTIAL</c:v>
                      </c:pt>
                      <c:pt idx="2310">
                        <c:v>VIRTIAL</c:v>
                      </c:pt>
                      <c:pt idx="2311">
                        <c:v>VIRTIAL</c:v>
                      </c:pt>
                      <c:pt idx="2312">
                        <c:v>VIRTIAL</c:v>
                      </c:pt>
                      <c:pt idx="2313">
                        <c:v>VIRTIAL</c:v>
                      </c:pt>
                      <c:pt idx="2314">
                        <c:v>VIRTIAL</c:v>
                      </c:pt>
                      <c:pt idx="2315">
                        <c:v>VIRTIAL</c:v>
                      </c:pt>
                      <c:pt idx="2316">
                        <c:v>VIRTIAL</c:v>
                      </c:pt>
                      <c:pt idx="2317">
                        <c:v>VIRTIAL</c:v>
                      </c:pt>
                      <c:pt idx="2318">
                        <c:v>VIRTIAL</c:v>
                      </c:pt>
                      <c:pt idx="2319">
                        <c:v>VIRTIAL</c:v>
                      </c:pt>
                      <c:pt idx="2320">
                        <c:v>VIRTIAL</c:v>
                      </c:pt>
                      <c:pt idx="2321">
                        <c:v>VIRTIAL</c:v>
                      </c:pt>
                      <c:pt idx="2322">
                        <c:v>VIRTIAL</c:v>
                      </c:pt>
                      <c:pt idx="2323">
                        <c:v>VIRTIAL</c:v>
                      </c:pt>
                      <c:pt idx="2324">
                        <c:v>VIRTIAL</c:v>
                      </c:pt>
                      <c:pt idx="2325">
                        <c:v>VIRTIAL</c:v>
                      </c:pt>
                      <c:pt idx="2326">
                        <c:v>VIRTIAL</c:v>
                      </c:pt>
                      <c:pt idx="2327">
                        <c:v>VIRTIAL</c:v>
                      </c:pt>
                      <c:pt idx="2328">
                        <c:v>VIRTIAL</c:v>
                      </c:pt>
                      <c:pt idx="2329">
                        <c:v>VIRTIAL</c:v>
                      </c:pt>
                      <c:pt idx="2330">
                        <c:v>VIRTIAL</c:v>
                      </c:pt>
                      <c:pt idx="2331">
                        <c:v>VIRTIAL</c:v>
                      </c:pt>
                      <c:pt idx="2332">
                        <c:v>VIRTIAL</c:v>
                      </c:pt>
                      <c:pt idx="2333">
                        <c:v>VIRTIAL</c:v>
                      </c:pt>
                      <c:pt idx="2334">
                        <c:v>VIRTIAL</c:v>
                      </c:pt>
                      <c:pt idx="2335">
                        <c:v>VIRTIAL</c:v>
                      </c:pt>
                      <c:pt idx="2336">
                        <c:v>AUTO</c:v>
                      </c:pt>
                      <c:pt idx="2337">
                        <c:v>VIRTIAL</c:v>
                      </c:pt>
                      <c:pt idx="2338">
                        <c:v>VIRTIAL</c:v>
                      </c:pt>
                      <c:pt idx="2339">
                        <c:v>VIRTIAL</c:v>
                      </c:pt>
                      <c:pt idx="2340">
                        <c:v>VIRTIAL</c:v>
                      </c:pt>
                      <c:pt idx="2341">
                        <c:v>VIRTIAL</c:v>
                      </c:pt>
                      <c:pt idx="2342">
                        <c:v>VIRTIAL</c:v>
                      </c:pt>
                      <c:pt idx="2343">
                        <c:v>VIRTIAL</c:v>
                      </c:pt>
                      <c:pt idx="2344">
                        <c:v>VIRTIAL</c:v>
                      </c:pt>
                      <c:pt idx="2345">
                        <c:v>VIRTIAL</c:v>
                      </c:pt>
                      <c:pt idx="2346">
                        <c:v>VIRTIAL</c:v>
                      </c:pt>
                      <c:pt idx="2347">
                        <c:v>VIRTIAL</c:v>
                      </c:pt>
                      <c:pt idx="2348">
                        <c:v>VIRTIAL</c:v>
                      </c:pt>
                      <c:pt idx="2349">
                        <c:v>VIRTIAL</c:v>
                      </c:pt>
                      <c:pt idx="2350">
                        <c:v>VIRTIAL</c:v>
                      </c:pt>
                      <c:pt idx="2351">
                        <c:v>VIRTIAL</c:v>
                      </c:pt>
                      <c:pt idx="2352">
                        <c:v>VIRTIAL</c:v>
                      </c:pt>
                      <c:pt idx="2353">
                        <c:v>VIRTIAL</c:v>
                      </c:pt>
                      <c:pt idx="2354">
                        <c:v>VIRTIAL</c:v>
                      </c:pt>
                      <c:pt idx="2355">
                        <c:v>VIRTIAL</c:v>
                      </c:pt>
                      <c:pt idx="2356">
                        <c:v>OFICIO</c:v>
                      </c:pt>
                      <c:pt idx="2357">
                        <c:v>VIRTIAL</c:v>
                      </c:pt>
                      <c:pt idx="2358">
                        <c:v>VIRTIAL</c:v>
                      </c:pt>
                      <c:pt idx="2359">
                        <c:v>VIRTIAL</c:v>
                      </c:pt>
                      <c:pt idx="2360">
                        <c:v>VIRTIAL</c:v>
                      </c:pt>
                      <c:pt idx="2361">
                        <c:v>VIRTIAL</c:v>
                      </c:pt>
                      <c:pt idx="2362">
                        <c:v>VIRTIAL</c:v>
                      </c:pt>
                      <c:pt idx="2363">
                        <c:v>VIRTIAL</c:v>
                      </c:pt>
                      <c:pt idx="2364">
                        <c:v>VIRTIAL</c:v>
                      </c:pt>
                      <c:pt idx="2365">
                        <c:v>VIRTIAL</c:v>
                      </c:pt>
                      <c:pt idx="2366">
                        <c:v>VIRTIAL</c:v>
                      </c:pt>
                      <c:pt idx="2367">
                        <c:v>VIRTIAL</c:v>
                      </c:pt>
                      <c:pt idx="2368">
                        <c:v>VIRTIAL</c:v>
                      </c:pt>
                      <c:pt idx="2369">
                        <c:v>VIRTIAL</c:v>
                      </c:pt>
                      <c:pt idx="2370">
                        <c:v>VIRTIAL</c:v>
                      </c:pt>
                      <c:pt idx="2371">
                        <c:v>VIRTIAL</c:v>
                      </c:pt>
                      <c:pt idx="2372">
                        <c:v>VIRTIAL</c:v>
                      </c:pt>
                      <c:pt idx="2373">
                        <c:v>VIRTIAL</c:v>
                      </c:pt>
                      <c:pt idx="2374">
                        <c:v>VIRTIAL</c:v>
                      </c:pt>
                      <c:pt idx="2375">
                        <c:v>VIRTIAL</c:v>
                      </c:pt>
                      <c:pt idx="2376">
                        <c:v>VIRTIAL</c:v>
                      </c:pt>
                      <c:pt idx="2377">
                        <c:v>VIRTIAL</c:v>
                      </c:pt>
                      <c:pt idx="2378">
                        <c:v>VIRTIAL</c:v>
                      </c:pt>
                      <c:pt idx="2379">
                        <c:v>VIRTIAL</c:v>
                      </c:pt>
                      <c:pt idx="2380">
                        <c:v>VIRTIAL</c:v>
                      </c:pt>
                      <c:pt idx="2381">
                        <c:v>VIRTIAL</c:v>
                      </c:pt>
                      <c:pt idx="2382">
                        <c:v>VIRTIAL</c:v>
                      </c:pt>
                      <c:pt idx="2383">
                        <c:v>VIRTIAL</c:v>
                      </c:pt>
                      <c:pt idx="2384">
                        <c:v>VIRTIAL</c:v>
                      </c:pt>
                      <c:pt idx="2385">
                        <c:v>VIRTIAL</c:v>
                      </c:pt>
                      <c:pt idx="2386">
                        <c:v>OFICIO</c:v>
                      </c:pt>
                      <c:pt idx="2387">
                        <c:v>VIRTIAL</c:v>
                      </c:pt>
                      <c:pt idx="2388">
                        <c:v>VIRTIAL</c:v>
                      </c:pt>
                      <c:pt idx="2389">
                        <c:v>VIRTIAL</c:v>
                      </c:pt>
                      <c:pt idx="2390">
                        <c:v>VIRTIAL</c:v>
                      </c:pt>
                      <c:pt idx="2391">
                        <c:v>VIRTIAL</c:v>
                      </c:pt>
                      <c:pt idx="2392">
                        <c:v>VIRTIAL</c:v>
                      </c:pt>
                      <c:pt idx="2393">
                        <c:v>VIRTIAL</c:v>
                      </c:pt>
                      <c:pt idx="2394">
                        <c:v>VIRTIAL</c:v>
                      </c:pt>
                      <c:pt idx="2395">
                        <c:v>VIRTIAL</c:v>
                      </c:pt>
                      <c:pt idx="2396">
                        <c:v>VIRTIAL</c:v>
                      </c:pt>
                      <c:pt idx="2397">
                        <c:v>VIRTIAL</c:v>
                      </c:pt>
                      <c:pt idx="2398">
                        <c:v>VIRTIAL</c:v>
                      </c:pt>
                      <c:pt idx="2399">
                        <c:v>VIRTIAL</c:v>
                      </c:pt>
                      <c:pt idx="2400">
                        <c:v>VIRTIAL</c:v>
                      </c:pt>
                      <c:pt idx="2401">
                        <c:v>VIRTIAL</c:v>
                      </c:pt>
                      <c:pt idx="2402">
                        <c:v>VIRTIAL</c:v>
                      </c:pt>
                      <c:pt idx="2403">
                        <c:v>VIRTIAL</c:v>
                      </c:pt>
                      <c:pt idx="2404">
                        <c:v>VIRTIAL</c:v>
                      </c:pt>
                      <c:pt idx="2405">
                        <c:v>VIRTIAL</c:v>
                      </c:pt>
                      <c:pt idx="2406">
                        <c:v>VIRTIAL</c:v>
                      </c:pt>
                      <c:pt idx="2407">
                        <c:v>VIRTIAL</c:v>
                      </c:pt>
                      <c:pt idx="2408">
                        <c:v>VIRTIAL</c:v>
                      </c:pt>
                      <c:pt idx="2409">
                        <c:v>VIRTIAL</c:v>
                      </c:pt>
                      <c:pt idx="2410">
                        <c:v>VIRTIAL</c:v>
                      </c:pt>
                      <c:pt idx="2411">
                        <c:v>VIRTIAL</c:v>
                      </c:pt>
                      <c:pt idx="2412">
                        <c:v>VIRTIAL</c:v>
                      </c:pt>
                      <c:pt idx="2413">
                        <c:v>VIRTIAL</c:v>
                      </c:pt>
                      <c:pt idx="2414">
                        <c:v>VIRTIAL</c:v>
                      </c:pt>
                      <c:pt idx="2415">
                        <c:v>VIRTIAL</c:v>
                      </c:pt>
                      <c:pt idx="2416">
                        <c:v>ESCRITURA</c:v>
                      </c:pt>
                      <c:pt idx="2417">
                        <c:v>VIRTIAL</c:v>
                      </c:pt>
                      <c:pt idx="2418">
                        <c:v>VIRTIAL</c:v>
                      </c:pt>
                      <c:pt idx="2419">
                        <c:v>VIRTIAL</c:v>
                      </c:pt>
                      <c:pt idx="2420">
                        <c:v>VIRTIAL</c:v>
                      </c:pt>
                      <c:pt idx="2421">
                        <c:v>VIRTIAL</c:v>
                      </c:pt>
                      <c:pt idx="2422">
                        <c:v>VIRTIAL</c:v>
                      </c:pt>
                      <c:pt idx="2423">
                        <c:v>VIRTIAL</c:v>
                      </c:pt>
                      <c:pt idx="2424">
                        <c:v>ESCRITURA</c:v>
                      </c:pt>
                      <c:pt idx="2425">
                        <c:v>VIRTIAL</c:v>
                      </c:pt>
                      <c:pt idx="2426">
                        <c:v>VIRTIAL</c:v>
                      </c:pt>
                      <c:pt idx="2427">
                        <c:v>VIRTIAL</c:v>
                      </c:pt>
                      <c:pt idx="2428">
                        <c:v>VIRTIAL</c:v>
                      </c:pt>
                      <c:pt idx="2429">
                        <c:v>VIRTIAL</c:v>
                      </c:pt>
                      <c:pt idx="2430">
                        <c:v>VIRTIAL</c:v>
                      </c:pt>
                      <c:pt idx="2431">
                        <c:v>VIRTIAL</c:v>
                      </c:pt>
                      <c:pt idx="2432">
                        <c:v>OFICIO</c:v>
                      </c:pt>
                      <c:pt idx="2433">
                        <c:v>OFICIO</c:v>
                      </c:pt>
                      <c:pt idx="2434">
                        <c:v>SENTENCIA</c:v>
                      </c:pt>
                      <c:pt idx="2435">
                        <c:v>VIRTIAL</c:v>
                      </c:pt>
                      <c:pt idx="2436">
                        <c:v>VIRTIAL</c:v>
                      </c:pt>
                      <c:pt idx="2437">
                        <c:v>VIRTIAL</c:v>
                      </c:pt>
                      <c:pt idx="2438">
                        <c:v>VIRTIAL</c:v>
                      </c:pt>
                      <c:pt idx="2439">
                        <c:v>VIRTIAL</c:v>
                      </c:pt>
                      <c:pt idx="2440">
                        <c:v>VIRTIAL</c:v>
                      </c:pt>
                      <c:pt idx="2441">
                        <c:v>VIRTIAL</c:v>
                      </c:pt>
                      <c:pt idx="2442">
                        <c:v>VIRTIAL</c:v>
                      </c:pt>
                      <c:pt idx="2443">
                        <c:v>VIRTIAL</c:v>
                      </c:pt>
                      <c:pt idx="2444">
                        <c:v>OFICIO</c:v>
                      </c:pt>
                      <c:pt idx="2445">
                        <c:v>OFICIO</c:v>
                      </c:pt>
                      <c:pt idx="2446">
                        <c:v>SENTENCIA</c:v>
                      </c:pt>
                      <c:pt idx="2447">
                        <c:v>OFICIO</c:v>
                      </c:pt>
                      <c:pt idx="2448">
                        <c:v>VIRTIAL</c:v>
                      </c:pt>
                      <c:pt idx="2449">
                        <c:v>OFICIO</c:v>
                      </c:pt>
                      <c:pt idx="2450">
                        <c:v>VIRTIAL</c:v>
                      </c:pt>
                      <c:pt idx="2451">
                        <c:v>VIRTIAL</c:v>
                      </c:pt>
                      <c:pt idx="2452">
                        <c:v>ESCRITURA</c:v>
                      </c:pt>
                      <c:pt idx="2453">
                        <c:v>VIRTIAL</c:v>
                      </c:pt>
                      <c:pt idx="2454">
                        <c:v>VIRTIAL</c:v>
                      </c:pt>
                      <c:pt idx="2455">
                        <c:v>VIRTIAL</c:v>
                      </c:pt>
                      <c:pt idx="2456">
                        <c:v>VIRTIAL</c:v>
                      </c:pt>
                      <c:pt idx="2457">
                        <c:v>VIRTIAL</c:v>
                      </c:pt>
                      <c:pt idx="2458">
                        <c:v>VIRTIAL</c:v>
                      </c:pt>
                      <c:pt idx="2459">
                        <c:v>VIRTIAL</c:v>
                      </c:pt>
                      <c:pt idx="2460">
                        <c:v>VIRTIAL</c:v>
                      </c:pt>
                      <c:pt idx="2461">
                        <c:v>VIRTIAL</c:v>
                      </c:pt>
                      <c:pt idx="2462">
                        <c:v>OFICIO</c:v>
                      </c:pt>
                      <c:pt idx="2463">
                        <c:v>VIRTIAL</c:v>
                      </c:pt>
                      <c:pt idx="2464">
                        <c:v>VIRTIAL</c:v>
                      </c:pt>
                      <c:pt idx="2465">
                        <c:v>VIRTIAL</c:v>
                      </c:pt>
                      <c:pt idx="2466">
                        <c:v>VIRTIAL</c:v>
                      </c:pt>
                      <c:pt idx="2467">
                        <c:v>VIRTIAL</c:v>
                      </c:pt>
                      <c:pt idx="2468">
                        <c:v>VIRTIAL</c:v>
                      </c:pt>
                      <c:pt idx="2469">
                        <c:v>OFICIO</c:v>
                      </c:pt>
                      <c:pt idx="2470">
                        <c:v>OFICIO</c:v>
                      </c:pt>
                      <c:pt idx="2471">
                        <c:v>OFICIO</c:v>
                      </c:pt>
                      <c:pt idx="2472">
                        <c:v>OFICIO</c:v>
                      </c:pt>
                      <c:pt idx="2473">
                        <c:v>VIRTIAL</c:v>
                      </c:pt>
                      <c:pt idx="2474">
                        <c:v>SENTENCIA</c:v>
                      </c:pt>
                      <c:pt idx="2475">
                        <c:v>OFICIO</c:v>
                      </c:pt>
                      <c:pt idx="2476">
                        <c:v>VIRTIAL</c:v>
                      </c:pt>
                      <c:pt idx="2477">
                        <c:v>VIRTIAL</c:v>
                      </c:pt>
                      <c:pt idx="2478">
                        <c:v>OFICIO</c:v>
                      </c:pt>
                      <c:pt idx="2479">
                        <c:v>VIRTIAL</c:v>
                      </c:pt>
                      <c:pt idx="2480">
                        <c:v>VIRTIAL</c:v>
                      </c:pt>
                      <c:pt idx="2481">
                        <c:v>VIRTIAL</c:v>
                      </c:pt>
                      <c:pt idx="2482">
                        <c:v>OFICIO</c:v>
                      </c:pt>
                      <c:pt idx="2483">
                        <c:v>VIRTIAL</c:v>
                      </c:pt>
                      <c:pt idx="2484">
                        <c:v>VIRTIAL</c:v>
                      </c:pt>
                      <c:pt idx="2485">
                        <c:v>OFICIO</c:v>
                      </c:pt>
                      <c:pt idx="2486">
                        <c:v>OFICIO</c:v>
                      </c:pt>
                      <c:pt idx="2487">
                        <c:v>VIRTIAL</c:v>
                      </c:pt>
                      <c:pt idx="2488">
                        <c:v>VIRTIAL</c:v>
                      </c:pt>
                      <c:pt idx="2489">
                        <c:v>VIRTIAL</c:v>
                      </c:pt>
                      <c:pt idx="2490">
                        <c:v>OFICIO</c:v>
                      </c:pt>
                      <c:pt idx="2491">
                        <c:v>OFICIO</c:v>
                      </c:pt>
                      <c:pt idx="2492">
                        <c:v>VIRTIAL</c:v>
                      </c:pt>
                      <c:pt idx="2493">
                        <c:v>VIRTIAL</c:v>
                      </c:pt>
                      <c:pt idx="2494">
                        <c:v>VIRTIAL</c:v>
                      </c:pt>
                      <c:pt idx="2495">
                        <c:v>VIRTIAL</c:v>
                      </c:pt>
                      <c:pt idx="2496">
                        <c:v>OFICIO</c:v>
                      </c:pt>
                      <c:pt idx="2497">
                        <c:v>OFICIO</c:v>
                      </c:pt>
                      <c:pt idx="2498">
                        <c:v>VIRTIAL</c:v>
                      </c:pt>
                      <c:pt idx="2499">
                        <c:v>VIRTIAL</c:v>
                      </c:pt>
                      <c:pt idx="2500">
                        <c:v>OFICIO</c:v>
                      </c:pt>
                      <c:pt idx="2501">
                        <c:v>OFICIO</c:v>
                      </c:pt>
                      <c:pt idx="2502">
                        <c:v>OFICIO</c:v>
                      </c:pt>
                      <c:pt idx="2503">
                        <c:v>OFICIO</c:v>
                      </c:pt>
                      <c:pt idx="2504">
                        <c:v>OFICIO</c:v>
                      </c:pt>
                      <c:pt idx="2505">
                        <c:v>OFICIO</c:v>
                      </c:pt>
                      <c:pt idx="2506">
                        <c:v>OFICIO</c:v>
                      </c:pt>
                      <c:pt idx="2507">
                        <c:v>VIRTIAL</c:v>
                      </c:pt>
                      <c:pt idx="2508">
                        <c:v>VIRTIAL</c:v>
                      </c:pt>
                      <c:pt idx="2509">
                        <c:v>AUTO</c:v>
                      </c:pt>
                      <c:pt idx="2510">
                        <c:v>VIRTIAL</c:v>
                      </c:pt>
                      <c:pt idx="2511">
                        <c:v>VIRTIAL</c:v>
                      </c:pt>
                      <c:pt idx="2512">
                        <c:v>VIRTIAL</c:v>
                      </c:pt>
                      <c:pt idx="2513">
                        <c:v>VIRTIAL</c:v>
                      </c:pt>
                      <c:pt idx="2514">
                        <c:v>VIRTIAL</c:v>
                      </c:pt>
                      <c:pt idx="2515">
                        <c:v>VIRTIAL</c:v>
                      </c:pt>
                      <c:pt idx="2516">
                        <c:v>VIRTIAL</c:v>
                      </c:pt>
                      <c:pt idx="2517">
                        <c:v>OFICIO</c:v>
                      </c:pt>
                      <c:pt idx="2518">
                        <c:v>OFICIO</c:v>
                      </c:pt>
                      <c:pt idx="2519">
                        <c:v>OFICIO</c:v>
                      </c:pt>
                      <c:pt idx="2520">
                        <c:v>OFICIO</c:v>
                      </c:pt>
                      <c:pt idx="2521">
                        <c:v>OFICIO</c:v>
                      </c:pt>
                      <c:pt idx="2522">
                        <c:v>OFICIO</c:v>
                      </c:pt>
                      <c:pt idx="2523">
                        <c:v>VIRTIAL</c:v>
                      </c:pt>
                      <c:pt idx="2524">
                        <c:v>VIRTIAL</c:v>
                      </c:pt>
                      <c:pt idx="2525">
                        <c:v>OFICIO</c:v>
                      </c:pt>
                      <c:pt idx="2526">
                        <c:v>OFICIO</c:v>
                      </c:pt>
                      <c:pt idx="2527">
                        <c:v>VIRTIAL</c:v>
                      </c:pt>
                      <c:pt idx="2528">
                        <c:v>OFICIO</c:v>
                      </c:pt>
                      <c:pt idx="2529">
                        <c:v>VIRTIAL</c:v>
                      </c:pt>
                      <c:pt idx="2530">
                        <c:v>VIRTIAL</c:v>
                      </c:pt>
                      <c:pt idx="2531">
                        <c:v>VIRTIAL</c:v>
                      </c:pt>
                      <c:pt idx="2532">
                        <c:v>VIRTIAL</c:v>
                      </c:pt>
                      <c:pt idx="2533">
                        <c:v>VIRTIAL</c:v>
                      </c:pt>
                      <c:pt idx="2534">
                        <c:v>ESCRITURA</c:v>
                      </c:pt>
                      <c:pt idx="2535">
                        <c:v>ESCRITURA</c:v>
                      </c:pt>
                      <c:pt idx="2536">
                        <c:v>ESCRITURA</c:v>
                      </c:pt>
                      <c:pt idx="2537">
                        <c:v>VIRTIAL</c:v>
                      </c:pt>
                      <c:pt idx="2538">
                        <c:v>VIRTIAL</c:v>
                      </c:pt>
                      <c:pt idx="2539">
                        <c:v>VIRTIAL</c:v>
                      </c:pt>
                      <c:pt idx="2540">
                        <c:v>OFICIO</c:v>
                      </c:pt>
                      <c:pt idx="2541">
                        <c:v>VIRTIAL</c:v>
                      </c:pt>
                      <c:pt idx="2542">
                        <c:v>VIRTIAL</c:v>
                      </c:pt>
                      <c:pt idx="2543">
                        <c:v>VIRTIAL</c:v>
                      </c:pt>
                      <c:pt idx="2544">
                        <c:v>VIRTIAL</c:v>
                      </c:pt>
                      <c:pt idx="2545">
                        <c:v>VIRTIAL</c:v>
                      </c:pt>
                      <c:pt idx="2546">
                        <c:v>VIRTIAL</c:v>
                      </c:pt>
                      <c:pt idx="2547">
                        <c:v>VIRTIAL</c:v>
                      </c:pt>
                      <c:pt idx="2548">
                        <c:v>OFICIO</c:v>
                      </c:pt>
                      <c:pt idx="2549">
                        <c:v>OFICIO</c:v>
                      </c:pt>
                      <c:pt idx="2550">
                        <c:v>VIRTIAL</c:v>
                      </c:pt>
                      <c:pt idx="2551">
                        <c:v>VIRTIAL</c:v>
                      </c:pt>
                      <c:pt idx="2552">
                        <c:v>VIRTIAL</c:v>
                      </c:pt>
                      <c:pt idx="2553">
                        <c:v>VIRTIAL</c:v>
                      </c:pt>
                      <c:pt idx="2554">
                        <c:v>VIRTIAL</c:v>
                      </c:pt>
                      <c:pt idx="2555">
                        <c:v>VIRTIAL</c:v>
                      </c:pt>
                      <c:pt idx="2556">
                        <c:v>VIRTIAL</c:v>
                      </c:pt>
                      <c:pt idx="2557">
                        <c:v>VIRTIAL</c:v>
                      </c:pt>
                      <c:pt idx="2558">
                        <c:v>ESCRITURA</c:v>
                      </c:pt>
                      <c:pt idx="2559">
                        <c:v>VIRTIAL</c:v>
                      </c:pt>
                      <c:pt idx="2560">
                        <c:v>VIRTIAL</c:v>
                      </c:pt>
                      <c:pt idx="2561">
                        <c:v>VIRTIAL</c:v>
                      </c:pt>
                      <c:pt idx="2562">
                        <c:v>ESCRITURA</c:v>
                      </c:pt>
                      <c:pt idx="2563">
                        <c:v>VIRTIAL</c:v>
                      </c:pt>
                      <c:pt idx="2564">
                        <c:v>OFICIO</c:v>
                      </c:pt>
                      <c:pt idx="2565">
                        <c:v>OFICIO</c:v>
                      </c:pt>
                      <c:pt idx="2566">
                        <c:v>VIRTIAL</c:v>
                      </c:pt>
                      <c:pt idx="2567">
                        <c:v>OFICIO</c:v>
                      </c:pt>
                      <c:pt idx="2568">
                        <c:v>VIRTIAL</c:v>
                      </c:pt>
                      <c:pt idx="2569">
                        <c:v>VIRTIAL</c:v>
                      </c:pt>
                      <c:pt idx="2570">
                        <c:v>VIRTIAL</c:v>
                      </c:pt>
                      <c:pt idx="2571">
                        <c:v>SENTENCIA</c:v>
                      </c:pt>
                      <c:pt idx="2572">
                        <c:v>VIRTIAL</c:v>
                      </c:pt>
                      <c:pt idx="2573">
                        <c:v>VIRTIAL</c:v>
                      </c:pt>
                      <c:pt idx="2574">
                        <c:v>OFICIO</c:v>
                      </c:pt>
                      <c:pt idx="2575">
                        <c:v>OFICIO</c:v>
                      </c:pt>
                      <c:pt idx="2576">
                        <c:v>OFICIO</c:v>
                      </c:pt>
                      <c:pt idx="2577">
                        <c:v>OFICIO</c:v>
                      </c:pt>
                      <c:pt idx="2578">
                        <c:v>CERTIFICADO</c:v>
                      </c:pt>
                      <c:pt idx="2579">
                        <c:v>VIRTIAL</c:v>
                      </c:pt>
                      <c:pt idx="2580">
                        <c:v>VIRTIAL</c:v>
                      </c:pt>
                      <c:pt idx="2581">
                        <c:v>VIRTIAL</c:v>
                      </c:pt>
                      <c:pt idx="2582">
                        <c:v>VIRTIAL</c:v>
                      </c:pt>
                      <c:pt idx="2583">
                        <c:v>VIRTIAL</c:v>
                      </c:pt>
                      <c:pt idx="2584">
                        <c:v>VIRTIAL</c:v>
                      </c:pt>
                      <c:pt idx="2585">
                        <c:v>VIRTIAL</c:v>
                      </c:pt>
                      <c:pt idx="2586">
                        <c:v>VIRTIAL</c:v>
                      </c:pt>
                      <c:pt idx="2587">
                        <c:v>VIRTIAL</c:v>
                      </c:pt>
                      <c:pt idx="2588">
                        <c:v>VIRTIAL</c:v>
                      </c:pt>
                      <c:pt idx="2589">
                        <c:v>VIRTIAL</c:v>
                      </c:pt>
                      <c:pt idx="2590">
                        <c:v>SENTENCIA</c:v>
                      </c:pt>
                      <c:pt idx="2591">
                        <c:v>VIRTIAL</c:v>
                      </c:pt>
                      <c:pt idx="2592">
                        <c:v>VIRTIAL</c:v>
                      </c:pt>
                      <c:pt idx="2593">
                        <c:v>VIRTIAL</c:v>
                      </c:pt>
                      <c:pt idx="2594">
                        <c:v>VIRTIAL</c:v>
                      </c:pt>
                      <c:pt idx="2595">
                        <c:v>VIRTIAL</c:v>
                      </c:pt>
                      <c:pt idx="2596">
                        <c:v>SENTENCIA</c:v>
                      </c:pt>
                      <c:pt idx="2597">
                        <c:v>VIRTIAL</c:v>
                      </c:pt>
                      <c:pt idx="2598">
                        <c:v>VIRTIAL</c:v>
                      </c:pt>
                      <c:pt idx="2599">
                        <c:v>VIRTIAL</c:v>
                      </c:pt>
                      <c:pt idx="2600">
                        <c:v>VIRTIAL</c:v>
                      </c:pt>
                      <c:pt idx="2601">
                        <c:v>VIRTIAL</c:v>
                      </c:pt>
                      <c:pt idx="2602">
                        <c:v>VIRTIAL</c:v>
                      </c:pt>
                      <c:pt idx="2603">
                        <c:v>VIRTIAL</c:v>
                      </c:pt>
                      <c:pt idx="2604">
                        <c:v>VIRTIAL</c:v>
                      </c:pt>
                      <c:pt idx="2605">
                        <c:v>VIRTIAL</c:v>
                      </c:pt>
                      <c:pt idx="2606">
                        <c:v>VIRTIAL</c:v>
                      </c:pt>
                      <c:pt idx="2607">
                        <c:v>VIRTIAL</c:v>
                      </c:pt>
                      <c:pt idx="2608">
                        <c:v>VIRTIAL</c:v>
                      </c:pt>
                      <c:pt idx="2609">
                        <c:v>VIRTIAL</c:v>
                      </c:pt>
                      <c:pt idx="2610">
                        <c:v>VIRTIAL</c:v>
                      </c:pt>
                      <c:pt idx="2611">
                        <c:v>VIRTIAL</c:v>
                      </c:pt>
                      <c:pt idx="2612">
                        <c:v>VIRTIAL</c:v>
                      </c:pt>
                      <c:pt idx="2613">
                        <c:v>VIRTIAL</c:v>
                      </c:pt>
                      <c:pt idx="2614">
                        <c:v>ANULADO</c:v>
                      </c:pt>
                      <c:pt idx="2615">
                        <c:v>VIRTIAL</c:v>
                      </c:pt>
                      <c:pt idx="2616">
                        <c:v>VIRTIAL</c:v>
                      </c:pt>
                      <c:pt idx="2617">
                        <c:v>VIRTIAL</c:v>
                      </c:pt>
                      <c:pt idx="2618">
                        <c:v>VIRTIAL</c:v>
                      </c:pt>
                      <c:pt idx="2619">
                        <c:v>VIRTIAL</c:v>
                      </c:pt>
                      <c:pt idx="2620">
                        <c:v>OFICIO</c:v>
                      </c:pt>
                      <c:pt idx="2621">
                        <c:v>SENTENCIA</c:v>
                      </c:pt>
                      <c:pt idx="2622">
                        <c:v>VIRTIAL</c:v>
                      </c:pt>
                      <c:pt idx="2623">
                        <c:v>VIRTIAL</c:v>
                      </c:pt>
                      <c:pt idx="2624">
                        <c:v>VIRTIAL</c:v>
                      </c:pt>
                      <c:pt idx="2625">
                        <c:v>VIRTIAL</c:v>
                      </c:pt>
                      <c:pt idx="2626">
                        <c:v>VIRTIAL</c:v>
                      </c:pt>
                      <c:pt idx="2627">
                        <c:v>VIRTIAL</c:v>
                      </c:pt>
                      <c:pt idx="2628">
                        <c:v>VIRTIAL</c:v>
                      </c:pt>
                      <c:pt idx="2629">
                        <c:v>VIRTIAL</c:v>
                      </c:pt>
                      <c:pt idx="2630">
                        <c:v>VIRTIAL</c:v>
                      </c:pt>
                      <c:pt idx="2631">
                        <c:v>VIRTIAL</c:v>
                      </c:pt>
                      <c:pt idx="2632">
                        <c:v>OFICIO</c:v>
                      </c:pt>
                      <c:pt idx="2633">
                        <c:v>OFICIO</c:v>
                      </c:pt>
                      <c:pt idx="2634">
                        <c:v>VIRTIAL</c:v>
                      </c:pt>
                      <c:pt idx="2635">
                        <c:v>VIRTIAL</c:v>
                      </c:pt>
                      <c:pt idx="2636">
                        <c:v>VIRTIAL</c:v>
                      </c:pt>
                      <c:pt idx="2637">
                        <c:v>VIRTIAL</c:v>
                      </c:pt>
                      <c:pt idx="2638">
                        <c:v>VIRTIAL</c:v>
                      </c:pt>
                      <c:pt idx="2639">
                        <c:v>OFICIO</c:v>
                      </c:pt>
                      <c:pt idx="2640">
                        <c:v>CERTIFICADO</c:v>
                      </c:pt>
                      <c:pt idx="2641">
                        <c:v>OFICIO</c:v>
                      </c:pt>
                      <c:pt idx="2642">
                        <c:v>VIRTIAL</c:v>
                      </c:pt>
                      <c:pt idx="2643">
                        <c:v>VIRTIAL</c:v>
                      </c:pt>
                      <c:pt idx="2644">
                        <c:v>VIRTIAL</c:v>
                      </c:pt>
                      <c:pt idx="2645">
                        <c:v>VIRTIAL</c:v>
                      </c:pt>
                      <c:pt idx="2646">
                        <c:v>OFICIO</c:v>
                      </c:pt>
                      <c:pt idx="2647">
                        <c:v>VIRTIAL</c:v>
                      </c:pt>
                      <c:pt idx="2648">
                        <c:v>VIRTIAL</c:v>
                      </c:pt>
                      <c:pt idx="2649">
                        <c:v>VIRTIAL</c:v>
                      </c:pt>
                      <c:pt idx="2650">
                        <c:v>ESCRITURA</c:v>
                      </c:pt>
                      <c:pt idx="2651">
                        <c:v>RESOLUCION</c:v>
                      </c:pt>
                      <c:pt idx="2652">
                        <c:v>SENTENCIA</c:v>
                      </c:pt>
                      <c:pt idx="2653">
                        <c:v>CERTIFICADO</c:v>
                      </c:pt>
                      <c:pt idx="2654">
                        <c:v>VIRTIAL</c:v>
                      </c:pt>
                      <c:pt idx="2655">
                        <c:v>ESCRITURA</c:v>
                      </c:pt>
                      <c:pt idx="2656">
                        <c:v>OFICIO</c:v>
                      </c:pt>
                      <c:pt idx="2657">
                        <c:v>OFICIO</c:v>
                      </c:pt>
                      <c:pt idx="2658">
                        <c:v>VIRTIAL</c:v>
                      </c:pt>
                      <c:pt idx="2659">
                        <c:v>VIRTIAL</c:v>
                      </c:pt>
                      <c:pt idx="2660">
                        <c:v>VIRTIAL</c:v>
                      </c:pt>
                      <c:pt idx="2661">
                        <c:v>VIRTIAL</c:v>
                      </c:pt>
                      <c:pt idx="2662">
                        <c:v>VIRTIAL</c:v>
                      </c:pt>
                      <c:pt idx="2663">
                        <c:v>OFICIO</c:v>
                      </c:pt>
                      <c:pt idx="2664">
                        <c:v>VIRTIAL</c:v>
                      </c:pt>
                      <c:pt idx="2665">
                        <c:v>OFICIO</c:v>
                      </c:pt>
                      <c:pt idx="2666">
                        <c:v>OFICIO</c:v>
                      </c:pt>
                      <c:pt idx="2667">
                        <c:v>OFICIO</c:v>
                      </c:pt>
                      <c:pt idx="2668">
                        <c:v>VIRTIAL</c:v>
                      </c:pt>
                      <c:pt idx="2669">
                        <c:v>VIRTIAL</c:v>
                      </c:pt>
                      <c:pt idx="2670">
                        <c:v>VIRTIAL</c:v>
                      </c:pt>
                      <c:pt idx="2671">
                        <c:v>VIRTIAL</c:v>
                      </c:pt>
                      <c:pt idx="2672">
                        <c:v>VIRTIAL</c:v>
                      </c:pt>
                      <c:pt idx="2673">
                        <c:v>VIRTIAL</c:v>
                      </c:pt>
                      <c:pt idx="2674">
                        <c:v>OFICIO</c:v>
                      </c:pt>
                      <c:pt idx="2675">
                        <c:v>OFICIO</c:v>
                      </c:pt>
                      <c:pt idx="2676">
                        <c:v>VIRTIAL</c:v>
                      </c:pt>
                      <c:pt idx="2677">
                        <c:v>VIRTIAL</c:v>
                      </c:pt>
                      <c:pt idx="2678">
                        <c:v>VIRTIAL</c:v>
                      </c:pt>
                      <c:pt idx="2679">
                        <c:v>VIRTIAL</c:v>
                      </c:pt>
                      <c:pt idx="2680">
                        <c:v>VIRTIAL</c:v>
                      </c:pt>
                      <c:pt idx="2681">
                        <c:v>OFICIO</c:v>
                      </c:pt>
                      <c:pt idx="2682">
                        <c:v>ESCRITURA</c:v>
                      </c:pt>
                      <c:pt idx="2683">
                        <c:v>OFICIO</c:v>
                      </c:pt>
                      <c:pt idx="2684">
                        <c:v>VIRTIAL</c:v>
                      </c:pt>
                      <c:pt idx="2685">
                        <c:v>VIRTIAL</c:v>
                      </c:pt>
                      <c:pt idx="2686">
                        <c:v>VIRTIAL</c:v>
                      </c:pt>
                      <c:pt idx="2687">
                        <c:v>VIRTIAL</c:v>
                      </c:pt>
                      <c:pt idx="2688">
                        <c:v>VIRTIAL</c:v>
                      </c:pt>
                      <c:pt idx="2689">
                        <c:v>VIRTIAL</c:v>
                      </c:pt>
                      <c:pt idx="2690">
                        <c:v>VIRTIAL</c:v>
                      </c:pt>
                      <c:pt idx="2691">
                        <c:v>VIRTIAL</c:v>
                      </c:pt>
                      <c:pt idx="2692">
                        <c:v>OFICIO</c:v>
                      </c:pt>
                      <c:pt idx="2693">
                        <c:v>VIRTIAL</c:v>
                      </c:pt>
                      <c:pt idx="2694">
                        <c:v>VIRTIAL</c:v>
                      </c:pt>
                      <c:pt idx="2695">
                        <c:v>VIRTIAL</c:v>
                      </c:pt>
                      <c:pt idx="2696">
                        <c:v>VIRTIAL</c:v>
                      </c:pt>
                      <c:pt idx="2697">
                        <c:v>VIRTIAL</c:v>
                      </c:pt>
                      <c:pt idx="2698">
                        <c:v>VIRTIAL</c:v>
                      </c:pt>
                      <c:pt idx="2699">
                        <c:v>OFICIO</c:v>
                      </c:pt>
                      <c:pt idx="2700">
                        <c:v>VIRTIAL</c:v>
                      </c:pt>
                      <c:pt idx="2701">
                        <c:v>VIRTIAL</c:v>
                      </c:pt>
                      <c:pt idx="2702">
                        <c:v>VIRTIAL</c:v>
                      </c:pt>
                      <c:pt idx="2703">
                        <c:v>OFICIO</c:v>
                      </c:pt>
                      <c:pt idx="2704">
                        <c:v>VIRTIAL</c:v>
                      </c:pt>
                      <c:pt idx="2705">
                        <c:v>VIRTIAL</c:v>
                      </c:pt>
                      <c:pt idx="2706">
                        <c:v>OFICIO</c:v>
                      </c:pt>
                      <c:pt idx="2707">
                        <c:v>VIRTIAL</c:v>
                      </c:pt>
                      <c:pt idx="2708">
                        <c:v>VIRTIAL</c:v>
                      </c:pt>
                      <c:pt idx="2709">
                        <c:v>VIRTIAL</c:v>
                      </c:pt>
                      <c:pt idx="2710">
                        <c:v>OFICIO</c:v>
                      </c:pt>
                      <c:pt idx="2711">
                        <c:v>VIRTIAL</c:v>
                      </c:pt>
                      <c:pt idx="2712">
                        <c:v>VIRTIAL</c:v>
                      </c:pt>
                      <c:pt idx="2713">
                        <c:v>ESCRITURA</c:v>
                      </c:pt>
                      <c:pt idx="2714">
                        <c:v>OFICIO</c:v>
                      </c:pt>
                      <c:pt idx="2715">
                        <c:v>OFICIO</c:v>
                      </c:pt>
                      <c:pt idx="2716">
                        <c:v>VIRTIAL</c:v>
                      </c:pt>
                      <c:pt idx="2717">
                        <c:v>VIRTIAL</c:v>
                      </c:pt>
                      <c:pt idx="2718">
                        <c:v>VIRTIAL</c:v>
                      </c:pt>
                      <c:pt idx="2719">
                        <c:v>VIRTIAL</c:v>
                      </c:pt>
                      <c:pt idx="2720">
                        <c:v>VIRTIAL</c:v>
                      </c:pt>
                      <c:pt idx="2721">
                        <c:v>VIRTIAL</c:v>
                      </c:pt>
                      <c:pt idx="2722">
                        <c:v>VIRTIAL</c:v>
                      </c:pt>
                      <c:pt idx="2723">
                        <c:v>VIRTIAL</c:v>
                      </c:pt>
                      <c:pt idx="2724">
                        <c:v>VIRTIAL</c:v>
                      </c:pt>
                      <c:pt idx="2725">
                        <c:v>OFICIO</c:v>
                      </c:pt>
                      <c:pt idx="2726">
                        <c:v>VIRTIAL</c:v>
                      </c:pt>
                      <c:pt idx="2727">
                        <c:v>VIRTIAL</c:v>
                      </c:pt>
                      <c:pt idx="2728">
                        <c:v>ESCRITURA</c:v>
                      </c:pt>
                      <c:pt idx="2729">
                        <c:v>VIRTIAL</c:v>
                      </c:pt>
                      <c:pt idx="2730">
                        <c:v>VIRTIAL</c:v>
                      </c:pt>
                      <c:pt idx="2731">
                        <c:v>VIRTIAL</c:v>
                      </c:pt>
                      <c:pt idx="2732">
                        <c:v>VIRTIAL</c:v>
                      </c:pt>
                      <c:pt idx="2733">
                        <c:v>OFICIO</c:v>
                      </c:pt>
                      <c:pt idx="2734">
                        <c:v>OFICIO</c:v>
                      </c:pt>
                      <c:pt idx="2735">
                        <c:v>OFICIO</c:v>
                      </c:pt>
                      <c:pt idx="2736">
                        <c:v>ANULADO</c:v>
                      </c:pt>
                      <c:pt idx="2737">
                        <c:v>VIRTIAL</c:v>
                      </c:pt>
                      <c:pt idx="2738">
                        <c:v>VIRTIAL</c:v>
                      </c:pt>
                      <c:pt idx="2739">
                        <c:v>VIRTIAL</c:v>
                      </c:pt>
                      <c:pt idx="2740">
                        <c:v>VIRTIAL</c:v>
                      </c:pt>
                      <c:pt idx="2741">
                        <c:v>VIRTIAL</c:v>
                      </c:pt>
                      <c:pt idx="2742">
                        <c:v>VIRTIAL</c:v>
                      </c:pt>
                      <c:pt idx="2743">
                        <c:v>VIRTIAL</c:v>
                      </c:pt>
                      <c:pt idx="2744">
                        <c:v>VIRTIAL</c:v>
                      </c:pt>
                      <c:pt idx="2745">
                        <c:v>VIRTIAL</c:v>
                      </c:pt>
                      <c:pt idx="2746">
                        <c:v>VIRTIAL</c:v>
                      </c:pt>
                      <c:pt idx="2747">
                        <c:v>VIRTIAL</c:v>
                      </c:pt>
                      <c:pt idx="2748">
                        <c:v>OFICIO</c:v>
                      </c:pt>
                      <c:pt idx="2749">
                        <c:v>VIRTIAL</c:v>
                      </c:pt>
                      <c:pt idx="2750">
                        <c:v>VIRTIAL</c:v>
                      </c:pt>
                      <c:pt idx="2751">
                        <c:v>VIRTIAL</c:v>
                      </c:pt>
                      <c:pt idx="2752">
                        <c:v>OFICIO</c:v>
                      </c:pt>
                      <c:pt idx="2753">
                        <c:v>ESCRITURA</c:v>
                      </c:pt>
                      <c:pt idx="2754">
                        <c:v>VIRTIAL</c:v>
                      </c:pt>
                      <c:pt idx="2755">
                        <c:v>VIRTIAL</c:v>
                      </c:pt>
                      <c:pt idx="2756">
                        <c:v>VIRTIAL</c:v>
                      </c:pt>
                      <c:pt idx="2757">
                        <c:v>VIRTIAL</c:v>
                      </c:pt>
                      <c:pt idx="2758">
                        <c:v>VIRTIAL</c:v>
                      </c:pt>
                      <c:pt idx="2759">
                        <c:v>VIRTIAL</c:v>
                      </c:pt>
                      <c:pt idx="2760">
                        <c:v>VIRTIAL</c:v>
                      </c:pt>
                      <c:pt idx="2761">
                        <c:v>VIRTIAL</c:v>
                      </c:pt>
                      <c:pt idx="2762">
                        <c:v>VIRTIAL</c:v>
                      </c:pt>
                      <c:pt idx="2763">
                        <c:v>VIRTIAL</c:v>
                      </c:pt>
                      <c:pt idx="2764">
                        <c:v>ESCRITURA</c:v>
                      </c:pt>
                      <c:pt idx="2765">
                        <c:v>OFICIO</c:v>
                      </c:pt>
                      <c:pt idx="2766">
                        <c:v>OFICIO</c:v>
                      </c:pt>
                      <c:pt idx="2767">
                        <c:v>SENTENCIA</c:v>
                      </c:pt>
                      <c:pt idx="2768">
                        <c:v>OFICIO</c:v>
                      </c:pt>
                      <c:pt idx="2769">
                        <c:v>VIRTIAL</c:v>
                      </c:pt>
                      <c:pt idx="2770">
                        <c:v>VIRTIAL</c:v>
                      </c:pt>
                      <c:pt idx="2771">
                        <c:v>VIRTIAL</c:v>
                      </c:pt>
                      <c:pt idx="2772">
                        <c:v>VIRTIAL</c:v>
                      </c:pt>
                      <c:pt idx="2773">
                        <c:v>VIRTIAL</c:v>
                      </c:pt>
                      <c:pt idx="2774">
                        <c:v>VIRTIAL</c:v>
                      </c:pt>
                      <c:pt idx="2775">
                        <c:v>VIRTIAL</c:v>
                      </c:pt>
                      <c:pt idx="2776">
                        <c:v>VIRTIAL</c:v>
                      </c:pt>
                      <c:pt idx="2777">
                        <c:v>VIRTIAL</c:v>
                      </c:pt>
                      <c:pt idx="2778">
                        <c:v>OFICIO</c:v>
                      </c:pt>
                      <c:pt idx="2779">
                        <c:v>VIRTIAL</c:v>
                      </c:pt>
                      <c:pt idx="2780">
                        <c:v>VIRTIAL</c:v>
                      </c:pt>
                      <c:pt idx="2781">
                        <c:v>VIRTIAL</c:v>
                      </c:pt>
                      <c:pt idx="2782">
                        <c:v>VIRTIAL</c:v>
                      </c:pt>
                      <c:pt idx="2783">
                        <c:v>VIRTIAL</c:v>
                      </c:pt>
                      <c:pt idx="2784">
                        <c:v>VIRTIAL</c:v>
                      </c:pt>
                      <c:pt idx="2785">
                        <c:v>VIRTIAL</c:v>
                      </c:pt>
                      <c:pt idx="2786">
                        <c:v>VIRTIAL</c:v>
                      </c:pt>
                      <c:pt idx="2787">
                        <c:v>VIRTIAL</c:v>
                      </c:pt>
                      <c:pt idx="2788">
                        <c:v>VIRTIAL</c:v>
                      </c:pt>
                      <c:pt idx="2789">
                        <c:v>VIRTIAL</c:v>
                      </c:pt>
                      <c:pt idx="2790">
                        <c:v>VIRTIAL</c:v>
                      </c:pt>
                      <c:pt idx="2791">
                        <c:v>OFICIO</c:v>
                      </c:pt>
                      <c:pt idx="2792">
                        <c:v>VIRTIAL</c:v>
                      </c:pt>
                      <c:pt idx="2793">
                        <c:v>VIRTIAL</c:v>
                      </c:pt>
                      <c:pt idx="2794">
                        <c:v>VIRTIAL</c:v>
                      </c:pt>
                      <c:pt idx="2795">
                        <c:v>VIRTIAL</c:v>
                      </c:pt>
                      <c:pt idx="2796">
                        <c:v>VIRTIAL</c:v>
                      </c:pt>
                      <c:pt idx="2797">
                        <c:v>VIRTIAL</c:v>
                      </c:pt>
                      <c:pt idx="2798">
                        <c:v>VIRTIAL</c:v>
                      </c:pt>
                      <c:pt idx="2799">
                        <c:v>VIRTIAL</c:v>
                      </c:pt>
                      <c:pt idx="2800">
                        <c:v>VIRTIAL</c:v>
                      </c:pt>
                      <c:pt idx="2801">
                        <c:v>VIRTIAL</c:v>
                      </c:pt>
                      <c:pt idx="2802">
                        <c:v>VIRTIAL</c:v>
                      </c:pt>
                      <c:pt idx="2803">
                        <c:v>VIRTIAL</c:v>
                      </c:pt>
                      <c:pt idx="2804">
                        <c:v>VIRTIAL</c:v>
                      </c:pt>
                      <c:pt idx="2805">
                        <c:v>VIRTIAL</c:v>
                      </c:pt>
                      <c:pt idx="2806">
                        <c:v>VIRTIAL</c:v>
                      </c:pt>
                      <c:pt idx="2807">
                        <c:v>VIRTIAL</c:v>
                      </c:pt>
                      <c:pt idx="2808">
                        <c:v>VIRTIAL</c:v>
                      </c:pt>
                      <c:pt idx="2809">
                        <c:v>VIRTIAL</c:v>
                      </c:pt>
                      <c:pt idx="2810">
                        <c:v>VIRTIAL</c:v>
                      </c:pt>
                      <c:pt idx="2811">
                        <c:v>VIRTIAL</c:v>
                      </c:pt>
                      <c:pt idx="2812">
                        <c:v>VIRTIAL</c:v>
                      </c:pt>
                      <c:pt idx="2813">
                        <c:v>VIRTIAL</c:v>
                      </c:pt>
                      <c:pt idx="2814">
                        <c:v>VIRTIAL</c:v>
                      </c:pt>
                      <c:pt idx="2815">
                        <c:v>VIRTIAL</c:v>
                      </c:pt>
                      <c:pt idx="2816">
                        <c:v>VIRTIAL</c:v>
                      </c:pt>
                      <c:pt idx="2817">
                        <c:v>VIRTIAL</c:v>
                      </c:pt>
                      <c:pt idx="2818">
                        <c:v>VIRTIAL</c:v>
                      </c:pt>
                      <c:pt idx="2819">
                        <c:v>VIRTIAL</c:v>
                      </c:pt>
                      <c:pt idx="2820">
                        <c:v>OFICIO</c:v>
                      </c:pt>
                      <c:pt idx="2821">
                        <c:v>VIRTIAL</c:v>
                      </c:pt>
                      <c:pt idx="2822">
                        <c:v>VIRTIAL</c:v>
                      </c:pt>
                      <c:pt idx="2823">
                        <c:v>VIRTIAL</c:v>
                      </c:pt>
                      <c:pt idx="2824">
                        <c:v>VIRTIAL</c:v>
                      </c:pt>
                      <c:pt idx="2825">
                        <c:v>VIRTIAL</c:v>
                      </c:pt>
                      <c:pt idx="2826">
                        <c:v>OFICIO</c:v>
                      </c:pt>
                      <c:pt idx="2827">
                        <c:v>VIRTIAL</c:v>
                      </c:pt>
                      <c:pt idx="2828">
                        <c:v>VIRTIAL</c:v>
                      </c:pt>
                      <c:pt idx="2829">
                        <c:v>VIRTIAL</c:v>
                      </c:pt>
                      <c:pt idx="2830">
                        <c:v>VIRTIAL</c:v>
                      </c:pt>
                      <c:pt idx="2831">
                        <c:v>VIRTIAL</c:v>
                      </c:pt>
                      <c:pt idx="2832">
                        <c:v>VIRTIAL</c:v>
                      </c:pt>
                      <c:pt idx="2833">
                        <c:v>VIRTIAL</c:v>
                      </c:pt>
                      <c:pt idx="2834">
                        <c:v>VIRTIAL</c:v>
                      </c:pt>
                      <c:pt idx="2835">
                        <c:v>VIRTIAL</c:v>
                      </c:pt>
                      <c:pt idx="2836">
                        <c:v>OFICIO</c:v>
                      </c:pt>
                      <c:pt idx="2837">
                        <c:v>OFICIO</c:v>
                      </c:pt>
                      <c:pt idx="2838">
                        <c:v>ESCRITURA</c:v>
                      </c:pt>
                      <c:pt idx="2839">
                        <c:v>VIRTIAL</c:v>
                      </c:pt>
                      <c:pt idx="2840">
                        <c:v>VIRTIAL</c:v>
                      </c:pt>
                      <c:pt idx="2841">
                        <c:v>VIRTIAL</c:v>
                      </c:pt>
                      <c:pt idx="2842">
                        <c:v>VIRTIAL</c:v>
                      </c:pt>
                      <c:pt idx="2843">
                        <c:v>VIRTIAL</c:v>
                      </c:pt>
                      <c:pt idx="2844">
                        <c:v>VIRTIAL</c:v>
                      </c:pt>
                      <c:pt idx="2845">
                        <c:v>VIRTIAL</c:v>
                      </c:pt>
                      <c:pt idx="2846">
                        <c:v>VIRTIAL</c:v>
                      </c:pt>
                      <c:pt idx="2847">
                        <c:v>ESCRITURA</c:v>
                      </c:pt>
                      <c:pt idx="2848">
                        <c:v>ESCRITURA</c:v>
                      </c:pt>
                      <c:pt idx="2849">
                        <c:v>OFICIO</c:v>
                      </c:pt>
                      <c:pt idx="2850">
                        <c:v>ESCRITURA</c:v>
                      </c:pt>
                      <c:pt idx="2851">
                        <c:v>VIRTIAL</c:v>
                      </c:pt>
                      <c:pt idx="2852">
                        <c:v>VIRTIAL</c:v>
                      </c:pt>
                      <c:pt idx="2853">
                        <c:v>ESCRITURA</c:v>
                      </c:pt>
                      <c:pt idx="2854">
                        <c:v>RESOLUCION</c:v>
                      </c:pt>
                      <c:pt idx="2855">
                        <c:v>OFICIO</c:v>
                      </c:pt>
                      <c:pt idx="2856">
                        <c:v>ESCRITURA</c:v>
                      </c:pt>
                      <c:pt idx="2857">
                        <c:v>OFICIO</c:v>
                      </c:pt>
                      <c:pt idx="2858">
                        <c:v>VIRTIAL</c:v>
                      </c:pt>
                      <c:pt idx="2859">
                        <c:v>VIRTIAL</c:v>
                      </c:pt>
                      <c:pt idx="2860">
                        <c:v>VIRTIAL</c:v>
                      </c:pt>
                      <c:pt idx="2861">
                        <c:v>OFICIO</c:v>
                      </c:pt>
                      <c:pt idx="2862">
                        <c:v>OFICIO</c:v>
                      </c:pt>
                      <c:pt idx="2863">
                        <c:v>OFICIO</c:v>
                      </c:pt>
                      <c:pt idx="2864">
                        <c:v>OFICIO</c:v>
                      </c:pt>
                      <c:pt idx="2865">
                        <c:v>OFICIO</c:v>
                      </c:pt>
                      <c:pt idx="2866">
                        <c:v>OFICIO</c:v>
                      </c:pt>
                      <c:pt idx="2867">
                        <c:v>VIRTIAL</c:v>
                      </c:pt>
                      <c:pt idx="2868">
                        <c:v>VIRTIAL</c:v>
                      </c:pt>
                      <c:pt idx="2869">
                        <c:v>VIRTIAL</c:v>
                      </c:pt>
                      <c:pt idx="2870">
                        <c:v>OFICIO</c:v>
                      </c:pt>
                      <c:pt idx="2871">
                        <c:v>OFICIO</c:v>
                      </c:pt>
                      <c:pt idx="2872">
                        <c:v>VIRTIAL</c:v>
                      </c:pt>
                      <c:pt idx="2873">
                        <c:v>VIRTIAL</c:v>
                      </c:pt>
                      <c:pt idx="2874">
                        <c:v>VIRTIAL</c:v>
                      </c:pt>
                      <c:pt idx="2875">
                        <c:v>VIRTIAL</c:v>
                      </c:pt>
                      <c:pt idx="2876">
                        <c:v>VIRTIAL</c:v>
                      </c:pt>
                      <c:pt idx="2877">
                        <c:v>VIRTIAL</c:v>
                      </c:pt>
                      <c:pt idx="2878">
                        <c:v>OFICIO</c:v>
                      </c:pt>
                      <c:pt idx="2879">
                        <c:v>OFICIO</c:v>
                      </c:pt>
                      <c:pt idx="2880">
                        <c:v>OFICIO</c:v>
                      </c:pt>
                      <c:pt idx="2881">
                        <c:v>OFICIO</c:v>
                      </c:pt>
                      <c:pt idx="2882">
                        <c:v>OFICIO</c:v>
                      </c:pt>
                      <c:pt idx="2883">
                        <c:v>OFICIO</c:v>
                      </c:pt>
                      <c:pt idx="2884">
                        <c:v>OFICIO</c:v>
                      </c:pt>
                      <c:pt idx="2885">
                        <c:v>OFICIO</c:v>
                      </c:pt>
                      <c:pt idx="2886">
                        <c:v>OFICIO</c:v>
                      </c:pt>
                      <c:pt idx="2887">
                        <c:v>OFICIO</c:v>
                      </c:pt>
                      <c:pt idx="2888">
                        <c:v>OFICIO</c:v>
                      </c:pt>
                      <c:pt idx="2889">
                        <c:v>VIRTIAL</c:v>
                      </c:pt>
                      <c:pt idx="2890">
                        <c:v>VIRTIAL</c:v>
                      </c:pt>
                      <c:pt idx="2891">
                        <c:v>OFICIO</c:v>
                      </c:pt>
                      <c:pt idx="2892">
                        <c:v>OFICIO</c:v>
                      </c:pt>
                      <c:pt idx="2893">
                        <c:v>VIRTIAL</c:v>
                      </c:pt>
                      <c:pt idx="2894">
                        <c:v>VIRTIAL</c:v>
                      </c:pt>
                      <c:pt idx="2895">
                        <c:v>VIRTIAL</c:v>
                      </c:pt>
                      <c:pt idx="2896">
                        <c:v>VIRTIAL</c:v>
                      </c:pt>
                      <c:pt idx="2897">
                        <c:v>VIRTIAL</c:v>
                      </c:pt>
                      <c:pt idx="2898">
                        <c:v>VIRTIAL</c:v>
                      </c:pt>
                      <c:pt idx="2899">
                        <c:v>ESCRITURA</c:v>
                      </c:pt>
                      <c:pt idx="2900">
                        <c:v>VIRTIAL</c:v>
                      </c:pt>
                      <c:pt idx="2901">
                        <c:v>VIRTIAL</c:v>
                      </c:pt>
                      <c:pt idx="2902">
                        <c:v>VIRTIAL</c:v>
                      </c:pt>
                      <c:pt idx="2903">
                        <c:v>OFICIO</c:v>
                      </c:pt>
                      <c:pt idx="2904">
                        <c:v>OFICIO</c:v>
                      </c:pt>
                      <c:pt idx="2905">
                        <c:v>OFICIO</c:v>
                      </c:pt>
                      <c:pt idx="2906">
                        <c:v>VIRTIAL</c:v>
                      </c:pt>
                      <c:pt idx="2907">
                        <c:v>OFICIO</c:v>
                      </c:pt>
                      <c:pt idx="2908">
                        <c:v>VIRTIAL</c:v>
                      </c:pt>
                      <c:pt idx="2909">
                        <c:v>OFICIO</c:v>
                      </c:pt>
                      <c:pt idx="2910">
                        <c:v>OFICIO</c:v>
                      </c:pt>
                      <c:pt idx="2911">
                        <c:v>OFICIO</c:v>
                      </c:pt>
                      <c:pt idx="2912">
                        <c:v>OFICIO</c:v>
                      </c:pt>
                      <c:pt idx="2913">
                        <c:v>OFICIO</c:v>
                      </c:pt>
                      <c:pt idx="2914">
                        <c:v>OFICIO</c:v>
                      </c:pt>
                      <c:pt idx="2915">
                        <c:v>OFICIO</c:v>
                      </c:pt>
                      <c:pt idx="2916">
                        <c:v>OFICIO</c:v>
                      </c:pt>
                      <c:pt idx="2917">
                        <c:v>OFICIO</c:v>
                      </c:pt>
                      <c:pt idx="2918">
                        <c:v>OFICIO</c:v>
                      </c:pt>
                      <c:pt idx="2919">
                        <c:v>OFICIO</c:v>
                      </c:pt>
                      <c:pt idx="2920">
                        <c:v>OFICIO</c:v>
                      </c:pt>
                      <c:pt idx="2921">
                        <c:v>OFICIO</c:v>
                      </c:pt>
                      <c:pt idx="2922">
                        <c:v>OFICIO</c:v>
                      </c:pt>
                      <c:pt idx="2923">
                        <c:v>OFICIO</c:v>
                      </c:pt>
                      <c:pt idx="2924">
                        <c:v>VIRTIAL</c:v>
                      </c:pt>
                      <c:pt idx="2925">
                        <c:v>OFICIO</c:v>
                      </c:pt>
                      <c:pt idx="2926">
                        <c:v>VIRTIAL</c:v>
                      </c:pt>
                      <c:pt idx="2927">
                        <c:v>VIRTIAL</c:v>
                      </c:pt>
                      <c:pt idx="2928">
                        <c:v>VIRTIAL</c:v>
                      </c:pt>
                      <c:pt idx="2929">
                        <c:v>OFICIO</c:v>
                      </c:pt>
                      <c:pt idx="2930">
                        <c:v>OFICIO</c:v>
                      </c:pt>
                      <c:pt idx="2931">
                        <c:v>VIRTIAL</c:v>
                      </c:pt>
                      <c:pt idx="2932">
                        <c:v>VIRTIAL</c:v>
                      </c:pt>
                      <c:pt idx="2933">
                        <c:v>OFICIO</c:v>
                      </c:pt>
                      <c:pt idx="2934">
                        <c:v>OFICIO</c:v>
                      </c:pt>
                      <c:pt idx="2935">
                        <c:v>ESCRITURA</c:v>
                      </c:pt>
                      <c:pt idx="2936">
                        <c:v>OFICIO</c:v>
                      </c:pt>
                      <c:pt idx="2937">
                        <c:v>VIRTIAL</c:v>
                      </c:pt>
                      <c:pt idx="2938">
                        <c:v>VIRTIAL</c:v>
                      </c:pt>
                      <c:pt idx="2939">
                        <c:v>VIRTIAL</c:v>
                      </c:pt>
                      <c:pt idx="2940">
                        <c:v>VIRTIAL</c:v>
                      </c:pt>
                      <c:pt idx="2941">
                        <c:v>VIRTIAL</c:v>
                      </c:pt>
                      <c:pt idx="2942">
                        <c:v>ESCRITURA</c:v>
                      </c:pt>
                      <c:pt idx="2943">
                        <c:v>ESCRITURA</c:v>
                      </c:pt>
                      <c:pt idx="2944">
                        <c:v>VIRTIAL</c:v>
                      </c:pt>
                      <c:pt idx="2945">
                        <c:v>OFICIO</c:v>
                      </c:pt>
                      <c:pt idx="2946">
                        <c:v>VIRTIAL</c:v>
                      </c:pt>
                      <c:pt idx="2947">
                        <c:v>VIRTIAL</c:v>
                      </c:pt>
                      <c:pt idx="2948">
                        <c:v>VIRTIAL</c:v>
                      </c:pt>
                      <c:pt idx="2949">
                        <c:v>VIRTIAL</c:v>
                      </c:pt>
                      <c:pt idx="2950">
                        <c:v>VIRTIAL</c:v>
                      </c:pt>
                      <c:pt idx="2951">
                        <c:v>VIRTIAL</c:v>
                      </c:pt>
                      <c:pt idx="2952">
                        <c:v>VIRTIAL</c:v>
                      </c:pt>
                      <c:pt idx="2953">
                        <c:v>VIRTIAL</c:v>
                      </c:pt>
                      <c:pt idx="2954">
                        <c:v>VIRTIAL</c:v>
                      </c:pt>
                      <c:pt idx="2955">
                        <c:v>VIRTIAL</c:v>
                      </c:pt>
                      <c:pt idx="2956">
                        <c:v>VIRTIAL</c:v>
                      </c:pt>
                      <c:pt idx="2957">
                        <c:v>VIRTIAL</c:v>
                      </c:pt>
                      <c:pt idx="2958">
                        <c:v>OFICIO</c:v>
                      </c:pt>
                      <c:pt idx="2959">
                        <c:v>OFICIO</c:v>
                      </c:pt>
                      <c:pt idx="2960">
                        <c:v>VIRTIAL</c:v>
                      </c:pt>
                      <c:pt idx="2961">
                        <c:v>VIRTIAL</c:v>
                      </c:pt>
                      <c:pt idx="2962">
                        <c:v>VIRTIAL</c:v>
                      </c:pt>
                      <c:pt idx="2963">
                        <c:v>VIRTIAL</c:v>
                      </c:pt>
                      <c:pt idx="2964">
                        <c:v>VIRTIAL</c:v>
                      </c:pt>
                      <c:pt idx="2965">
                        <c:v>VIRTIAL</c:v>
                      </c:pt>
                      <c:pt idx="2966">
                        <c:v>OFICIO</c:v>
                      </c:pt>
                      <c:pt idx="2967">
                        <c:v>VIRTIAL</c:v>
                      </c:pt>
                      <c:pt idx="2968">
                        <c:v>ESCRITURA</c:v>
                      </c:pt>
                      <c:pt idx="2969">
                        <c:v>OFICIO</c:v>
                      </c:pt>
                      <c:pt idx="2970">
                        <c:v>ANULADO</c:v>
                      </c:pt>
                      <c:pt idx="2971">
                        <c:v>ESCRITURA</c:v>
                      </c:pt>
                      <c:pt idx="2972">
                        <c:v>VIRTIAL</c:v>
                      </c:pt>
                      <c:pt idx="2973">
                        <c:v>VIRTIAL</c:v>
                      </c:pt>
                      <c:pt idx="2974">
                        <c:v>ESCRITURA</c:v>
                      </c:pt>
                      <c:pt idx="2975">
                        <c:v>VIRTIAL</c:v>
                      </c:pt>
                      <c:pt idx="2976">
                        <c:v>VIRTIAL</c:v>
                      </c:pt>
                      <c:pt idx="2977">
                        <c:v>VIRTIAL</c:v>
                      </c:pt>
                      <c:pt idx="2978">
                        <c:v>VIRTIAL</c:v>
                      </c:pt>
                      <c:pt idx="2979">
                        <c:v>OFICIO</c:v>
                      </c:pt>
                      <c:pt idx="2980">
                        <c:v>ESCRITURA</c:v>
                      </c:pt>
                      <c:pt idx="2981">
                        <c:v>ESCRITURA</c:v>
                      </c:pt>
                      <c:pt idx="2982">
                        <c:v>CERTIFICADO</c:v>
                      </c:pt>
                      <c:pt idx="2983">
                        <c:v>VIRTIAL</c:v>
                      </c:pt>
                      <c:pt idx="2984">
                        <c:v>VIRTIAL</c:v>
                      </c:pt>
                      <c:pt idx="2985">
                        <c:v>VIRTIAL</c:v>
                      </c:pt>
                      <c:pt idx="2986">
                        <c:v>VIRTIAL</c:v>
                      </c:pt>
                      <c:pt idx="2987">
                        <c:v>VIRTIAL</c:v>
                      </c:pt>
                      <c:pt idx="2988">
                        <c:v>VIRTIAL</c:v>
                      </c:pt>
                      <c:pt idx="2989">
                        <c:v>VIRTIAL</c:v>
                      </c:pt>
                      <c:pt idx="2990">
                        <c:v>VIRTIAL</c:v>
                      </c:pt>
                      <c:pt idx="2991">
                        <c:v>VIRTIAL</c:v>
                      </c:pt>
                      <c:pt idx="2992">
                        <c:v>VIRTIAL</c:v>
                      </c:pt>
                      <c:pt idx="2993">
                        <c:v>OFICIO</c:v>
                      </c:pt>
                      <c:pt idx="2994">
                        <c:v>OFICIO</c:v>
                      </c:pt>
                      <c:pt idx="2995">
                        <c:v>OFICIO</c:v>
                      </c:pt>
                      <c:pt idx="2996">
                        <c:v>OFICIO</c:v>
                      </c:pt>
                      <c:pt idx="2997">
                        <c:v>VIRTIAL</c:v>
                      </c:pt>
                      <c:pt idx="2998">
                        <c:v>VIRTIAL</c:v>
                      </c:pt>
                      <c:pt idx="2999">
                        <c:v>VIRTIAL</c:v>
                      </c:pt>
                      <c:pt idx="3000">
                        <c:v>VIRTIAL</c:v>
                      </c:pt>
                      <c:pt idx="3001">
                        <c:v>OFICIO</c:v>
                      </c:pt>
                      <c:pt idx="3002">
                        <c:v>ESCRITURA</c:v>
                      </c:pt>
                      <c:pt idx="3003">
                        <c:v>VIRTIAL</c:v>
                      </c:pt>
                      <c:pt idx="3004">
                        <c:v>VIRTIAL</c:v>
                      </c:pt>
                      <c:pt idx="3005">
                        <c:v>VIRTIAL</c:v>
                      </c:pt>
                      <c:pt idx="3006">
                        <c:v>VIRTIAL</c:v>
                      </c:pt>
                      <c:pt idx="3007">
                        <c:v>VIRTIAL</c:v>
                      </c:pt>
                      <c:pt idx="3008">
                        <c:v>VIRTIAL</c:v>
                      </c:pt>
                      <c:pt idx="3009">
                        <c:v>VIRTIAL</c:v>
                      </c:pt>
                      <c:pt idx="3010">
                        <c:v>VIRTIAL</c:v>
                      </c:pt>
                      <c:pt idx="3011">
                        <c:v>VIRTIAL</c:v>
                      </c:pt>
                      <c:pt idx="3012">
                        <c:v>VIRTIAL</c:v>
                      </c:pt>
                      <c:pt idx="3013">
                        <c:v>VIRTIAL</c:v>
                      </c:pt>
                      <c:pt idx="3014">
                        <c:v>VIRTIAL</c:v>
                      </c:pt>
                      <c:pt idx="3015">
                        <c:v>VIRTIAL</c:v>
                      </c:pt>
                      <c:pt idx="3016">
                        <c:v>VIRTIAL</c:v>
                      </c:pt>
                      <c:pt idx="3017">
                        <c:v>VIRTIAL</c:v>
                      </c:pt>
                      <c:pt idx="3018">
                        <c:v>VIRTIAL</c:v>
                      </c:pt>
                      <c:pt idx="3019">
                        <c:v>VIRTIAL</c:v>
                      </c:pt>
                      <c:pt idx="3020">
                        <c:v>OFICIO</c:v>
                      </c:pt>
                      <c:pt idx="3021">
                        <c:v>OFICIO</c:v>
                      </c:pt>
                      <c:pt idx="3022">
                        <c:v>CERTIFICADO</c:v>
                      </c:pt>
                      <c:pt idx="3023">
                        <c:v>OFICIO</c:v>
                      </c:pt>
                      <c:pt idx="3024">
                        <c:v>VIRTIAL</c:v>
                      </c:pt>
                      <c:pt idx="3025">
                        <c:v>VIRTIAL</c:v>
                      </c:pt>
                      <c:pt idx="3026">
                        <c:v>VIRTIAL</c:v>
                      </c:pt>
                      <c:pt idx="3027">
                        <c:v>VIRTIAL</c:v>
                      </c:pt>
                      <c:pt idx="3028">
                        <c:v>VIRTIAL</c:v>
                      </c:pt>
                      <c:pt idx="3029">
                        <c:v>VIRTIAL</c:v>
                      </c:pt>
                      <c:pt idx="3030">
                        <c:v>VIRTIAL</c:v>
                      </c:pt>
                      <c:pt idx="3031">
                        <c:v>VIRTIAL</c:v>
                      </c:pt>
                      <c:pt idx="3032">
                        <c:v>VIRTIAL</c:v>
                      </c:pt>
                      <c:pt idx="3033">
                        <c:v>VIRTIAL</c:v>
                      </c:pt>
                      <c:pt idx="3034">
                        <c:v>VIRTIAL</c:v>
                      </c:pt>
                      <c:pt idx="3035">
                        <c:v>VIRTIAL</c:v>
                      </c:pt>
                      <c:pt idx="3036">
                        <c:v>ESCRITURA</c:v>
                      </c:pt>
                      <c:pt idx="3037">
                        <c:v>ESCRITURA</c:v>
                      </c:pt>
                      <c:pt idx="3038">
                        <c:v>VIRTIAL</c:v>
                      </c:pt>
                      <c:pt idx="3039">
                        <c:v>VIRTIAL</c:v>
                      </c:pt>
                      <c:pt idx="3040">
                        <c:v>VIRTIAL</c:v>
                      </c:pt>
                      <c:pt idx="3041">
                        <c:v>VIRTIAL</c:v>
                      </c:pt>
                      <c:pt idx="3042">
                        <c:v>VIRTIAL</c:v>
                      </c:pt>
                      <c:pt idx="3043">
                        <c:v>VIRTIAL</c:v>
                      </c:pt>
                      <c:pt idx="3044">
                        <c:v>VIRTIAL</c:v>
                      </c:pt>
                      <c:pt idx="3045">
                        <c:v>VIRTIAL</c:v>
                      </c:pt>
                      <c:pt idx="3046">
                        <c:v>VIRTIAL</c:v>
                      </c:pt>
                      <c:pt idx="3047">
                        <c:v>VIRTIAL</c:v>
                      </c:pt>
                      <c:pt idx="3048">
                        <c:v>VIRTIAL</c:v>
                      </c:pt>
                      <c:pt idx="3049">
                        <c:v>VIRTIAL</c:v>
                      </c:pt>
                      <c:pt idx="3050">
                        <c:v>VIRTIAL</c:v>
                      </c:pt>
                      <c:pt idx="3051">
                        <c:v>OFICIO</c:v>
                      </c:pt>
                      <c:pt idx="3052">
                        <c:v>VIRTIAL</c:v>
                      </c:pt>
                      <c:pt idx="3053">
                        <c:v>VIRTIAL</c:v>
                      </c:pt>
                      <c:pt idx="3054">
                        <c:v>ESCRITURA</c:v>
                      </c:pt>
                      <c:pt idx="3055">
                        <c:v>VIRTIAL</c:v>
                      </c:pt>
                      <c:pt idx="3056">
                        <c:v>VIRTIAL</c:v>
                      </c:pt>
                      <c:pt idx="3057">
                        <c:v>VIRTIAL</c:v>
                      </c:pt>
                      <c:pt idx="3058">
                        <c:v>VIRTIAL</c:v>
                      </c:pt>
                      <c:pt idx="3059">
                        <c:v>VIRTIAL</c:v>
                      </c:pt>
                      <c:pt idx="3060">
                        <c:v>VIRTIAL</c:v>
                      </c:pt>
                      <c:pt idx="3061">
                        <c:v>VIRTIAL</c:v>
                      </c:pt>
                      <c:pt idx="3062">
                        <c:v>VIRTIAL</c:v>
                      </c:pt>
                      <c:pt idx="3063">
                        <c:v>CERTIFICADO</c:v>
                      </c:pt>
                      <c:pt idx="3064">
                        <c:v>VIRTIAL</c:v>
                      </c:pt>
                      <c:pt idx="3065">
                        <c:v>VIRTIAL</c:v>
                      </c:pt>
                      <c:pt idx="3066">
                        <c:v>VIRTIAL</c:v>
                      </c:pt>
                      <c:pt idx="3067">
                        <c:v>VIRTIAL</c:v>
                      </c:pt>
                      <c:pt idx="3068">
                        <c:v>VIRTIAL</c:v>
                      </c:pt>
                      <c:pt idx="3069">
                        <c:v>VIRTIAL</c:v>
                      </c:pt>
                      <c:pt idx="3070">
                        <c:v>ESCRITURA</c:v>
                      </c:pt>
                      <c:pt idx="3071">
                        <c:v>VIRTIAL</c:v>
                      </c:pt>
                      <c:pt idx="3072">
                        <c:v>VIRTIAL</c:v>
                      </c:pt>
                      <c:pt idx="3073">
                        <c:v>VIRTIAL</c:v>
                      </c:pt>
                      <c:pt idx="3074">
                        <c:v>VIRTIAL</c:v>
                      </c:pt>
                      <c:pt idx="3075">
                        <c:v>VIRTIAL</c:v>
                      </c:pt>
                      <c:pt idx="3076">
                        <c:v>VIRTIAL</c:v>
                      </c:pt>
                      <c:pt idx="3077">
                        <c:v>VIRTIAL</c:v>
                      </c:pt>
                      <c:pt idx="3078">
                        <c:v>SENTENCIA</c:v>
                      </c:pt>
                      <c:pt idx="3079">
                        <c:v>VIRTIAL</c:v>
                      </c:pt>
                      <c:pt idx="3080">
                        <c:v>VIRTIAL</c:v>
                      </c:pt>
                      <c:pt idx="3081">
                        <c:v>VIRTIAL</c:v>
                      </c:pt>
                      <c:pt idx="3082">
                        <c:v>VIRTIAL</c:v>
                      </c:pt>
                      <c:pt idx="3083">
                        <c:v>VIRTIAL</c:v>
                      </c:pt>
                      <c:pt idx="3084">
                        <c:v>VIRTIAL</c:v>
                      </c:pt>
                      <c:pt idx="3085">
                        <c:v>VIRTIAL</c:v>
                      </c:pt>
                      <c:pt idx="3086">
                        <c:v>VIRTIAL</c:v>
                      </c:pt>
                      <c:pt idx="3087">
                        <c:v>OFICIO</c:v>
                      </c:pt>
                      <c:pt idx="3088">
                        <c:v>VIRTIAL</c:v>
                      </c:pt>
                      <c:pt idx="3089">
                        <c:v>VIRTIAL</c:v>
                      </c:pt>
                      <c:pt idx="3090">
                        <c:v>VIRTIAL</c:v>
                      </c:pt>
                      <c:pt idx="3091">
                        <c:v>VIRTIAL</c:v>
                      </c:pt>
                      <c:pt idx="3092">
                        <c:v>OFICIO</c:v>
                      </c:pt>
                      <c:pt idx="3093">
                        <c:v>VIRTIAL</c:v>
                      </c:pt>
                      <c:pt idx="3094">
                        <c:v>VIRTIAL</c:v>
                      </c:pt>
                      <c:pt idx="3095">
                        <c:v>VIRTIAL</c:v>
                      </c:pt>
                      <c:pt idx="3096">
                        <c:v>VIRTIAL</c:v>
                      </c:pt>
                      <c:pt idx="3097">
                        <c:v>VIRTIAL</c:v>
                      </c:pt>
                      <c:pt idx="3098">
                        <c:v>OFICIO</c:v>
                      </c:pt>
                      <c:pt idx="3099">
                        <c:v>VIRTIAL</c:v>
                      </c:pt>
                      <c:pt idx="3100">
                        <c:v>VIRTIAL</c:v>
                      </c:pt>
                      <c:pt idx="3101">
                        <c:v>VIRTIAL</c:v>
                      </c:pt>
                      <c:pt idx="3102">
                        <c:v>VIRTIAL</c:v>
                      </c:pt>
                      <c:pt idx="3103">
                        <c:v>VIRTIAL</c:v>
                      </c:pt>
                      <c:pt idx="3104">
                        <c:v>VIRTIAL</c:v>
                      </c:pt>
                      <c:pt idx="3105">
                        <c:v>VIRTIAL</c:v>
                      </c:pt>
                      <c:pt idx="3106">
                        <c:v>VIRTIAL</c:v>
                      </c:pt>
                      <c:pt idx="3107">
                        <c:v>VIRTIAL</c:v>
                      </c:pt>
                      <c:pt idx="3108">
                        <c:v>VIRTIAL</c:v>
                      </c:pt>
                      <c:pt idx="3109">
                        <c:v>VIRTIAL</c:v>
                      </c:pt>
                      <c:pt idx="3110">
                        <c:v>VIRTIAL</c:v>
                      </c:pt>
                      <c:pt idx="3111">
                        <c:v>VIRTIAL</c:v>
                      </c:pt>
                      <c:pt idx="3112">
                        <c:v>VIRTIAL</c:v>
                      </c:pt>
                      <c:pt idx="3113">
                        <c:v>VIRTIAL</c:v>
                      </c:pt>
                      <c:pt idx="3114">
                        <c:v>VIRTIAL</c:v>
                      </c:pt>
                      <c:pt idx="3115">
                        <c:v>VIRTIAL</c:v>
                      </c:pt>
                      <c:pt idx="3116">
                        <c:v>VIRTIAL</c:v>
                      </c:pt>
                      <c:pt idx="3117">
                        <c:v>VIRTIAL</c:v>
                      </c:pt>
                      <c:pt idx="3118">
                        <c:v>VIRTIAL</c:v>
                      </c:pt>
                      <c:pt idx="3119">
                        <c:v>VIRTIAL</c:v>
                      </c:pt>
                      <c:pt idx="3120">
                        <c:v>VIRTIAL</c:v>
                      </c:pt>
                      <c:pt idx="3121">
                        <c:v>VIRTIAL</c:v>
                      </c:pt>
                      <c:pt idx="3122">
                        <c:v>VIRTIAL</c:v>
                      </c:pt>
                      <c:pt idx="3123">
                        <c:v>OFICIO</c:v>
                      </c:pt>
                      <c:pt idx="3124">
                        <c:v>VIRTIAL</c:v>
                      </c:pt>
                      <c:pt idx="3125">
                        <c:v>VIRTIAL</c:v>
                      </c:pt>
                      <c:pt idx="3126">
                        <c:v>VIRTIAL</c:v>
                      </c:pt>
                      <c:pt idx="3127">
                        <c:v>OFICIO</c:v>
                      </c:pt>
                      <c:pt idx="3128">
                        <c:v>VIRTIAL</c:v>
                      </c:pt>
                      <c:pt idx="3129">
                        <c:v>VIRTIAL</c:v>
                      </c:pt>
                      <c:pt idx="3130">
                        <c:v>VIRTIAL</c:v>
                      </c:pt>
                      <c:pt idx="3131">
                        <c:v>VIRTIAL</c:v>
                      </c:pt>
                      <c:pt idx="3132">
                        <c:v>VIRTIAL</c:v>
                      </c:pt>
                      <c:pt idx="3133">
                        <c:v>VIRTIAL</c:v>
                      </c:pt>
                      <c:pt idx="3134">
                        <c:v>VIRTIAL</c:v>
                      </c:pt>
                      <c:pt idx="3135">
                        <c:v>VIRTIAL</c:v>
                      </c:pt>
                      <c:pt idx="3136">
                        <c:v>VIRTIAL</c:v>
                      </c:pt>
                      <c:pt idx="3137">
                        <c:v>VIRTIAL</c:v>
                      </c:pt>
                      <c:pt idx="3138">
                        <c:v>AUTO</c:v>
                      </c:pt>
                      <c:pt idx="3139">
                        <c:v>OFICIO</c:v>
                      </c:pt>
                      <c:pt idx="3140">
                        <c:v>VIRTIAL</c:v>
                      </c:pt>
                      <c:pt idx="3141">
                        <c:v>VIRTIAL</c:v>
                      </c:pt>
                      <c:pt idx="3142">
                        <c:v>VIRTIAL</c:v>
                      </c:pt>
                      <c:pt idx="3143">
                        <c:v>VIRTIAL</c:v>
                      </c:pt>
                      <c:pt idx="3144">
                        <c:v>VIRTIAL</c:v>
                      </c:pt>
                      <c:pt idx="3145">
                        <c:v>VIRTIAL</c:v>
                      </c:pt>
                      <c:pt idx="3146">
                        <c:v>VIRTIAL</c:v>
                      </c:pt>
                      <c:pt idx="3147">
                        <c:v>VIRTIAL</c:v>
                      </c:pt>
                      <c:pt idx="3148">
                        <c:v>ESCRITURA</c:v>
                      </c:pt>
                      <c:pt idx="3149">
                        <c:v>OFICIO</c:v>
                      </c:pt>
                      <c:pt idx="3150">
                        <c:v>ESCRITURA</c:v>
                      </c:pt>
                      <c:pt idx="3151">
                        <c:v>OFICIO</c:v>
                      </c:pt>
                      <c:pt idx="3152">
                        <c:v>AUTO</c:v>
                      </c:pt>
                      <c:pt idx="3153">
                        <c:v>VIRTIAL</c:v>
                      </c:pt>
                      <c:pt idx="3154">
                        <c:v>VIRTIAL</c:v>
                      </c:pt>
                      <c:pt idx="3155">
                        <c:v>VIRTIAL</c:v>
                      </c:pt>
                      <c:pt idx="3156">
                        <c:v>VIRTIAL</c:v>
                      </c:pt>
                      <c:pt idx="3157">
                        <c:v>VIRTIAL</c:v>
                      </c:pt>
                      <c:pt idx="3158">
                        <c:v>VIRTIAL</c:v>
                      </c:pt>
                      <c:pt idx="3159">
                        <c:v>VIRTIAL</c:v>
                      </c:pt>
                      <c:pt idx="3160">
                        <c:v>VIRTIAL</c:v>
                      </c:pt>
                      <c:pt idx="3161">
                        <c:v>VIRTIAL</c:v>
                      </c:pt>
                      <c:pt idx="3162">
                        <c:v>OFICIO</c:v>
                      </c:pt>
                      <c:pt idx="3163">
                        <c:v>VIRTIAL</c:v>
                      </c:pt>
                      <c:pt idx="3164">
                        <c:v>VIRTIAL</c:v>
                      </c:pt>
                      <c:pt idx="3165">
                        <c:v>VIRTIAL</c:v>
                      </c:pt>
                      <c:pt idx="3166">
                        <c:v>VIRTIAL</c:v>
                      </c:pt>
                      <c:pt idx="3167">
                        <c:v>VIRTIAL</c:v>
                      </c:pt>
                      <c:pt idx="3168">
                        <c:v>VIRTIAL</c:v>
                      </c:pt>
                      <c:pt idx="3169">
                        <c:v>VIRTIAL</c:v>
                      </c:pt>
                      <c:pt idx="3170">
                        <c:v>VIRTIAL</c:v>
                      </c:pt>
                      <c:pt idx="3171">
                        <c:v>VIRTIAL</c:v>
                      </c:pt>
                      <c:pt idx="3172">
                        <c:v>VIRTIAL</c:v>
                      </c:pt>
                      <c:pt idx="3173">
                        <c:v>VIRTIAL</c:v>
                      </c:pt>
                      <c:pt idx="3174">
                        <c:v>VIRTIAL</c:v>
                      </c:pt>
                      <c:pt idx="3175">
                        <c:v>VIRTIAL</c:v>
                      </c:pt>
                      <c:pt idx="3176">
                        <c:v>VIRTIAL</c:v>
                      </c:pt>
                      <c:pt idx="3177">
                        <c:v>VIRTIAL</c:v>
                      </c:pt>
                      <c:pt idx="3178">
                        <c:v>VIRTIAL</c:v>
                      </c:pt>
                      <c:pt idx="3179">
                        <c:v>VIRTIAL</c:v>
                      </c:pt>
                      <c:pt idx="3180">
                        <c:v>VIRTIAL</c:v>
                      </c:pt>
                      <c:pt idx="3181">
                        <c:v>VIRTIAL</c:v>
                      </c:pt>
                      <c:pt idx="3182">
                        <c:v>VIRTIAL</c:v>
                      </c:pt>
                      <c:pt idx="3183">
                        <c:v>VIRTIAL</c:v>
                      </c:pt>
                      <c:pt idx="3184">
                        <c:v>VIRTIAL</c:v>
                      </c:pt>
                      <c:pt idx="3185">
                        <c:v>VIRTIAL</c:v>
                      </c:pt>
                      <c:pt idx="3186">
                        <c:v>VIRTIAL</c:v>
                      </c:pt>
                      <c:pt idx="3187">
                        <c:v>VIRTIAL</c:v>
                      </c:pt>
                      <c:pt idx="3188">
                        <c:v>VIRTIAL</c:v>
                      </c:pt>
                      <c:pt idx="3189">
                        <c:v>VIRTIAL</c:v>
                      </c:pt>
                      <c:pt idx="3190">
                        <c:v>VIRTIAL</c:v>
                      </c:pt>
                      <c:pt idx="3191">
                        <c:v>VIRTIAL</c:v>
                      </c:pt>
                      <c:pt idx="3192">
                        <c:v>VIRTIAL</c:v>
                      </c:pt>
                      <c:pt idx="3193">
                        <c:v>VIRTIAL</c:v>
                      </c:pt>
                      <c:pt idx="3194">
                        <c:v>VIRTIAL</c:v>
                      </c:pt>
                      <c:pt idx="3195">
                        <c:v>VIRTIAL</c:v>
                      </c:pt>
                      <c:pt idx="3196">
                        <c:v>VIRTIAL</c:v>
                      </c:pt>
                      <c:pt idx="3197">
                        <c:v>VIRTIAL</c:v>
                      </c:pt>
                      <c:pt idx="3198">
                        <c:v>VIRTIAL</c:v>
                      </c:pt>
                      <c:pt idx="3199">
                        <c:v>VIRTIAL</c:v>
                      </c:pt>
                      <c:pt idx="3200">
                        <c:v>VIRTIAL</c:v>
                      </c:pt>
                      <c:pt idx="3201">
                        <c:v>VIRTIAL</c:v>
                      </c:pt>
                      <c:pt idx="3202">
                        <c:v>VIRTIAL</c:v>
                      </c:pt>
                      <c:pt idx="3203">
                        <c:v>VIRTIAL</c:v>
                      </c:pt>
                      <c:pt idx="3204">
                        <c:v>VIRTIAL</c:v>
                      </c:pt>
                      <c:pt idx="3205">
                        <c:v>VIRTIAL</c:v>
                      </c:pt>
                      <c:pt idx="3206">
                        <c:v>VIRTIAL</c:v>
                      </c:pt>
                      <c:pt idx="3207">
                        <c:v>VIRTIAL</c:v>
                      </c:pt>
                      <c:pt idx="3208">
                        <c:v>VIRTIAL</c:v>
                      </c:pt>
                      <c:pt idx="3209">
                        <c:v>VIRTIAL</c:v>
                      </c:pt>
                      <c:pt idx="3210">
                        <c:v>VIRTIAL</c:v>
                      </c:pt>
                      <c:pt idx="3211">
                        <c:v>VIRTIAL</c:v>
                      </c:pt>
                      <c:pt idx="3212">
                        <c:v>VIRTIAL</c:v>
                      </c:pt>
                      <c:pt idx="3213">
                        <c:v>VIRTIAL</c:v>
                      </c:pt>
                      <c:pt idx="3214">
                        <c:v>VIRTIAL</c:v>
                      </c:pt>
                      <c:pt idx="3215">
                        <c:v>CERTIFICADO</c:v>
                      </c:pt>
                      <c:pt idx="3216">
                        <c:v>VIRTIAL</c:v>
                      </c:pt>
                      <c:pt idx="3217">
                        <c:v>VIRTIAL</c:v>
                      </c:pt>
                      <c:pt idx="3218">
                        <c:v>VIRTIAL</c:v>
                      </c:pt>
                      <c:pt idx="3219">
                        <c:v>VIRTIAL</c:v>
                      </c:pt>
                      <c:pt idx="3220">
                        <c:v>VIRTIAL</c:v>
                      </c:pt>
                      <c:pt idx="3221">
                        <c:v>VIRTIAL</c:v>
                      </c:pt>
                      <c:pt idx="3222">
                        <c:v>OFICIO</c:v>
                      </c:pt>
                      <c:pt idx="3223">
                        <c:v>OFICIO</c:v>
                      </c:pt>
                      <c:pt idx="3224">
                        <c:v>OFICIO</c:v>
                      </c:pt>
                      <c:pt idx="3225">
                        <c:v>VIRTIAL</c:v>
                      </c:pt>
                      <c:pt idx="3226">
                        <c:v>OFICIO</c:v>
                      </c:pt>
                      <c:pt idx="3227">
                        <c:v>OFICIO</c:v>
                      </c:pt>
                      <c:pt idx="3228">
                        <c:v>OFICIO</c:v>
                      </c:pt>
                      <c:pt idx="3229">
                        <c:v>OFICIO</c:v>
                      </c:pt>
                      <c:pt idx="3230">
                        <c:v>VIRTIAL</c:v>
                      </c:pt>
                      <c:pt idx="3231">
                        <c:v>VIRTIAL</c:v>
                      </c:pt>
                      <c:pt idx="3232">
                        <c:v>VIRTIAL</c:v>
                      </c:pt>
                      <c:pt idx="3233">
                        <c:v>OFICIO</c:v>
                      </c:pt>
                      <c:pt idx="3234">
                        <c:v>VIRTIAL</c:v>
                      </c:pt>
                      <c:pt idx="3235">
                        <c:v>VIRTIAL</c:v>
                      </c:pt>
                      <c:pt idx="3236">
                        <c:v>ESCRITURA</c:v>
                      </c:pt>
                      <c:pt idx="3237">
                        <c:v>VIRTIAL</c:v>
                      </c:pt>
                      <c:pt idx="3238">
                        <c:v>VIRTIAL</c:v>
                      </c:pt>
                      <c:pt idx="3239">
                        <c:v>VIRTIAL</c:v>
                      </c:pt>
                      <c:pt idx="3240">
                        <c:v>OFICIO</c:v>
                      </c:pt>
                      <c:pt idx="3241">
                        <c:v>OFICIO</c:v>
                      </c:pt>
                      <c:pt idx="3242">
                        <c:v>OFICIO</c:v>
                      </c:pt>
                      <c:pt idx="3243">
                        <c:v>VIRTIAL</c:v>
                      </c:pt>
                      <c:pt idx="3244">
                        <c:v>VIRTIAL</c:v>
                      </c:pt>
                      <c:pt idx="3245">
                        <c:v>VIRTIAL</c:v>
                      </c:pt>
                      <c:pt idx="3246">
                        <c:v>VIRTIAL</c:v>
                      </c:pt>
                      <c:pt idx="3247">
                        <c:v>VIRTIAL</c:v>
                      </c:pt>
                      <c:pt idx="3248">
                        <c:v>OFICIO</c:v>
                      </c:pt>
                      <c:pt idx="3249">
                        <c:v>VIRTIAL</c:v>
                      </c:pt>
                      <c:pt idx="3250">
                        <c:v>VIRTIAL</c:v>
                      </c:pt>
                      <c:pt idx="3251">
                        <c:v>ESCRITURA</c:v>
                      </c:pt>
                      <c:pt idx="3252">
                        <c:v>VIRTIAL</c:v>
                      </c:pt>
                      <c:pt idx="3253">
                        <c:v>OFICIO</c:v>
                      </c:pt>
                      <c:pt idx="3254">
                        <c:v>OFICIO</c:v>
                      </c:pt>
                      <c:pt idx="3255">
                        <c:v>VIRTIAL</c:v>
                      </c:pt>
                      <c:pt idx="3256">
                        <c:v>OFICIO</c:v>
                      </c:pt>
                      <c:pt idx="3257">
                        <c:v>OFICIO</c:v>
                      </c:pt>
                      <c:pt idx="3258">
                        <c:v>VIRTIAL</c:v>
                      </c:pt>
                      <c:pt idx="3259">
                        <c:v>OFICIO</c:v>
                      </c:pt>
                      <c:pt idx="3260">
                        <c:v>OFICIO</c:v>
                      </c:pt>
                      <c:pt idx="3261">
                        <c:v>OFICIO</c:v>
                      </c:pt>
                      <c:pt idx="3262">
                        <c:v>VIRTIAL</c:v>
                      </c:pt>
                      <c:pt idx="3263">
                        <c:v>VIRTIAL</c:v>
                      </c:pt>
                      <c:pt idx="3264">
                        <c:v>VIRTIAL</c:v>
                      </c:pt>
                      <c:pt idx="3265">
                        <c:v>VIRTIAL</c:v>
                      </c:pt>
                      <c:pt idx="3266">
                        <c:v>OFICIO</c:v>
                      </c:pt>
                      <c:pt idx="3267">
                        <c:v>VIRTIAL</c:v>
                      </c:pt>
                      <c:pt idx="3268">
                        <c:v>OFICIO</c:v>
                      </c:pt>
                      <c:pt idx="3269">
                        <c:v>OFICIO</c:v>
                      </c:pt>
                      <c:pt idx="3270">
                        <c:v>OFICIO</c:v>
                      </c:pt>
                      <c:pt idx="3271">
                        <c:v>ESCRITURA</c:v>
                      </c:pt>
                      <c:pt idx="3272">
                        <c:v>VIRTIAL</c:v>
                      </c:pt>
                      <c:pt idx="3273">
                        <c:v>VIRTIAL</c:v>
                      </c:pt>
                      <c:pt idx="3274">
                        <c:v>OFICIO</c:v>
                      </c:pt>
                      <c:pt idx="3275">
                        <c:v>VIRTIAL</c:v>
                      </c:pt>
                      <c:pt idx="3276">
                        <c:v>VIRTIAL</c:v>
                      </c:pt>
                      <c:pt idx="3277">
                        <c:v>ESCRITURA</c:v>
                      </c:pt>
                      <c:pt idx="3278">
                        <c:v>OFICIO</c:v>
                      </c:pt>
                      <c:pt idx="3279">
                        <c:v>OFICIO</c:v>
                      </c:pt>
                      <c:pt idx="3280">
                        <c:v>OFICIO</c:v>
                      </c:pt>
                      <c:pt idx="3281">
                        <c:v>OFICIO</c:v>
                      </c:pt>
                      <c:pt idx="3282">
                        <c:v>OFICIO</c:v>
                      </c:pt>
                      <c:pt idx="3283">
                        <c:v>OFICIO</c:v>
                      </c:pt>
                      <c:pt idx="3284">
                        <c:v>VIRTIAL</c:v>
                      </c:pt>
                      <c:pt idx="3285">
                        <c:v>OFICIO</c:v>
                      </c:pt>
                      <c:pt idx="3286">
                        <c:v>VIRTIAL</c:v>
                      </c:pt>
                      <c:pt idx="3287">
                        <c:v>VIRTIAL</c:v>
                      </c:pt>
                      <c:pt idx="3288">
                        <c:v>VIRTIAL</c:v>
                      </c:pt>
                      <c:pt idx="3289">
                        <c:v>VIRTIAL</c:v>
                      </c:pt>
                      <c:pt idx="3290">
                        <c:v>VIRTIAL</c:v>
                      </c:pt>
                      <c:pt idx="3291">
                        <c:v>OFICIO</c:v>
                      </c:pt>
                      <c:pt idx="3292">
                        <c:v>VIRTIAL</c:v>
                      </c:pt>
                      <c:pt idx="3293">
                        <c:v>OFICIO</c:v>
                      </c:pt>
                      <c:pt idx="3294">
                        <c:v>OFICIO</c:v>
                      </c:pt>
                      <c:pt idx="3295">
                        <c:v>OFICIO</c:v>
                      </c:pt>
                      <c:pt idx="3296">
                        <c:v>CERTIFICADO</c:v>
                      </c:pt>
                      <c:pt idx="3297">
                        <c:v>OFICIO</c:v>
                      </c:pt>
                      <c:pt idx="3298">
                        <c:v>OFICIO</c:v>
                      </c:pt>
                      <c:pt idx="3299">
                        <c:v>OFICIO</c:v>
                      </c:pt>
                      <c:pt idx="3300">
                        <c:v>OFICIO</c:v>
                      </c:pt>
                      <c:pt idx="3301">
                        <c:v>OFICIO</c:v>
                      </c:pt>
                      <c:pt idx="3302">
                        <c:v>VIRTIAL</c:v>
                      </c:pt>
                      <c:pt idx="3303">
                        <c:v>OFICIO</c:v>
                      </c:pt>
                      <c:pt idx="3304">
                        <c:v>VIRTIAL</c:v>
                      </c:pt>
                      <c:pt idx="3305">
                        <c:v>OFICIO</c:v>
                      </c:pt>
                      <c:pt idx="3306">
                        <c:v>VIRTIAL</c:v>
                      </c:pt>
                      <c:pt idx="3307">
                        <c:v>VIRTIAL</c:v>
                      </c:pt>
                      <c:pt idx="3308">
                        <c:v>RESOLUCION</c:v>
                      </c:pt>
                      <c:pt idx="3309">
                        <c:v>OFICIO</c:v>
                      </c:pt>
                      <c:pt idx="3310">
                        <c:v>VIRTIAL</c:v>
                      </c:pt>
                      <c:pt idx="3311">
                        <c:v>RESOLUCION</c:v>
                      </c:pt>
                      <c:pt idx="3312">
                        <c:v>VIRTIAL</c:v>
                      </c:pt>
                      <c:pt idx="3313">
                        <c:v>RESOLUCION</c:v>
                      </c:pt>
                      <c:pt idx="3314">
                        <c:v>VIRTIAL</c:v>
                      </c:pt>
                      <c:pt idx="3315">
                        <c:v>VIRTIAL</c:v>
                      </c:pt>
                      <c:pt idx="3316">
                        <c:v>OFICIO</c:v>
                      </c:pt>
                      <c:pt idx="3317">
                        <c:v>VIRTIAL</c:v>
                      </c:pt>
                      <c:pt idx="3318">
                        <c:v>OFICIO</c:v>
                      </c:pt>
                      <c:pt idx="3319">
                        <c:v>VIRTIAL</c:v>
                      </c:pt>
                      <c:pt idx="3320">
                        <c:v>VIRTIAL</c:v>
                      </c:pt>
                      <c:pt idx="3321">
                        <c:v>OFICIO</c:v>
                      </c:pt>
                      <c:pt idx="3322">
                        <c:v>OFICIO</c:v>
                      </c:pt>
                      <c:pt idx="3323">
                        <c:v>OFICIO</c:v>
                      </c:pt>
                      <c:pt idx="3324">
                        <c:v>VIRTIAL</c:v>
                      </c:pt>
                      <c:pt idx="3325">
                        <c:v>VIRTIAL</c:v>
                      </c:pt>
                      <c:pt idx="3326">
                        <c:v>VIRTIAL</c:v>
                      </c:pt>
                      <c:pt idx="3327">
                        <c:v>VIRTIAL</c:v>
                      </c:pt>
                      <c:pt idx="3328">
                        <c:v>VIRTIAL</c:v>
                      </c:pt>
                      <c:pt idx="3329">
                        <c:v>OFICIO</c:v>
                      </c:pt>
                      <c:pt idx="3330">
                        <c:v>VIRTIAL</c:v>
                      </c:pt>
                      <c:pt idx="3331">
                        <c:v>VIRTIAL</c:v>
                      </c:pt>
                      <c:pt idx="3332">
                        <c:v>VIRTIAL</c:v>
                      </c:pt>
                      <c:pt idx="3333">
                        <c:v>OFICIO</c:v>
                      </c:pt>
                      <c:pt idx="3334">
                        <c:v>VIRTIAL</c:v>
                      </c:pt>
                      <c:pt idx="3335">
                        <c:v>VIRTIAL</c:v>
                      </c:pt>
                      <c:pt idx="3336">
                        <c:v>VIRTIAL</c:v>
                      </c:pt>
                      <c:pt idx="3337">
                        <c:v>OFICIO</c:v>
                      </c:pt>
                      <c:pt idx="3338">
                        <c:v>OFICIO</c:v>
                      </c:pt>
                      <c:pt idx="3339">
                        <c:v>OFICIO</c:v>
                      </c:pt>
                      <c:pt idx="3340">
                        <c:v>OFICIO</c:v>
                      </c:pt>
                      <c:pt idx="3341">
                        <c:v>OFICIO</c:v>
                      </c:pt>
                      <c:pt idx="3342">
                        <c:v>OFICIO</c:v>
                      </c:pt>
                      <c:pt idx="3343">
                        <c:v>OFICIO</c:v>
                      </c:pt>
                      <c:pt idx="3344">
                        <c:v>RESOLUCION</c:v>
                      </c:pt>
                      <c:pt idx="3345">
                        <c:v>OFICIO</c:v>
                      </c:pt>
                      <c:pt idx="3346">
                        <c:v>OFICIO</c:v>
                      </c:pt>
                      <c:pt idx="3347">
                        <c:v>VIRTIAL</c:v>
                      </c:pt>
                      <c:pt idx="3348">
                        <c:v>VIRTIAL</c:v>
                      </c:pt>
                      <c:pt idx="3349">
                        <c:v>OFICIO</c:v>
                      </c:pt>
                      <c:pt idx="3350">
                        <c:v>VIRTIAL</c:v>
                      </c:pt>
                      <c:pt idx="3351">
                        <c:v>VIRTIAL</c:v>
                      </c:pt>
                      <c:pt idx="3352">
                        <c:v>OFICIO</c:v>
                      </c:pt>
                      <c:pt idx="3353">
                        <c:v>VIRTIAL</c:v>
                      </c:pt>
                      <c:pt idx="3354">
                        <c:v>VIRTIAL</c:v>
                      </c:pt>
                      <c:pt idx="3355">
                        <c:v>OFICIO</c:v>
                      </c:pt>
                      <c:pt idx="3356">
                        <c:v>VIRTIAL</c:v>
                      </c:pt>
                      <c:pt idx="3357">
                        <c:v>VIRTIAL</c:v>
                      </c:pt>
                      <c:pt idx="3358">
                        <c:v>VIRTIAL</c:v>
                      </c:pt>
                      <c:pt idx="3359">
                        <c:v>OFICIO</c:v>
                      </c:pt>
                      <c:pt idx="3360">
                        <c:v>VIRTIAL</c:v>
                      </c:pt>
                      <c:pt idx="3361">
                        <c:v>VIRTIAL</c:v>
                      </c:pt>
                      <c:pt idx="3362">
                        <c:v>VIRTIAL</c:v>
                      </c:pt>
                      <c:pt idx="3363">
                        <c:v>VIRTIAL</c:v>
                      </c:pt>
                      <c:pt idx="3364">
                        <c:v>VIRTIAL</c:v>
                      </c:pt>
                      <c:pt idx="3365">
                        <c:v>VIRTIAL</c:v>
                      </c:pt>
                      <c:pt idx="3366">
                        <c:v>VIRTIAL</c:v>
                      </c:pt>
                      <c:pt idx="3367">
                        <c:v>OFICIO</c:v>
                      </c:pt>
                      <c:pt idx="3368">
                        <c:v>OFICIO</c:v>
                      </c:pt>
                      <c:pt idx="3369">
                        <c:v>OFICIO</c:v>
                      </c:pt>
                      <c:pt idx="3370">
                        <c:v>VIRTIAL</c:v>
                      </c:pt>
                      <c:pt idx="3371">
                        <c:v>VIRTIAL</c:v>
                      </c:pt>
                      <c:pt idx="3372">
                        <c:v>VIRTIAL</c:v>
                      </c:pt>
                      <c:pt idx="3373">
                        <c:v>VIRTIAL</c:v>
                      </c:pt>
                      <c:pt idx="3374">
                        <c:v>VIRTIAL</c:v>
                      </c:pt>
                      <c:pt idx="3375">
                        <c:v>VIRTIAL</c:v>
                      </c:pt>
                      <c:pt idx="3376">
                        <c:v>VIRTIAL</c:v>
                      </c:pt>
                      <c:pt idx="3377">
                        <c:v>VIRTIAL</c:v>
                      </c:pt>
                      <c:pt idx="3378">
                        <c:v>VIRTIAL</c:v>
                      </c:pt>
                      <c:pt idx="3379">
                        <c:v>VIRTIAL</c:v>
                      </c:pt>
                      <c:pt idx="3380">
                        <c:v>VIRTIAL</c:v>
                      </c:pt>
                      <c:pt idx="3381">
                        <c:v>VIRTIAL</c:v>
                      </c:pt>
                      <c:pt idx="3382">
                        <c:v>VIRTIAL</c:v>
                      </c:pt>
                      <c:pt idx="3383">
                        <c:v>VIRTIAL</c:v>
                      </c:pt>
                      <c:pt idx="3384">
                        <c:v>VIRTIAL</c:v>
                      </c:pt>
                      <c:pt idx="3385">
                        <c:v>VIRTIAL</c:v>
                      </c:pt>
                      <c:pt idx="3386">
                        <c:v>OFICIO</c:v>
                      </c:pt>
                      <c:pt idx="3387">
                        <c:v>OFICIO</c:v>
                      </c:pt>
                      <c:pt idx="3388">
                        <c:v>VIRTIAL</c:v>
                      </c:pt>
                      <c:pt idx="3389">
                        <c:v>VIRTIAL</c:v>
                      </c:pt>
                      <c:pt idx="3390">
                        <c:v>VIRTIAL</c:v>
                      </c:pt>
                      <c:pt idx="3391">
                        <c:v>OFICIO</c:v>
                      </c:pt>
                      <c:pt idx="3392">
                        <c:v>VIRTIAL</c:v>
                      </c:pt>
                      <c:pt idx="3393">
                        <c:v>VIRTIAL</c:v>
                      </c:pt>
                      <c:pt idx="3394">
                        <c:v>VIRTIAL</c:v>
                      </c:pt>
                      <c:pt idx="3395">
                        <c:v>VIRTIAL</c:v>
                      </c:pt>
                      <c:pt idx="3396">
                        <c:v>VIRTIAL</c:v>
                      </c:pt>
                      <c:pt idx="3397">
                        <c:v>VIRTIAL</c:v>
                      </c:pt>
                      <c:pt idx="3398">
                        <c:v>VIRTIAL</c:v>
                      </c:pt>
                      <c:pt idx="3399">
                        <c:v>VIRTIAL</c:v>
                      </c:pt>
                      <c:pt idx="3400">
                        <c:v>OFICIO</c:v>
                      </c:pt>
                      <c:pt idx="3401">
                        <c:v>VIRTIAL</c:v>
                      </c:pt>
                      <c:pt idx="3402">
                        <c:v>OFICIO</c:v>
                      </c:pt>
                      <c:pt idx="3403">
                        <c:v>SENTENCIA</c:v>
                      </c:pt>
                      <c:pt idx="3404">
                        <c:v>OFICIO</c:v>
                      </c:pt>
                      <c:pt idx="3405">
                        <c:v>VIRTIAL</c:v>
                      </c:pt>
                      <c:pt idx="3406">
                        <c:v>VIRTIAL</c:v>
                      </c:pt>
                      <c:pt idx="3407">
                        <c:v>VIRTIAL</c:v>
                      </c:pt>
                      <c:pt idx="3408">
                        <c:v>ESCRITURA</c:v>
                      </c:pt>
                      <c:pt idx="3409">
                        <c:v>OFICIO</c:v>
                      </c:pt>
                      <c:pt idx="3410">
                        <c:v>VIRTIAL</c:v>
                      </c:pt>
                      <c:pt idx="3411">
                        <c:v>VIRTIAL</c:v>
                      </c:pt>
                      <c:pt idx="3412">
                        <c:v>VIRTIAL</c:v>
                      </c:pt>
                      <c:pt idx="3413">
                        <c:v>VIRTIAL</c:v>
                      </c:pt>
                      <c:pt idx="3414">
                        <c:v>VIRTIAL</c:v>
                      </c:pt>
                      <c:pt idx="3415">
                        <c:v>VIRTIAL</c:v>
                      </c:pt>
                      <c:pt idx="3416">
                        <c:v>VIRTIAL</c:v>
                      </c:pt>
                      <c:pt idx="3417">
                        <c:v>VIRTIAL</c:v>
                      </c:pt>
                      <c:pt idx="3418">
                        <c:v>VIRTIAL</c:v>
                      </c:pt>
                      <c:pt idx="3419">
                        <c:v>VIRTIAL</c:v>
                      </c:pt>
                      <c:pt idx="3420">
                        <c:v>OFICIO</c:v>
                      </c:pt>
                      <c:pt idx="3421">
                        <c:v>OFICIO</c:v>
                      </c:pt>
                      <c:pt idx="3422">
                        <c:v>OFICIO</c:v>
                      </c:pt>
                      <c:pt idx="3423">
                        <c:v>VIRTIAL</c:v>
                      </c:pt>
                      <c:pt idx="3424">
                        <c:v>OFICIO</c:v>
                      </c:pt>
                      <c:pt idx="3425">
                        <c:v>VIRTIAL</c:v>
                      </c:pt>
                      <c:pt idx="3426">
                        <c:v>VIRTIAL</c:v>
                      </c:pt>
                      <c:pt idx="3427">
                        <c:v>VIRTIAL</c:v>
                      </c:pt>
                      <c:pt idx="3428">
                        <c:v>OFICIO</c:v>
                      </c:pt>
                      <c:pt idx="3429">
                        <c:v>VIRTIAL</c:v>
                      </c:pt>
                      <c:pt idx="3430">
                        <c:v>VIRTIAL</c:v>
                      </c:pt>
                      <c:pt idx="3431">
                        <c:v>VIRTIAL</c:v>
                      </c:pt>
                      <c:pt idx="3432">
                        <c:v>VIRTIAL</c:v>
                      </c:pt>
                      <c:pt idx="3433">
                        <c:v>OFICIO</c:v>
                      </c:pt>
                      <c:pt idx="3434">
                        <c:v>VIRTIAL</c:v>
                      </c:pt>
                      <c:pt idx="3435">
                        <c:v>VIRTIAL</c:v>
                      </c:pt>
                      <c:pt idx="3436">
                        <c:v>VIRTIAL</c:v>
                      </c:pt>
                      <c:pt idx="3437">
                        <c:v>VIRTIAL</c:v>
                      </c:pt>
                      <c:pt idx="3438">
                        <c:v>VIRTIAL</c:v>
                      </c:pt>
                      <c:pt idx="3439">
                        <c:v>VIRTIAL</c:v>
                      </c:pt>
                      <c:pt idx="3440">
                        <c:v>VIRTIAL</c:v>
                      </c:pt>
                      <c:pt idx="3441">
                        <c:v>OFICIO</c:v>
                      </c:pt>
                      <c:pt idx="3442">
                        <c:v>OFICIO</c:v>
                      </c:pt>
                      <c:pt idx="3443">
                        <c:v>OFICIO</c:v>
                      </c:pt>
                      <c:pt idx="3444">
                        <c:v>OFICIO</c:v>
                      </c:pt>
                      <c:pt idx="3445">
                        <c:v>OFICIO</c:v>
                      </c:pt>
                      <c:pt idx="3446">
                        <c:v>OFICIO</c:v>
                      </c:pt>
                      <c:pt idx="3447">
                        <c:v>OFICIO</c:v>
                      </c:pt>
                      <c:pt idx="3448">
                        <c:v>OFICIO</c:v>
                      </c:pt>
                      <c:pt idx="3449">
                        <c:v>OFICIO</c:v>
                      </c:pt>
                      <c:pt idx="3450">
                        <c:v>OFICIO</c:v>
                      </c:pt>
                      <c:pt idx="3451">
                        <c:v>OFICIO</c:v>
                      </c:pt>
                      <c:pt idx="3452">
                        <c:v>OFICIO</c:v>
                      </c:pt>
                      <c:pt idx="3453">
                        <c:v>OFICIO</c:v>
                      </c:pt>
                      <c:pt idx="3454">
                        <c:v>VIRTIAL</c:v>
                      </c:pt>
                      <c:pt idx="3455">
                        <c:v>VIRTIAL</c:v>
                      </c:pt>
                      <c:pt idx="3456">
                        <c:v>VIRTIAL</c:v>
                      </c:pt>
                      <c:pt idx="3457">
                        <c:v>VIRTIAL</c:v>
                      </c:pt>
                      <c:pt idx="3458">
                        <c:v>VIRTIAL</c:v>
                      </c:pt>
                      <c:pt idx="3459">
                        <c:v>VIRTIAL</c:v>
                      </c:pt>
                      <c:pt idx="3460">
                        <c:v>VIRTIAL</c:v>
                      </c:pt>
                      <c:pt idx="3461">
                        <c:v>VIRTIAL</c:v>
                      </c:pt>
                      <c:pt idx="3462">
                        <c:v>VIRTIAL</c:v>
                      </c:pt>
                      <c:pt idx="3463">
                        <c:v>OFICIO</c:v>
                      </c:pt>
                      <c:pt idx="3464">
                        <c:v>ESCRITURA</c:v>
                      </c:pt>
                      <c:pt idx="3465">
                        <c:v>VIRTIAL</c:v>
                      </c:pt>
                      <c:pt idx="3466">
                        <c:v>VIRTIAL</c:v>
                      </c:pt>
                      <c:pt idx="3467">
                        <c:v>ESCRITURA</c:v>
                      </c:pt>
                      <c:pt idx="3468">
                        <c:v>VIRTIAL</c:v>
                      </c:pt>
                      <c:pt idx="3469">
                        <c:v>OFICIO</c:v>
                      </c:pt>
                      <c:pt idx="3470">
                        <c:v>VIRTIAL</c:v>
                      </c:pt>
                      <c:pt idx="3471">
                        <c:v>VIRTIAL</c:v>
                      </c:pt>
                      <c:pt idx="3472">
                        <c:v>VIRTIAL</c:v>
                      </c:pt>
                      <c:pt idx="3473">
                        <c:v>VIRTIAL</c:v>
                      </c:pt>
                      <c:pt idx="3474">
                        <c:v>VIRTIAL</c:v>
                      </c:pt>
                      <c:pt idx="3475">
                        <c:v>VIRTIAL</c:v>
                      </c:pt>
                      <c:pt idx="3476">
                        <c:v>VIRTIAL</c:v>
                      </c:pt>
                      <c:pt idx="3477">
                        <c:v>VIRTIAL</c:v>
                      </c:pt>
                      <c:pt idx="3478">
                        <c:v>VIRTIAL</c:v>
                      </c:pt>
                      <c:pt idx="3479">
                        <c:v>VIRTIAL</c:v>
                      </c:pt>
                      <c:pt idx="3480">
                        <c:v>VIRTIAL</c:v>
                      </c:pt>
                      <c:pt idx="3481">
                        <c:v>VIRTIAL</c:v>
                      </c:pt>
                      <c:pt idx="3482">
                        <c:v>VIRTIAL</c:v>
                      </c:pt>
                      <c:pt idx="3483">
                        <c:v>VIRTIAL</c:v>
                      </c:pt>
                      <c:pt idx="3484">
                        <c:v>VIRTIAL</c:v>
                      </c:pt>
                      <c:pt idx="3485">
                        <c:v>VIRTIAL</c:v>
                      </c:pt>
                      <c:pt idx="3486">
                        <c:v>VIRTIAL</c:v>
                      </c:pt>
                      <c:pt idx="3487">
                        <c:v>VIRTIAL</c:v>
                      </c:pt>
                      <c:pt idx="3488">
                        <c:v>VIRTIAL</c:v>
                      </c:pt>
                      <c:pt idx="3489">
                        <c:v>VIRTIAL</c:v>
                      </c:pt>
                      <c:pt idx="3490">
                        <c:v>VIRTIAL</c:v>
                      </c:pt>
                      <c:pt idx="3491">
                        <c:v>VIRTIAL</c:v>
                      </c:pt>
                      <c:pt idx="3492">
                        <c:v>VIRTIAL</c:v>
                      </c:pt>
                      <c:pt idx="3493">
                        <c:v>SENTENCIA</c:v>
                      </c:pt>
                      <c:pt idx="3494">
                        <c:v>VIRTIAL</c:v>
                      </c:pt>
                      <c:pt idx="3495">
                        <c:v>VIRTIAL</c:v>
                      </c:pt>
                      <c:pt idx="3496">
                        <c:v>VIRTIAL</c:v>
                      </c:pt>
                      <c:pt idx="3497">
                        <c:v>SENTENCIA</c:v>
                      </c:pt>
                      <c:pt idx="3498">
                        <c:v>VIRTIAL</c:v>
                      </c:pt>
                      <c:pt idx="3499">
                        <c:v>SENTENCIA</c:v>
                      </c:pt>
                      <c:pt idx="3500">
                        <c:v>VIRTIAL</c:v>
                      </c:pt>
                      <c:pt idx="3501">
                        <c:v>VIRTIAL</c:v>
                      </c:pt>
                      <c:pt idx="3502">
                        <c:v>VIRTIAL</c:v>
                      </c:pt>
                      <c:pt idx="3503">
                        <c:v>VIRTIAL</c:v>
                      </c:pt>
                      <c:pt idx="3504">
                        <c:v>VIRTIAL</c:v>
                      </c:pt>
                      <c:pt idx="3505">
                        <c:v>VIRTIAL</c:v>
                      </c:pt>
                      <c:pt idx="3506">
                        <c:v>OFICIO</c:v>
                      </c:pt>
                      <c:pt idx="3507">
                        <c:v>VIRTIAL</c:v>
                      </c:pt>
                      <c:pt idx="3508">
                        <c:v>VIRTIAL</c:v>
                      </c:pt>
                      <c:pt idx="3509">
                        <c:v>VIRTIAL</c:v>
                      </c:pt>
                      <c:pt idx="3510">
                        <c:v>VIRTIAL</c:v>
                      </c:pt>
                      <c:pt idx="3511">
                        <c:v>VIRTIAL</c:v>
                      </c:pt>
                      <c:pt idx="3512">
                        <c:v>OFICIO</c:v>
                      </c:pt>
                      <c:pt idx="3513">
                        <c:v>ESCRITURA</c:v>
                      </c:pt>
                      <c:pt idx="3514">
                        <c:v>VIRTIAL</c:v>
                      </c:pt>
                      <c:pt idx="3515">
                        <c:v>VIRTIAL</c:v>
                      </c:pt>
                      <c:pt idx="3516">
                        <c:v>VIRTIAL</c:v>
                      </c:pt>
                      <c:pt idx="3517">
                        <c:v>VIRTIAL</c:v>
                      </c:pt>
                      <c:pt idx="3518">
                        <c:v>VIRTIAL</c:v>
                      </c:pt>
                      <c:pt idx="3519">
                        <c:v>VIRTIAL</c:v>
                      </c:pt>
                      <c:pt idx="3520">
                        <c:v>OFICIO</c:v>
                      </c:pt>
                      <c:pt idx="3521">
                        <c:v>VIRTIAL</c:v>
                      </c:pt>
                      <c:pt idx="3522">
                        <c:v>VIRTIAL</c:v>
                      </c:pt>
                      <c:pt idx="3523">
                        <c:v>VIRTIAL</c:v>
                      </c:pt>
                      <c:pt idx="3524">
                        <c:v>VIRTIAL</c:v>
                      </c:pt>
                      <c:pt idx="3525">
                        <c:v>VIRTIAL</c:v>
                      </c:pt>
                      <c:pt idx="3526">
                        <c:v>VIRTIAL</c:v>
                      </c:pt>
                      <c:pt idx="3527">
                        <c:v>VIRTIAL</c:v>
                      </c:pt>
                      <c:pt idx="3528">
                        <c:v>VIRTIAL</c:v>
                      </c:pt>
                      <c:pt idx="3529">
                        <c:v>VIRTIAL</c:v>
                      </c:pt>
                      <c:pt idx="3530">
                        <c:v>VIRTIAL</c:v>
                      </c:pt>
                      <c:pt idx="3531">
                        <c:v>VIRTIAL</c:v>
                      </c:pt>
                      <c:pt idx="3532">
                        <c:v>VIRTIAL</c:v>
                      </c:pt>
                      <c:pt idx="3533">
                        <c:v>VIRTIAL</c:v>
                      </c:pt>
                      <c:pt idx="3534">
                        <c:v>VIRTIAL</c:v>
                      </c:pt>
                      <c:pt idx="3535">
                        <c:v>VIRTIAL</c:v>
                      </c:pt>
                      <c:pt idx="3536">
                        <c:v>VIRTIAL</c:v>
                      </c:pt>
                      <c:pt idx="3537">
                        <c:v>VIRTIAL</c:v>
                      </c:pt>
                      <c:pt idx="3538">
                        <c:v>VIRTIAL</c:v>
                      </c:pt>
                      <c:pt idx="3539">
                        <c:v>RESOLUCION</c:v>
                      </c:pt>
                      <c:pt idx="3540">
                        <c:v>VIRTIAL</c:v>
                      </c:pt>
                      <c:pt idx="3541">
                        <c:v>VIRTIAL</c:v>
                      </c:pt>
                      <c:pt idx="3542">
                        <c:v>VIRTIAL</c:v>
                      </c:pt>
                      <c:pt idx="3543">
                        <c:v>VIRTIAL</c:v>
                      </c:pt>
                      <c:pt idx="3544">
                        <c:v>VIRTIAL</c:v>
                      </c:pt>
                      <c:pt idx="3545">
                        <c:v>VIRTIAL</c:v>
                      </c:pt>
                      <c:pt idx="3546">
                        <c:v>ESCRITURA</c:v>
                      </c:pt>
                      <c:pt idx="3547">
                        <c:v>VIRTIAL</c:v>
                      </c:pt>
                      <c:pt idx="3548">
                        <c:v>VIRTIAL</c:v>
                      </c:pt>
                      <c:pt idx="3549">
                        <c:v>VIRTIAL</c:v>
                      </c:pt>
                      <c:pt idx="3550">
                        <c:v>VIRTIAL</c:v>
                      </c:pt>
                      <c:pt idx="3551">
                        <c:v>VIRTIAL</c:v>
                      </c:pt>
                      <c:pt idx="3552">
                        <c:v>VIRTIAL</c:v>
                      </c:pt>
                      <c:pt idx="3553">
                        <c:v>VIRTIAL</c:v>
                      </c:pt>
                      <c:pt idx="3554">
                        <c:v>SENTENCIA</c:v>
                      </c:pt>
                      <c:pt idx="3555">
                        <c:v>VIRTIAL</c:v>
                      </c:pt>
                      <c:pt idx="3556">
                        <c:v>VIRTIAL</c:v>
                      </c:pt>
                      <c:pt idx="3557">
                        <c:v>VIRTIAL</c:v>
                      </c:pt>
                      <c:pt idx="3558">
                        <c:v>VIRTIAL</c:v>
                      </c:pt>
                      <c:pt idx="3559">
                        <c:v>VIRTIAL</c:v>
                      </c:pt>
                      <c:pt idx="3560">
                        <c:v>VIRTIAL</c:v>
                      </c:pt>
                      <c:pt idx="3561">
                        <c:v>VIRTIAL</c:v>
                      </c:pt>
                      <c:pt idx="3562">
                        <c:v>OFICIO</c:v>
                      </c:pt>
                      <c:pt idx="3563">
                        <c:v>OFICIO</c:v>
                      </c:pt>
                      <c:pt idx="3564">
                        <c:v>ESCRITURA</c:v>
                      </c:pt>
                      <c:pt idx="3565">
                        <c:v>VIRTIAL</c:v>
                      </c:pt>
                      <c:pt idx="3566">
                        <c:v>ESCRITURA</c:v>
                      </c:pt>
                      <c:pt idx="3567">
                        <c:v>VIRTIAL</c:v>
                      </c:pt>
                      <c:pt idx="3568">
                        <c:v>OFICIO</c:v>
                      </c:pt>
                      <c:pt idx="3569">
                        <c:v>VIRTIAL</c:v>
                      </c:pt>
                      <c:pt idx="3570">
                        <c:v>VIRTIAL</c:v>
                      </c:pt>
                      <c:pt idx="3571">
                        <c:v>VIRTIAL</c:v>
                      </c:pt>
                      <c:pt idx="3572">
                        <c:v>VIRTIAL</c:v>
                      </c:pt>
                      <c:pt idx="3573">
                        <c:v>VIRTIAL</c:v>
                      </c:pt>
                      <c:pt idx="3574">
                        <c:v>OFICIO</c:v>
                      </c:pt>
                      <c:pt idx="3575">
                        <c:v>OFICIO</c:v>
                      </c:pt>
                      <c:pt idx="3576">
                        <c:v>VIRTIAL</c:v>
                      </c:pt>
                      <c:pt idx="3577">
                        <c:v>VIRTIAL</c:v>
                      </c:pt>
                      <c:pt idx="3578">
                        <c:v>VIRTIAL</c:v>
                      </c:pt>
                      <c:pt idx="3579">
                        <c:v>VIRTIAL</c:v>
                      </c:pt>
                      <c:pt idx="3580">
                        <c:v>VIRTIAL</c:v>
                      </c:pt>
                      <c:pt idx="3581">
                        <c:v>VIRTIAL</c:v>
                      </c:pt>
                      <c:pt idx="3582">
                        <c:v>OFICIO</c:v>
                      </c:pt>
                      <c:pt idx="3583">
                        <c:v>VIRTIAL</c:v>
                      </c:pt>
                      <c:pt idx="3584">
                        <c:v>VIRTIAL</c:v>
                      </c:pt>
                      <c:pt idx="3585">
                        <c:v>OFICIO</c:v>
                      </c:pt>
                      <c:pt idx="3586">
                        <c:v>VIRTIAL</c:v>
                      </c:pt>
                      <c:pt idx="3587">
                        <c:v>VIRTIAL</c:v>
                      </c:pt>
                      <c:pt idx="3588">
                        <c:v>VIRTIAL</c:v>
                      </c:pt>
                      <c:pt idx="3589">
                        <c:v>VIRTIAL</c:v>
                      </c:pt>
                      <c:pt idx="3590">
                        <c:v>VIRTIAL</c:v>
                      </c:pt>
                      <c:pt idx="3591">
                        <c:v>VIRTIAL</c:v>
                      </c:pt>
                      <c:pt idx="3592">
                        <c:v>VIRTIAL</c:v>
                      </c:pt>
                      <c:pt idx="3593">
                        <c:v>ESCRITURA</c:v>
                      </c:pt>
                      <c:pt idx="3594">
                        <c:v>OFICIO</c:v>
                      </c:pt>
                      <c:pt idx="3595">
                        <c:v>AUTO</c:v>
                      </c:pt>
                      <c:pt idx="3596">
                        <c:v>VIRTIAL</c:v>
                      </c:pt>
                      <c:pt idx="3597">
                        <c:v>VIRTIAL</c:v>
                      </c:pt>
                      <c:pt idx="3598">
                        <c:v>VIRTIAL</c:v>
                      </c:pt>
                      <c:pt idx="3599">
                        <c:v>VIRTIAL</c:v>
                      </c:pt>
                      <c:pt idx="3600">
                        <c:v>VIRTIAL</c:v>
                      </c:pt>
                      <c:pt idx="3601">
                        <c:v>VIRTIAL</c:v>
                      </c:pt>
                      <c:pt idx="3602">
                        <c:v>VIRTIAL</c:v>
                      </c:pt>
                      <c:pt idx="3603">
                        <c:v>VIRTIAL</c:v>
                      </c:pt>
                      <c:pt idx="3604">
                        <c:v>VIRTIAL</c:v>
                      </c:pt>
                      <c:pt idx="3605">
                        <c:v>VIRTIAL</c:v>
                      </c:pt>
                      <c:pt idx="3606">
                        <c:v>VIRTIAL</c:v>
                      </c:pt>
                      <c:pt idx="3607">
                        <c:v>VIRTIAL</c:v>
                      </c:pt>
                      <c:pt idx="3608">
                        <c:v>VIRTIAL</c:v>
                      </c:pt>
                      <c:pt idx="3609">
                        <c:v>VIRTIAL</c:v>
                      </c:pt>
                      <c:pt idx="3610">
                        <c:v>VIRTIAL</c:v>
                      </c:pt>
                      <c:pt idx="3611">
                        <c:v>VIRTIAL</c:v>
                      </c:pt>
                      <c:pt idx="3612">
                        <c:v>VIRTIAL</c:v>
                      </c:pt>
                      <c:pt idx="3613">
                        <c:v>VIRTIAL</c:v>
                      </c:pt>
                      <c:pt idx="3614">
                        <c:v>VIRTIAL</c:v>
                      </c:pt>
                      <c:pt idx="3615">
                        <c:v>VIRTIAL</c:v>
                      </c:pt>
                      <c:pt idx="3616">
                        <c:v>VIRTIAL</c:v>
                      </c:pt>
                      <c:pt idx="3617">
                        <c:v>VIRTIAL</c:v>
                      </c:pt>
                      <c:pt idx="3618">
                        <c:v>VIRTIAL</c:v>
                      </c:pt>
                      <c:pt idx="3619">
                        <c:v>VIRTIAL</c:v>
                      </c:pt>
                      <c:pt idx="3620">
                        <c:v>VIRTIAL</c:v>
                      </c:pt>
                      <c:pt idx="3621">
                        <c:v>VIRTIAL</c:v>
                      </c:pt>
                      <c:pt idx="3622">
                        <c:v>VIRTIAL</c:v>
                      </c:pt>
                      <c:pt idx="3623">
                        <c:v>VIRTIAL</c:v>
                      </c:pt>
                      <c:pt idx="3624">
                        <c:v>VIRTIAL</c:v>
                      </c:pt>
                      <c:pt idx="3625">
                        <c:v>VIRTIAL</c:v>
                      </c:pt>
                      <c:pt idx="3626">
                        <c:v>VIRTIAL</c:v>
                      </c:pt>
                      <c:pt idx="3627">
                        <c:v>VIRTIAL</c:v>
                      </c:pt>
                      <c:pt idx="3628">
                        <c:v>VIRTIAL</c:v>
                      </c:pt>
                      <c:pt idx="3629">
                        <c:v>VIRTIAL</c:v>
                      </c:pt>
                      <c:pt idx="3630">
                        <c:v>VIRTIAL</c:v>
                      </c:pt>
                      <c:pt idx="3631">
                        <c:v>VIRTIAL</c:v>
                      </c:pt>
                      <c:pt idx="3632">
                        <c:v>VIRTIAL</c:v>
                      </c:pt>
                      <c:pt idx="3633">
                        <c:v>VIRTIAL</c:v>
                      </c:pt>
                      <c:pt idx="3634">
                        <c:v>VIRTIAL</c:v>
                      </c:pt>
                      <c:pt idx="3635">
                        <c:v>VIRTIAL</c:v>
                      </c:pt>
                      <c:pt idx="3636">
                        <c:v>VIRTIAL</c:v>
                      </c:pt>
                      <c:pt idx="3637">
                        <c:v>VIRTIAL</c:v>
                      </c:pt>
                      <c:pt idx="3638">
                        <c:v>VIRTIAL</c:v>
                      </c:pt>
                      <c:pt idx="3639">
                        <c:v>VIRTIAL</c:v>
                      </c:pt>
                      <c:pt idx="3640">
                        <c:v>VIRTIAL</c:v>
                      </c:pt>
                      <c:pt idx="3641">
                        <c:v>VIRTIAL</c:v>
                      </c:pt>
                      <c:pt idx="3642">
                        <c:v>VIRTIAL</c:v>
                      </c:pt>
                      <c:pt idx="3643">
                        <c:v>VIRTIAL</c:v>
                      </c:pt>
                      <c:pt idx="3644">
                        <c:v>VIRTIAL</c:v>
                      </c:pt>
                      <c:pt idx="3645">
                        <c:v>VIRTIAL</c:v>
                      </c:pt>
                      <c:pt idx="3646">
                        <c:v>VIRTIAL</c:v>
                      </c:pt>
                      <c:pt idx="3647">
                        <c:v>OFICIO</c:v>
                      </c:pt>
                      <c:pt idx="3648">
                        <c:v>VIRTIAL</c:v>
                      </c:pt>
                      <c:pt idx="3649">
                        <c:v>VIRTIAL</c:v>
                      </c:pt>
                      <c:pt idx="3650">
                        <c:v>VIRTIAL</c:v>
                      </c:pt>
                      <c:pt idx="3651">
                        <c:v>VIRTIAL</c:v>
                      </c:pt>
                      <c:pt idx="3652">
                        <c:v>VIRTIAL</c:v>
                      </c:pt>
                      <c:pt idx="3653">
                        <c:v>VIRTIAL</c:v>
                      </c:pt>
                      <c:pt idx="3654">
                        <c:v>OFICIO</c:v>
                      </c:pt>
                      <c:pt idx="3655">
                        <c:v>VIRTIAL</c:v>
                      </c:pt>
                      <c:pt idx="3656">
                        <c:v>VIRTIAL</c:v>
                      </c:pt>
                      <c:pt idx="3657">
                        <c:v>VIRTIAL</c:v>
                      </c:pt>
                      <c:pt idx="3658">
                        <c:v>OFICIO</c:v>
                      </c:pt>
                      <c:pt idx="3659">
                        <c:v>VIRTIAL</c:v>
                      </c:pt>
                      <c:pt idx="3660">
                        <c:v>VIRTIAL</c:v>
                      </c:pt>
                      <c:pt idx="3661">
                        <c:v>VIRTIAL</c:v>
                      </c:pt>
                      <c:pt idx="3662">
                        <c:v>VIRTIAL</c:v>
                      </c:pt>
                      <c:pt idx="3663">
                        <c:v>VIRTIAL</c:v>
                      </c:pt>
                      <c:pt idx="3664">
                        <c:v>VIRTIAL</c:v>
                      </c:pt>
                      <c:pt idx="3665">
                        <c:v>OFICIO</c:v>
                      </c:pt>
                      <c:pt idx="3666">
                        <c:v>VIRTIAL</c:v>
                      </c:pt>
                      <c:pt idx="3667">
                        <c:v>RESOLUCION</c:v>
                      </c:pt>
                      <c:pt idx="3668">
                        <c:v>VIRTIAL</c:v>
                      </c:pt>
                      <c:pt idx="3669">
                        <c:v>VIRTIAL</c:v>
                      </c:pt>
                      <c:pt idx="3670">
                        <c:v>VIRTIAL</c:v>
                      </c:pt>
                      <c:pt idx="3671">
                        <c:v>VIRTIAL</c:v>
                      </c:pt>
                      <c:pt idx="3672">
                        <c:v>VIRTIAL</c:v>
                      </c:pt>
                      <c:pt idx="3673">
                        <c:v>VIRTIAL</c:v>
                      </c:pt>
                      <c:pt idx="3674">
                        <c:v>VIRTIAL</c:v>
                      </c:pt>
                      <c:pt idx="3675">
                        <c:v>VIRTIAL</c:v>
                      </c:pt>
                      <c:pt idx="3676">
                        <c:v>VIRTIAL</c:v>
                      </c:pt>
                      <c:pt idx="3677">
                        <c:v>VIRTIAL</c:v>
                      </c:pt>
                      <c:pt idx="3678">
                        <c:v>VIRTIAL</c:v>
                      </c:pt>
                      <c:pt idx="3679">
                        <c:v>VIRTIAL</c:v>
                      </c:pt>
                      <c:pt idx="3680">
                        <c:v>VIRTIAL</c:v>
                      </c:pt>
                      <c:pt idx="3681">
                        <c:v>VIRTIAL</c:v>
                      </c:pt>
                      <c:pt idx="3682">
                        <c:v>OFICIO</c:v>
                      </c:pt>
                      <c:pt idx="3683">
                        <c:v>VIRTIAL</c:v>
                      </c:pt>
                      <c:pt idx="3684">
                        <c:v>VIRTIAL</c:v>
                      </c:pt>
                      <c:pt idx="3685">
                        <c:v>VIRTIAL</c:v>
                      </c:pt>
                      <c:pt idx="3686">
                        <c:v>OFICIO</c:v>
                      </c:pt>
                      <c:pt idx="3687">
                        <c:v>OFICIO</c:v>
                      </c:pt>
                      <c:pt idx="3688">
                        <c:v>OFICIO</c:v>
                      </c:pt>
                      <c:pt idx="3689">
                        <c:v>VIRTIAL</c:v>
                      </c:pt>
                      <c:pt idx="3690">
                        <c:v>OFICIO</c:v>
                      </c:pt>
                      <c:pt idx="3691">
                        <c:v>OFICIO</c:v>
                      </c:pt>
                      <c:pt idx="3692">
                        <c:v>OFICIO</c:v>
                      </c:pt>
                      <c:pt idx="3693">
                        <c:v>ESCRITURA</c:v>
                      </c:pt>
                      <c:pt idx="3694">
                        <c:v>OFICIO</c:v>
                      </c:pt>
                      <c:pt idx="3695">
                        <c:v>OFICIO</c:v>
                      </c:pt>
                      <c:pt idx="3696">
                        <c:v>CERTIFICADO</c:v>
                      </c:pt>
                      <c:pt idx="3697">
                        <c:v>OFICIO</c:v>
                      </c:pt>
                      <c:pt idx="3698">
                        <c:v>OFICIO</c:v>
                      </c:pt>
                      <c:pt idx="3699">
                        <c:v>OFICIO</c:v>
                      </c:pt>
                      <c:pt idx="3700">
                        <c:v>OFICIO</c:v>
                      </c:pt>
                      <c:pt idx="3701">
                        <c:v>ESCRITURA</c:v>
                      </c:pt>
                      <c:pt idx="3702">
                        <c:v>OFICIO</c:v>
                      </c:pt>
                      <c:pt idx="3703">
                        <c:v>OFICIO</c:v>
                      </c:pt>
                      <c:pt idx="3704">
                        <c:v>OFICIO</c:v>
                      </c:pt>
                      <c:pt idx="3705">
                        <c:v>VIRTIAL</c:v>
                      </c:pt>
                      <c:pt idx="3706">
                        <c:v>VIRTIAL</c:v>
                      </c:pt>
                      <c:pt idx="3707">
                        <c:v>VIRTIAL</c:v>
                      </c:pt>
                      <c:pt idx="3708">
                        <c:v>VIRTIAL</c:v>
                      </c:pt>
                      <c:pt idx="3709">
                        <c:v>VIRTIAL</c:v>
                      </c:pt>
                      <c:pt idx="3710">
                        <c:v>VIRTIAL</c:v>
                      </c:pt>
                      <c:pt idx="3711">
                        <c:v>VIRTIAL</c:v>
                      </c:pt>
                      <c:pt idx="3712">
                        <c:v>VIRTIAL</c:v>
                      </c:pt>
                      <c:pt idx="3713">
                        <c:v>VIRTIAL</c:v>
                      </c:pt>
                      <c:pt idx="3714">
                        <c:v>VIRTIAL</c:v>
                      </c:pt>
                      <c:pt idx="3715">
                        <c:v>VIRTIAL</c:v>
                      </c:pt>
                      <c:pt idx="3716">
                        <c:v>OFICIO</c:v>
                      </c:pt>
                      <c:pt idx="3717">
                        <c:v>OFICIO</c:v>
                      </c:pt>
                      <c:pt idx="3718">
                        <c:v>OFICIO</c:v>
                      </c:pt>
                      <c:pt idx="3719">
                        <c:v>VIRTIAL</c:v>
                      </c:pt>
                      <c:pt idx="3720">
                        <c:v>VIRTIAL</c:v>
                      </c:pt>
                      <c:pt idx="3721">
                        <c:v>VIRTIAL</c:v>
                      </c:pt>
                      <c:pt idx="3722">
                        <c:v>VIRTIAL</c:v>
                      </c:pt>
                      <c:pt idx="3723">
                        <c:v>VIRTIAL</c:v>
                      </c:pt>
                      <c:pt idx="3724">
                        <c:v>OFICIO</c:v>
                      </c:pt>
                      <c:pt idx="3725">
                        <c:v>VIRTIAL</c:v>
                      </c:pt>
                      <c:pt idx="3726">
                        <c:v>OFICIO</c:v>
                      </c:pt>
                      <c:pt idx="3727">
                        <c:v>VIRTIAL</c:v>
                      </c:pt>
                      <c:pt idx="3728">
                        <c:v>VIRTIAL</c:v>
                      </c:pt>
                      <c:pt idx="3729">
                        <c:v>VIRTIAL</c:v>
                      </c:pt>
                      <c:pt idx="3730">
                        <c:v>OFICIO</c:v>
                      </c:pt>
                      <c:pt idx="3731">
                        <c:v>VIRTIAL</c:v>
                      </c:pt>
                      <c:pt idx="3732">
                        <c:v>OFICIO</c:v>
                      </c:pt>
                      <c:pt idx="3733">
                        <c:v>VIRTIAL</c:v>
                      </c:pt>
                      <c:pt idx="3734">
                        <c:v>VIRTIAL</c:v>
                      </c:pt>
                      <c:pt idx="3735">
                        <c:v>ANULADO</c:v>
                      </c:pt>
                      <c:pt idx="3736">
                        <c:v>VIRTIAL</c:v>
                      </c:pt>
                      <c:pt idx="3737">
                        <c:v>OFICIO</c:v>
                      </c:pt>
                      <c:pt idx="3738">
                        <c:v>OFICIO</c:v>
                      </c:pt>
                      <c:pt idx="3739">
                        <c:v>VIRTIAL</c:v>
                      </c:pt>
                      <c:pt idx="3740">
                        <c:v>VIRTIAL</c:v>
                      </c:pt>
                      <c:pt idx="3741">
                        <c:v>OFICIO</c:v>
                      </c:pt>
                      <c:pt idx="3742">
                        <c:v>VIRTIAL</c:v>
                      </c:pt>
                      <c:pt idx="3743">
                        <c:v>VIRTIAL</c:v>
                      </c:pt>
                      <c:pt idx="3744">
                        <c:v>ANULADO</c:v>
                      </c:pt>
                      <c:pt idx="3745">
                        <c:v>OFICIO</c:v>
                      </c:pt>
                      <c:pt idx="3746">
                        <c:v>VIRTIAL</c:v>
                      </c:pt>
                      <c:pt idx="3747">
                        <c:v>VIRTIAL</c:v>
                      </c:pt>
                      <c:pt idx="3748">
                        <c:v>VIRTIAL</c:v>
                      </c:pt>
                      <c:pt idx="3749">
                        <c:v>VIRTIAL</c:v>
                      </c:pt>
                      <c:pt idx="3750">
                        <c:v>VIRTIAL</c:v>
                      </c:pt>
                      <c:pt idx="3751">
                        <c:v>VIRTIAL</c:v>
                      </c:pt>
                      <c:pt idx="3752">
                        <c:v>VIRTIAL</c:v>
                      </c:pt>
                      <c:pt idx="3753">
                        <c:v>VIRTIAL</c:v>
                      </c:pt>
                      <c:pt idx="3754">
                        <c:v>VIRTIAL</c:v>
                      </c:pt>
                      <c:pt idx="3755">
                        <c:v>VIRTIAL</c:v>
                      </c:pt>
                      <c:pt idx="3756">
                        <c:v>VIRTIAL</c:v>
                      </c:pt>
                      <c:pt idx="3757">
                        <c:v>VIRTIAL</c:v>
                      </c:pt>
                      <c:pt idx="3758">
                        <c:v>OFICIO</c:v>
                      </c:pt>
                      <c:pt idx="3759">
                        <c:v>VIRTIAL</c:v>
                      </c:pt>
                      <c:pt idx="3760">
                        <c:v>VIRTIAL</c:v>
                      </c:pt>
                      <c:pt idx="3761">
                        <c:v>VIRTIAL</c:v>
                      </c:pt>
                      <c:pt idx="3762">
                        <c:v>VIRTIAL</c:v>
                      </c:pt>
                      <c:pt idx="3763">
                        <c:v>VIRTIAL</c:v>
                      </c:pt>
                      <c:pt idx="3764">
                        <c:v>VIRTIAL</c:v>
                      </c:pt>
                      <c:pt idx="3765">
                        <c:v>VIRTIAL</c:v>
                      </c:pt>
                      <c:pt idx="3766">
                        <c:v>VIRTIAL</c:v>
                      </c:pt>
                      <c:pt idx="3767">
                        <c:v>VIRTIAL</c:v>
                      </c:pt>
                      <c:pt idx="3768">
                        <c:v>VIRTIAL</c:v>
                      </c:pt>
                      <c:pt idx="3769">
                        <c:v>VIRTIAL</c:v>
                      </c:pt>
                      <c:pt idx="3770">
                        <c:v>VIRTIAL</c:v>
                      </c:pt>
                      <c:pt idx="3771">
                        <c:v>VIRTIAL</c:v>
                      </c:pt>
                      <c:pt idx="3772">
                        <c:v>VIRTIAL</c:v>
                      </c:pt>
                      <c:pt idx="3773">
                        <c:v>VIRTIAL</c:v>
                      </c:pt>
                      <c:pt idx="3774">
                        <c:v>VIRTIAL</c:v>
                      </c:pt>
                      <c:pt idx="3775">
                        <c:v>VIRTIAL</c:v>
                      </c:pt>
                      <c:pt idx="3776">
                        <c:v>VIRTIAL</c:v>
                      </c:pt>
                      <c:pt idx="3777">
                        <c:v>VIRTIAL</c:v>
                      </c:pt>
                      <c:pt idx="3778">
                        <c:v>VIRTIAL</c:v>
                      </c:pt>
                      <c:pt idx="3779">
                        <c:v>VIRTIAL</c:v>
                      </c:pt>
                      <c:pt idx="3780">
                        <c:v>VIRTIAL</c:v>
                      </c:pt>
                      <c:pt idx="3781">
                        <c:v>VIRTIAL</c:v>
                      </c:pt>
                      <c:pt idx="3782">
                        <c:v>VIRTIAL</c:v>
                      </c:pt>
                      <c:pt idx="3783">
                        <c:v>VIRTIAL</c:v>
                      </c:pt>
                      <c:pt idx="3784">
                        <c:v>VIRTIAL</c:v>
                      </c:pt>
                      <c:pt idx="3785">
                        <c:v>ESCRITURA</c:v>
                      </c:pt>
                      <c:pt idx="3786">
                        <c:v>VIRTIAL</c:v>
                      </c:pt>
                      <c:pt idx="3787">
                        <c:v>VIRTIAL</c:v>
                      </c:pt>
                      <c:pt idx="3788">
                        <c:v>ESCRITURA</c:v>
                      </c:pt>
                      <c:pt idx="3789">
                        <c:v>VIRTIAL</c:v>
                      </c:pt>
                      <c:pt idx="3790">
                        <c:v>VIRTIAL</c:v>
                      </c:pt>
                      <c:pt idx="3791">
                        <c:v>VIRTIAL</c:v>
                      </c:pt>
                      <c:pt idx="3792">
                        <c:v>VIRTIAL</c:v>
                      </c:pt>
                      <c:pt idx="3793">
                        <c:v>VIRTIAL</c:v>
                      </c:pt>
                      <c:pt idx="3794">
                        <c:v>VIRTIAL</c:v>
                      </c:pt>
                      <c:pt idx="3795">
                        <c:v>VIRTIAL</c:v>
                      </c:pt>
                      <c:pt idx="3796">
                        <c:v>VIRTIAL</c:v>
                      </c:pt>
                      <c:pt idx="3797">
                        <c:v>VIRTIAL</c:v>
                      </c:pt>
                      <c:pt idx="3798">
                        <c:v>VIRTIAL</c:v>
                      </c:pt>
                      <c:pt idx="3799">
                        <c:v>ESCRITURA</c:v>
                      </c:pt>
                      <c:pt idx="3800">
                        <c:v>VIRTIAL</c:v>
                      </c:pt>
                      <c:pt idx="3801">
                        <c:v>VIRTIAL</c:v>
                      </c:pt>
                      <c:pt idx="3802">
                        <c:v>VIRTIAL</c:v>
                      </c:pt>
                      <c:pt idx="3803">
                        <c:v>VIRTIAL</c:v>
                      </c:pt>
                      <c:pt idx="3804">
                        <c:v>VIRTIAL</c:v>
                      </c:pt>
                      <c:pt idx="3805">
                        <c:v>VIRTIAL</c:v>
                      </c:pt>
                      <c:pt idx="3806">
                        <c:v>VIRTIAL</c:v>
                      </c:pt>
                      <c:pt idx="3807">
                        <c:v>VIRTIAL</c:v>
                      </c:pt>
                      <c:pt idx="3808">
                        <c:v>ESCRITURA</c:v>
                      </c:pt>
                      <c:pt idx="3809">
                        <c:v>VIRTIAL</c:v>
                      </c:pt>
                      <c:pt idx="3810">
                        <c:v>VIRTIAL</c:v>
                      </c:pt>
                      <c:pt idx="3811">
                        <c:v>VIRTIAL</c:v>
                      </c:pt>
                      <c:pt idx="3812">
                        <c:v>OFICIO</c:v>
                      </c:pt>
                      <c:pt idx="3813">
                        <c:v>VIRTIAL</c:v>
                      </c:pt>
                      <c:pt idx="3814">
                        <c:v>VIRTIAL</c:v>
                      </c:pt>
                      <c:pt idx="3815">
                        <c:v>ESCRITURA</c:v>
                      </c:pt>
                      <c:pt idx="3816">
                        <c:v>VIRTIAL</c:v>
                      </c:pt>
                      <c:pt idx="3817">
                        <c:v>VIRTIAL</c:v>
                      </c:pt>
                      <c:pt idx="3818">
                        <c:v>VIRTIAL</c:v>
                      </c:pt>
                      <c:pt idx="3819">
                        <c:v>VIRTIAL</c:v>
                      </c:pt>
                      <c:pt idx="3820">
                        <c:v>VIRTIAL</c:v>
                      </c:pt>
                      <c:pt idx="3821">
                        <c:v>VIRTIAL</c:v>
                      </c:pt>
                      <c:pt idx="3822">
                        <c:v>VIRTIAL</c:v>
                      </c:pt>
                      <c:pt idx="3823">
                        <c:v>VIRTIAL</c:v>
                      </c:pt>
                      <c:pt idx="3824">
                        <c:v>VIRTIAL</c:v>
                      </c:pt>
                      <c:pt idx="3825">
                        <c:v>VIRTIAL</c:v>
                      </c:pt>
                      <c:pt idx="3826">
                        <c:v>OFICIO</c:v>
                      </c:pt>
                      <c:pt idx="3827">
                        <c:v>OFICIO</c:v>
                      </c:pt>
                      <c:pt idx="3828">
                        <c:v>OFICIO</c:v>
                      </c:pt>
                      <c:pt idx="3829">
                        <c:v>OFICIO</c:v>
                      </c:pt>
                      <c:pt idx="3830">
                        <c:v>VIRTIAL</c:v>
                      </c:pt>
                      <c:pt idx="3831">
                        <c:v>VIRTIAL</c:v>
                      </c:pt>
                      <c:pt idx="3832">
                        <c:v>VIRTIAL</c:v>
                      </c:pt>
                      <c:pt idx="3833">
                        <c:v>VIRTIAL</c:v>
                      </c:pt>
                      <c:pt idx="3834">
                        <c:v>VIRTIAL</c:v>
                      </c:pt>
                      <c:pt idx="3835">
                        <c:v>VIRTIAL</c:v>
                      </c:pt>
                      <c:pt idx="3836">
                        <c:v>VIRTIAL</c:v>
                      </c:pt>
                      <c:pt idx="3837">
                        <c:v>VIRTIAL</c:v>
                      </c:pt>
                      <c:pt idx="3838">
                        <c:v>VIRTIAL</c:v>
                      </c:pt>
                      <c:pt idx="3839">
                        <c:v>SENTENCIA</c:v>
                      </c:pt>
                      <c:pt idx="3840">
                        <c:v>VIRTIAL</c:v>
                      </c:pt>
                      <c:pt idx="3841">
                        <c:v>OFICIO</c:v>
                      </c:pt>
                      <c:pt idx="3842">
                        <c:v>VIRTIAL</c:v>
                      </c:pt>
                      <c:pt idx="3843">
                        <c:v>VIRTIAL</c:v>
                      </c:pt>
                      <c:pt idx="3844">
                        <c:v>VIRTIAL</c:v>
                      </c:pt>
                      <c:pt idx="3845">
                        <c:v>VIRTIAL</c:v>
                      </c:pt>
                      <c:pt idx="3846">
                        <c:v>RESOLUCION</c:v>
                      </c:pt>
                      <c:pt idx="3847">
                        <c:v>VIRTIAL</c:v>
                      </c:pt>
                      <c:pt idx="3848">
                        <c:v>VIRTIAL</c:v>
                      </c:pt>
                      <c:pt idx="3849">
                        <c:v>VIRTIAL</c:v>
                      </c:pt>
                      <c:pt idx="3850">
                        <c:v>VIRTIAL</c:v>
                      </c:pt>
                      <c:pt idx="3851">
                        <c:v>VIRTIAL</c:v>
                      </c:pt>
                      <c:pt idx="3852">
                        <c:v>OFICIO</c:v>
                      </c:pt>
                      <c:pt idx="3853">
                        <c:v>OFICIO</c:v>
                      </c:pt>
                      <c:pt idx="3854">
                        <c:v>OFICIO</c:v>
                      </c:pt>
                      <c:pt idx="3855">
                        <c:v>OFICIO</c:v>
                      </c:pt>
                      <c:pt idx="3856">
                        <c:v>VIRTIAL</c:v>
                      </c:pt>
                      <c:pt idx="3857">
                        <c:v>OFICIO</c:v>
                      </c:pt>
                      <c:pt idx="3858">
                        <c:v>OFICIO</c:v>
                      </c:pt>
                      <c:pt idx="3859">
                        <c:v>OFICIO</c:v>
                      </c:pt>
                      <c:pt idx="3860">
                        <c:v>VIRTIAL</c:v>
                      </c:pt>
                      <c:pt idx="3861">
                        <c:v>VIRTIAL</c:v>
                      </c:pt>
                      <c:pt idx="3862">
                        <c:v>VIRTIAL</c:v>
                      </c:pt>
                      <c:pt idx="3863">
                        <c:v>VIRTIAL</c:v>
                      </c:pt>
                      <c:pt idx="3864">
                        <c:v>VIRTIAL</c:v>
                      </c:pt>
                      <c:pt idx="3865">
                        <c:v>OFICIO</c:v>
                      </c:pt>
                      <c:pt idx="3866">
                        <c:v>OFICIO</c:v>
                      </c:pt>
                      <c:pt idx="3867">
                        <c:v>OFICIO</c:v>
                      </c:pt>
                      <c:pt idx="3868">
                        <c:v>VIRTIAL</c:v>
                      </c:pt>
                      <c:pt idx="3869">
                        <c:v>VIRTIAL</c:v>
                      </c:pt>
                      <c:pt idx="3870">
                        <c:v>VIRTIAL</c:v>
                      </c:pt>
                      <c:pt idx="3871">
                        <c:v>OFICIO</c:v>
                      </c:pt>
                      <c:pt idx="3872">
                        <c:v>OFICIO</c:v>
                      </c:pt>
                      <c:pt idx="3873">
                        <c:v>ESCRITURA</c:v>
                      </c:pt>
                      <c:pt idx="3874">
                        <c:v>OFICIO</c:v>
                      </c:pt>
                      <c:pt idx="3875">
                        <c:v>VIRTIAL</c:v>
                      </c:pt>
                      <c:pt idx="3876">
                        <c:v>VIRTIAL</c:v>
                      </c:pt>
                      <c:pt idx="3877">
                        <c:v>VIRTIAL</c:v>
                      </c:pt>
                      <c:pt idx="3878">
                        <c:v>OFICIO</c:v>
                      </c:pt>
                      <c:pt idx="3879">
                        <c:v>VIRTIAL</c:v>
                      </c:pt>
                      <c:pt idx="3880">
                        <c:v>VIRTIAL</c:v>
                      </c:pt>
                      <c:pt idx="3881">
                        <c:v>VIRTIAL</c:v>
                      </c:pt>
                      <c:pt idx="3882">
                        <c:v>VIRTIAL</c:v>
                      </c:pt>
                      <c:pt idx="3883">
                        <c:v>VIRTIAL</c:v>
                      </c:pt>
                      <c:pt idx="3884">
                        <c:v>VIRTIAL</c:v>
                      </c:pt>
                      <c:pt idx="3885">
                        <c:v>VIRTIAL</c:v>
                      </c:pt>
                      <c:pt idx="3886">
                        <c:v>VIRTIAL</c:v>
                      </c:pt>
                      <c:pt idx="3887">
                        <c:v>VIRTIAL</c:v>
                      </c:pt>
                      <c:pt idx="3888">
                        <c:v>OFICIO</c:v>
                      </c:pt>
                      <c:pt idx="3889">
                        <c:v>VIRTIAL</c:v>
                      </c:pt>
                      <c:pt idx="3890">
                        <c:v>VIRTIAL</c:v>
                      </c:pt>
                      <c:pt idx="3891">
                        <c:v>VIRTIAL</c:v>
                      </c:pt>
                      <c:pt idx="3892">
                        <c:v>VIRTIAL</c:v>
                      </c:pt>
                      <c:pt idx="3893">
                        <c:v>VIRTIAL</c:v>
                      </c:pt>
                      <c:pt idx="3894">
                        <c:v>CERTIFICADO</c:v>
                      </c:pt>
                      <c:pt idx="3895">
                        <c:v>VIRTIAL</c:v>
                      </c:pt>
                      <c:pt idx="3896">
                        <c:v>VIRTIAL</c:v>
                      </c:pt>
                      <c:pt idx="3897">
                        <c:v>VIRTIAL</c:v>
                      </c:pt>
                      <c:pt idx="3898">
                        <c:v>VIRTIAL</c:v>
                      </c:pt>
                      <c:pt idx="3899">
                        <c:v>VIRTIAL</c:v>
                      </c:pt>
                      <c:pt idx="3900">
                        <c:v>VIRTIAL</c:v>
                      </c:pt>
                      <c:pt idx="3901">
                        <c:v>VIRTIAL</c:v>
                      </c:pt>
                      <c:pt idx="3902">
                        <c:v>OFICIO</c:v>
                      </c:pt>
                      <c:pt idx="3903">
                        <c:v>OFICIO</c:v>
                      </c:pt>
                      <c:pt idx="3904">
                        <c:v>OFICIO</c:v>
                      </c:pt>
                      <c:pt idx="3905">
                        <c:v>OFICIO</c:v>
                      </c:pt>
                      <c:pt idx="3906">
                        <c:v>OFICIO</c:v>
                      </c:pt>
                      <c:pt idx="3907">
                        <c:v>VIRTIAL</c:v>
                      </c:pt>
                      <c:pt idx="3908">
                        <c:v>OFICIO</c:v>
                      </c:pt>
                      <c:pt idx="3909">
                        <c:v>OFICIO</c:v>
                      </c:pt>
                      <c:pt idx="3910">
                        <c:v>VIRTIAL</c:v>
                      </c:pt>
                      <c:pt idx="3911">
                        <c:v>ESCRITURA</c:v>
                      </c:pt>
                      <c:pt idx="3912">
                        <c:v>VIRTIAL</c:v>
                      </c:pt>
                      <c:pt idx="3913">
                        <c:v>VIRTIAL</c:v>
                      </c:pt>
                      <c:pt idx="3914">
                        <c:v>VIRTIAL</c:v>
                      </c:pt>
                      <c:pt idx="3915">
                        <c:v>AUTO</c:v>
                      </c:pt>
                      <c:pt idx="3916">
                        <c:v>VIRTIAL</c:v>
                      </c:pt>
                      <c:pt idx="3917">
                        <c:v>VIRTIAL</c:v>
                      </c:pt>
                      <c:pt idx="3918">
                        <c:v>OFICIO</c:v>
                      </c:pt>
                      <c:pt idx="3919">
                        <c:v>OFICIO</c:v>
                      </c:pt>
                      <c:pt idx="3920">
                        <c:v>VIRTIAL</c:v>
                      </c:pt>
                      <c:pt idx="3921">
                        <c:v>ESCRITURA</c:v>
                      </c:pt>
                      <c:pt idx="3922">
                        <c:v>VIRTIAL</c:v>
                      </c:pt>
                      <c:pt idx="3923">
                        <c:v>VIRTIAL</c:v>
                      </c:pt>
                      <c:pt idx="3924">
                        <c:v>VIRTIAL</c:v>
                      </c:pt>
                      <c:pt idx="3925">
                        <c:v>CERTIFICADO</c:v>
                      </c:pt>
                      <c:pt idx="3926">
                        <c:v>VIRTIAL</c:v>
                      </c:pt>
                      <c:pt idx="3927">
                        <c:v>VIRTIAL</c:v>
                      </c:pt>
                      <c:pt idx="3928">
                        <c:v>OFICIO</c:v>
                      </c:pt>
                      <c:pt idx="3929">
                        <c:v>OFICIO</c:v>
                      </c:pt>
                      <c:pt idx="3930">
                        <c:v>VIRTIAL</c:v>
                      </c:pt>
                      <c:pt idx="3931">
                        <c:v>VIRTIAL</c:v>
                      </c:pt>
                      <c:pt idx="3932">
                        <c:v>OFICIO</c:v>
                      </c:pt>
                      <c:pt idx="3933">
                        <c:v>VIRTIAL</c:v>
                      </c:pt>
                      <c:pt idx="3934">
                        <c:v>VIRTIAL</c:v>
                      </c:pt>
                      <c:pt idx="3935">
                        <c:v>VIRTIAL</c:v>
                      </c:pt>
                      <c:pt idx="3936">
                        <c:v>OFICIO</c:v>
                      </c:pt>
                      <c:pt idx="3937">
                        <c:v>VIRTIAL</c:v>
                      </c:pt>
                      <c:pt idx="3938">
                        <c:v>VIRTIAL</c:v>
                      </c:pt>
                      <c:pt idx="3939">
                        <c:v>VIRTIAL</c:v>
                      </c:pt>
                      <c:pt idx="3940">
                        <c:v>VIRTIAL</c:v>
                      </c:pt>
                      <c:pt idx="3941">
                        <c:v>VIRTIAL</c:v>
                      </c:pt>
                      <c:pt idx="3942">
                        <c:v>VIRTIAL</c:v>
                      </c:pt>
                      <c:pt idx="3943">
                        <c:v>VIRTIAL</c:v>
                      </c:pt>
                      <c:pt idx="3944">
                        <c:v>VIRTIAL</c:v>
                      </c:pt>
                      <c:pt idx="3945">
                        <c:v>VIRTIAL</c:v>
                      </c:pt>
                      <c:pt idx="3946">
                        <c:v>VIRTIAL</c:v>
                      </c:pt>
                      <c:pt idx="3947">
                        <c:v>VIRTIAL</c:v>
                      </c:pt>
                      <c:pt idx="3948">
                        <c:v>VIRTIAL</c:v>
                      </c:pt>
                      <c:pt idx="3949">
                        <c:v>VIRTIAL</c:v>
                      </c:pt>
                      <c:pt idx="3950">
                        <c:v>VIRTIAL</c:v>
                      </c:pt>
                      <c:pt idx="3951">
                        <c:v>VIRTIAL</c:v>
                      </c:pt>
                      <c:pt idx="3952">
                        <c:v>VIRTIAL</c:v>
                      </c:pt>
                      <c:pt idx="3953">
                        <c:v>VIRTIAL</c:v>
                      </c:pt>
                      <c:pt idx="3954">
                        <c:v>VIRTIAL</c:v>
                      </c:pt>
                      <c:pt idx="3955">
                        <c:v>VIRTIAL</c:v>
                      </c:pt>
                      <c:pt idx="3956">
                        <c:v>VIRTIAL</c:v>
                      </c:pt>
                      <c:pt idx="3957">
                        <c:v>VIRTIAL</c:v>
                      </c:pt>
                      <c:pt idx="3958">
                        <c:v>RESOLUCION</c:v>
                      </c:pt>
                      <c:pt idx="3959">
                        <c:v>VIRTIAL</c:v>
                      </c:pt>
                      <c:pt idx="3960">
                        <c:v>VIRTIAL</c:v>
                      </c:pt>
                      <c:pt idx="3961">
                        <c:v>VIRTIAL</c:v>
                      </c:pt>
                      <c:pt idx="3962">
                        <c:v>VIRTIAL</c:v>
                      </c:pt>
                      <c:pt idx="3963">
                        <c:v>VIRTIAL</c:v>
                      </c:pt>
                      <c:pt idx="3964">
                        <c:v>VIRTIAL</c:v>
                      </c:pt>
                      <c:pt idx="3965">
                        <c:v>VIRTIAL</c:v>
                      </c:pt>
                      <c:pt idx="3966">
                        <c:v>VIRTIAL</c:v>
                      </c:pt>
                      <c:pt idx="3967">
                        <c:v>VIRTIAL</c:v>
                      </c:pt>
                      <c:pt idx="3968">
                        <c:v>VIRTIAL</c:v>
                      </c:pt>
                      <c:pt idx="3969">
                        <c:v>VIRTIAL</c:v>
                      </c:pt>
                      <c:pt idx="3970">
                        <c:v>VIRTIAL</c:v>
                      </c:pt>
                      <c:pt idx="3971">
                        <c:v>VIRTIAL</c:v>
                      </c:pt>
                      <c:pt idx="3972">
                        <c:v>VIRTIAL</c:v>
                      </c:pt>
                      <c:pt idx="3973">
                        <c:v>VIRTIAL</c:v>
                      </c:pt>
                      <c:pt idx="3974">
                        <c:v>VIRTIAL</c:v>
                      </c:pt>
                      <c:pt idx="3975">
                        <c:v>VIRTIAL</c:v>
                      </c:pt>
                      <c:pt idx="3976">
                        <c:v>VIRTIAL</c:v>
                      </c:pt>
                      <c:pt idx="3977">
                        <c:v>VIRTIAL</c:v>
                      </c:pt>
                      <c:pt idx="3978">
                        <c:v>OFICIO</c:v>
                      </c:pt>
                      <c:pt idx="3979">
                        <c:v>VIRTIAL</c:v>
                      </c:pt>
                      <c:pt idx="3980">
                        <c:v>VIRTIAL</c:v>
                      </c:pt>
                      <c:pt idx="3981">
                        <c:v>VIRTIAL</c:v>
                      </c:pt>
                      <c:pt idx="3982">
                        <c:v>VIRTIAL</c:v>
                      </c:pt>
                      <c:pt idx="3983">
                        <c:v>VIRTIAL</c:v>
                      </c:pt>
                      <c:pt idx="3984">
                        <c:v>VIRTIAL</c:v>
                      </c:pt>
                      <c:pt idx="3985">
                        <c:v>VIRTIAL</c:v>
                      </c:pt>
                      <c:pt idx="3986">
                        <c:v>VIRTIAL</c:v>
                      </c:pt>
                      <c:pt idx="3987">
                        <c:v>ESCRITURA</c:v>
                      </c:pt>
                      <c:pt idx="3988">
                        <c:v>VIRTIAL</c:v>
                      </c:pt>
                      <c:pt idx="3989">
                        <c:v>VIRTIAL</c:v>
                      </c:pt>
                      <c:pt idx="3990">
                        <c:v>VIRTIAL</c:v>
                      </c:pt>
                      <c:pt idx="3991">
                        <c:v>VIRTIAL</c:v>
                      </c:pt>
                      <c:pt idx="3992">
                        <c:v>VIRTIAL</c:v>
                      </c:pt>
                      <c:pt idx="3993">
                        <c:v>VIRTIAL</c:v>
                      </c:pt>
                      <c:pt idx="3994">
                        <c:v>VIRTIAL</c:v>
                      </c:pt>
                      <c:pt idx="3995">
                        <c:v>VIRTIAL</c:v>
                      </c:pt>
                      <c:pt idx="3996">
                        <c:v>VIRTIAL</c:v>
                      </c:pt>
                      <c:pt idx="3997">
                        <c:v>VIRTIAL</c:v>
                      </c:pt>
                      <c:pt idx="3998">
                        <c:v>VIRTIAL</c:v>
                      </c:pt>
                      <c:pt idx="3999">
                        <c:v>VIRTIAL</c:v>
                      </c:pt>
                      <c:pt idx="4000">
                        <c:v>VIRTIAL</c:v>
                      </c:pt>
                      <c:pt idx="4001">
                        <c:v>VIRTIAL</c:v>
                      </c:pt>
                      <c:pt idx="4002">
                        <c:v>VIRTIAL</c:v>
                      </c:pt>
                      <c:pt idx="4003">
                        <c:v>VIRTIAL</c:v>
                      </c:pt>
                      <c:pt idx="4004">
                        <c:v>VIRTIAL</c:v>
                      </c:pt>
                      <c:pt idx="4005">
                        <c:v>VIRTIAL</c:v>
                      </c:pt>
                      <c:pt idx="4006">
                        <c:v>OFICIO</c:v>
                      </c:pt>
                      <c:pt idx="4007">
                        <c:v>OFICIO</c:v>
                      </c:pt>
                      <c:pt idx="4008">
                        <c:v>VIRTIAL</c:v>
                      </c:pt>
                      <c:pt idx="4009">
                        <c:v>VIRTIAL</c:v>
                      </c:pt>
                      <c:pt idx="4010">
                        <c:v>CERTIFICADO</c:v>
                      </c:pt>
                      <c:pt idx="4011">
                        <c:v>VIRTIAL</c:v>
                      </c:pt>
                      <c:pt idx="4012">
                        <c:v>OFICIO</c:v>
                      </c:pt>
                      <c:pt idx="4013">
                        <c:v>ESCRITURA</c:v>
                      </c:pt>
                      <c:pt idx="4014">
                        <c:v>OFICIO</c:v>
                      </c:pt>
                      <c:pt idx="4015">
                        <c:v>OFICIO</c:v>
                      </c:pt>
                      <c:pt idx="4016">
                        <c:v>VIRTIAL</c:v>
                      </c:pt>
                      <c:pt idx="4017">
                        <c:v>VIRTIAL</c:v>
                      </c:pt>
                      <c:pt idx="4018">
                        <c:v>OFICIO</c:v>
                      </c:pt>
                      <c:pt idx="4019">
                        <c:v>VIRTIAL</c:v>
                      </c:pt>
                      <c:pt idx="4020">
                        <c:v>VIRTIAL</c:v>
                      </c:pt>
                      <c:pt idx="4021">
                        <c:v>VIRTIAL</c:v>
                      </c:pt>
                      <c:pt idx="4022">
                        <c:v>OFICIO</c:v>
                      </c:pt>
                      <c:pt idx="4023">
                        <c:v>VIRTIAL</c:v>
                      </c:pt>
                      <c:pt idx="4024">
                        <c:v>VIRTIAL</c:v>
                      </c:pt>
                      <c:pt idx="4025">
                        <c:v>VIRTIAL</c:v>
                      </c:pt>
                      <c:pt idx="4026">
                        <c:v>RESOLUCION</c:v>
                      </c:pt>
                      <c:pt idx="4027">
                        <c:v>OFICIO</c:v>
                      </c:pt>
                      <c:pt idx="4028">
                        <c:v>SENTENCIA</c:v>
                      </c:pt>
                      <c:pt idx="4029">
                        <c:v>OFICIO</c:v>
                      </c:pt>
                      <c:pt idx="4030">
                        <c:v>OFICIO</c:v>
                      </c:pt>
                      <c:pt idx="4031">
                        <c:v>OFICIO</c:v>
                      </c:pt>
                      <c:pt idx="4032">
                        <c:v>VIRTIAL</c:v>
                      </c:pt>
                      <c:pt idx="4033">
                        <c:v>OFICIO</c:v>
                      </c:pt>
                      <c:pt idx="4034">
                        <c:v>SENTENCIA</c:v>
                      </c:pt>
                      <c:pt idx="4035">
                        <c:v>VIRTIAL</c:v>
                      </c:pt>
                      <c:pt idx="4036">
                        <c:v>OFICIO</c:v>
                      </c:pt>
                      <c:pt idx="4037">
                        <c:v>VIRTIAL</c:v>
                      </c:pt>
                      <c:pt idx="4038">
                        <c:v>OFICIO</c:v>
                      </c:pt>
                      <c:pt idx="4039">
                        <c:v>VIRTIAL</c:v>
                      </c:pt>
                      <c:pt idx="4040">
                        <c:v>OFICIO</c:v>
                      </c:pt>
                      <c:pt idx="4041">
                        <c:v>VIRTIAL</c:v>
                      </c:pt>
                      <c:pt idx="4042">
                        <c:v>OFICIO</c:v>
                      </c:pt>
                      <c:pt idx="4043">
                        <c:v>SENTENCIA</c:v>
                      </c:pt>
                      <c:pt idx="4044">
                        <c:v>OFICIO</c:v>
                      </c:pt>
                      <c:pt idx="4045">
                        <c:v>OFICIO</c:v>
                      </c:pt>
                      <c:pt idx="4046">
                        <c:v>SENTENCIA</c:v>
                      </c:pt>
                      <c:pt idx="4047">
                        <c:v>VIRTIAL</c:v>
                      </c:pt>
                      <c:pt idx="4048">
                        <c:v>ESCRITURA</c:v>
                      </c:pt>
                      <c:pt idx="4049">
                        <c:v>VIRTIAL</c:v>
                      </c:pt>
                      <c:pt idx="4050">
                        <c:v>VIRTIAL</c:v>
                      </c:pt>
                      <c:pt idx="4051">
                        <c:v>VIRTIAL</c:v>
                      </c:pt>
                      <c:pt idx="4052">
                        <c:v>VIRTIAL</c:v>
                      </c:pt>
                      <c:pt idx="4053">
                        <c:v>VIRTIAL</c:v>
                      </c:pt>
                      <c:pt idx="4054">
                        <c:v>VIRTIAL</c:v>
                      </c:pt>
                      <c:pt idx="4055">
                        <c:v>RESOLUCION</c:v>
                      </c:pt>
                      <c:pt idx="4056">
                        <c:v>ESCRITURA</c:v>
                      </c:pt>
                      <c:pt idx="4057">
                        <c:v>VIRTIAL</c:v>
                      </c:pt>
                      <c:pt idx="4058">
                        <c:v>VIRTIAL</c:v>
                      </c:pt>
                      <c:pt idx="4059">
                        <c:v>VIRTIAL</c:v>
                      </c:pt>
                      <c:pt idx="4060">
                        <c:v>VIRTIAL</c:v>
                      </c:pt>
                      <c:pt idx="4061">
                        <c:v>VIRTIAL</c:v>
                      </c:pt>
                      <c:pt idx="4062">
                        <c:v>VIRTIAL</c:v>
                      </c:pt>
                      <c:pt idx="4063">
                        <c:v>VIRTIAL</c:v>
                      </c:pt>
                      <c:pt idx="4064">
                        <c:v>VIRTIAL</c:v>
                      </c:pt>
                      <c:pt idx="4065">
                        <c:v>VIRTIAL</c:v>
                      </c:pt>
                      <c:pt idx="4066">
                        <c:v>VIRTIAL</c:v>
                      </c:pt>
                      <c:pt idx="4067">
                        <c:v>ESCRITURA</c:v>
                      </c:pt>
                      <c:pt idx="4068">
                        <c:v>OFICIO</c:v>
                      </c:pt>
                      <c:pt idx="4069">
                        <c:v>OFICIO</c:v>
                      </c:pt>
                      <c:pt idx="4070">
                        <c:v>VIRTIAL</c:v>
                      </c:pt>
                      <c:pt idx="4071">
                        <c:v>VIRTIAL</c:v>
                      </c:pt>
                      <c:pt idx="4072">
                        <c:v>OFICIO</c:v>
                      </c:pt>
                      <c:pt idx="4073">
                        <c:v>OFICIO</c:v>
                      </c:pt>
                      <c:pt idx="4074">
                        <c:v>ESCRITURA</c:v>
                      </c:pt>
                      <c:pt idx="4075">
                        <c:v>AUTO</c:v>
                      </c:pt>
                      <c:pt idx="4076">
                        <c:v>ESCRITURA</c:v>
                      </c:pt>
                      <c:pt idx="4077">
                        <c:v>OFICIO</c:v>
                      </c:pt>
                      <c:pt idx="4078">
                        <c:v>ESCRITURA</c:v>
                      </c:pt>
                      <c:pt idx="4079">
                        <c:v>ESCRITURA</c:v>
                      </c:pt>
                      <c:pt idx="4080">
                        <c:v>ESCRITURA</c:v>
                      </c:pt>
                      <c:pt idx="4081">
                        <c:v>VIRTIAL</c:v>
                      </c:pt>
                      <c:pt idx="4082">
                        <c:v>VIRTIAL</c:v>
                      </c:pt>
                      <c:pt idx="4083">
                        <c:v>VIRTIAL</c:v>
                      </c:pt>
                      <c:pt idx="4084">
                        <c:v>OFICIO</c:v>
                      </c:pt>
                      <c:pt idx="4085">
                        <c:v>VIRTIAL</c:v>
                      </c:pt>
                      <c:pt idx="4086">
                        <c:v>VIRTIAL</c:v>
                      </c:pt>
                      <c:pt idx="4087">
                        <c:v>VIRTIAL</c:v>
                      </c:pt>
                      <c:pt idx="4088">
                        <c:v>OFICIO</c:v>
                      </c:pt>
                      <c:pt idx="4089">
                        <c:v>OFICIO</c:v>
                      </c:pt>
                      <c:pt idx="4090">
                        <c:v>VIRTIAL</c:v>
                      </c:pt>
                      <c:pt idx="4091">
                        <c:v>VIRTIAL</c:v>
                      </c:pt>
                      <c:pt idx="4092">
                        <c:v>VIRTIAL</c:v>
                      </c:pt>
                      <c:pt idx="4093">
                        <c:v>VIRTIAL</c:v>
                      </c:pt>
                      <c:pt idx="4094">
                        <c:v>VIRTIAL</c:v>
                      </c:pt>
                      <c:pt idx="4095">
                        <c:v>VIRTIAL</c:v>
                      </c:pt>
                      <c:pt idx="4096">
                        <c:v>VIRTIAL</c:v>
                      </c:pt>
                      <c:pt idx="4097">
                        <c:v>CERTIFICADO</c:v>
                      </c:pt>
                      <c:pt idx="4098">
                        <c:v>OFICIO</c:v>
                      </c:pt>
                      <c:pt idx="4099">
                        <c:v>VIRTIAL</c:v>
                      </c:pt>
                      <c:pt idx="4100">
                        <c:v>VIRTIAL</c:v>
                      </c:pt>
                      <c:pt idx="4101">
                        <c:v>VIRTIAL</c:v>
                      </c:pt>
                      <c:pt idx="4102">
                        <c:v>VIRTIAL</c:v>
                      </c:pt>
                      <c:pt idx="4103">
                        <c:v>CERTIFICADO</c:v>
                      </c:pt>
                      <c:pt idx="4104">
                        <c:v>SENTENCIA</c:v>
                      </c:pt>
                      <c:pt idx="4105">
                        <c:v>CERTIFICADO</c:v>
                      </c:pt>
                      <c:pt idx="4106">
                        <c:v>VIRTIAL</c:v>
                      </c:pt>
                      <c:pt idx="4107">
                        <c:v>VIRTIAL</c:v>
                      </c:pt>
                      <c:pt idx="4108">
                        <c:v>VIRTIAL</c:v>
                      </c:pt>
                      <c:pt idx="4109">
                        <c:v>CERTIFICADO</c:v>
                      </c:pt>
                      <c:pt idx="4110">
                        <c:v>VIRTIAL</c:v>
                      </c:pt>
                      <c:pt idx="4111">
                        <c:v>CERTIFICADO</c:v>
                      </c:pt>
                      <c:pt idx="4112">
                        <c:v>VIRTIAL</c:v>
                      </c:pt>
                      <c:pt idx="4113">
                        <c:v>CERTIFICADO</c:v>
                      </c:pt>
                      <c:pt idx="4114">
                        <c:v>OFICIO</c:v>
                      </c:pt>
                      <c:pt idx="4115">
                        <c:v>OFICIO</c:v>
                      </c:pt>
                      <c:pt idx="4116">
                        <c:v>SENTENCIA</c:v>
                      </c:pt>
                      <c:pt idx="4117">
                        <c:v>SENTENCIA</c:v>
                      </c:pt>
                      <c:pt idx="4118">
                        <c:v>CERTIFICADO</c:v>
                      </c:pt>
                      <c:pt idx="4119">
                        <c:v>OFICIO</c:v>
                      </c:pt>
                      <c:pt idx="4120">
                        <c:v>RESOLUCION</c:v>
                      </c:pt>
                      <c:pt idx="4121">
                        <c:v>ESCRITURA</c:v>
                      </c:pt>
                      <c:pt idx="4122">
                        <c:v>OFICIO</c:v>
                      </c:pt>
                      <c:pt idx="4123">
                        <c:v>OFICIO</c:v>
                      </c:pt>
                      <c:pt idx="4124">
                        <c:v>VIRTIAL</c:v>
                      </c:pt>
                      <c:pt idx="4125">
                        <c:v>VIRTIAL</c:v>
                      </c:pt>
                      <c:pt idx="4126">
                        <c:v>VIRTIAL</c:v>
                      </c:pt>
                      <c:pt idx="4127">
                        <c:v>VIRTIAL</c:v>
                      </c:pt>
                      <c:pt idx="4128">
                        <c:v>VIRTIAL</c:v>
                      </c:pt>
                      <c:pt idx="4129">
                        <c:v>VIRTIAL</c:v>
                      </c:pt>
                      <c:pt idx="4130">
                        <c:v>VIRTIAL</c:v>
                      </c:pt>
                      <c:pt idx="4131">
                        <c:v>VIRTIAL</c:v>
                      </c:pt>
                      <c:pt idx="4132">
                        <c:v>VIRTIAL</c:v>
                      </c:pt>
                      <c:pt idx="4133">
                        <c:v>VIRTIAL</c:v>
                      </c:pt>
                      <c:pt idx="4134">
                        <c:v>VIRTIAL</c:v>
                      </c:pt>
                      <c:pt idx="4135">
                        <c:v>VIRTIAL</c:v>
                      </c:pt>
                      <c:pt idx="4136">
                        <c:v>VIRTIAL</c:v>
                      </c:pt>
                      <c:pt idx="4137">
                        <c:v>OFICIO</c:v>
                      </c:pt>
                      <c:pt idx="4138">
                        <c:v>VIRTIAL</c:v>
                      </c:pt>
                      <c:pt idx="4139">
                        <c:v>VIRTIAL</c:v>
                      </c:pt>
                      <c:pt idx="4140">
                        <c:v>VIRTIAL</c:v>
                      </c:pt>
                      <c:pt idx="4141">
                        <c:v>VIRTIAL</c:v>
                      </c:pt>
                      <c:pt idx="4142">
                        <c:v>VIRTIAL</c:v>
                      </c:pt>
                      <c:pt idx="4143">
                        <c:v>VIRTIAL</c:v>
                      </c:pt>
                      <c:pt idx="4144">
                        <c:v>VIRTIAL</c:v>
                      </c:pt>
                      <c:pt idx="4145">
                        <c:v>VIRTIAL</c:v>
                      </c:pt>
                      <c:pt idx="4146">
                        <c:v>VIRTIAL</c:v>
                      </c:pt>
                      <c:pt idx="4147">
                        <c:v>VIRTIAL</c:v>
                      </c:pt>
                      <c:pt idx="4148">
                        <c:v>VIRTIAL</c:v>
                      </c:pt>
                      <c:pt idx="4149">
                        <c:v>VIRTIAL</c:v>
                      </c:pt>
                      <c:pt idx="4150">
                        <c:v>VIRTIAL</c:v>
                      </c:pt>
                      <c:pt idx="4151">
                        <c:v>VIRTIAL</c:v>
                      </c:pt>
                      <c:pt idx="4152">
                        <c:v>VIRTIAL</c:v>
                      </c:pt>
                      <c:pt idx="4153">
                        <c:v>VIRTIAL</c:v>
                      </c:pt>
                      <c:pt idx="4154">
                        <c:v>VIRTIAL</c:v>
                      </c:pt>
                      <c:pt idx="4155">
                        <c:v>VIRTIAL</c:v>
                      </c:pt>
                      <c:pt idx="4156">
                        <c:v>VIRTIAL</c:v>
                      </c:pt>
                      <c:pt idx="4157">
                        <c:v>VIRTIAL</c:v>
                      </c:pt>
                      <c:pt idx="4158">
                        <c:v>VIRTIAL</c:v>
                      </c:pt>
                      <c:pt idx="4159">
                        <c:v>VIRTIAL</c:v>
                      </c:pt>
                      <c:pt idx="4160">
                        <c:v>VIRTIAL</c:v>
                      </c:pt>
                      <c:pt idx="4161">
                        <c:v>VIRTIAL</c:v>
                      </c:pt>
                      <c:pt idx="4162">
                        <c:v>VIRTIAL</c:v>
                      </c:pt>
                      <c:pt idx="4163">
                        <c:v>VIRTIAL</c:v>
                      </c:pt>
                      <c:pt idx="4164">
                        <c:v>VIRTIAL</c:v>
                      </c:pt>
                      <c:pt idx="4165">
                        <c:v>VIRTIAL</c:v>
                      </c:pt>
                      <c:pt idx="4166">
                        <c:v>VIRTIAL</c:v>
                      </c:pt>
                      <c:pt idx="4167">
                        <c:v>VIRTIAL</c:v>
                      </c:pt>
                      <c:pt idx="4168">
                        <c:v>VIRTIAL</c:v>
                      </c:pt>
                      <c:pt idx="4169">
                        <c:v>RESOLUCION</c:v>
                      </c:pt>
                      <c:pt idx="4170">
                        <c:v>VIRTIAL</c:v>
                      </c:pt>
                      <c:pt idx="4171">
                        <c:v>VIRTIAL</c:v>
                      </c:pt>
                      <c:pt idx="4172">
                        <c:v>VIRTIAL</c:v>
                      </c:pt>
                      <c:pt idx="4173">
                        <c:v>VIRTIAL</c:v>
                      </c:pt>
                      <c:pt idx="4174">
                        <c:v>VIRTIAL</c:v>
                      </c:pt>
                      <c:pt idx="4175">
                        <c:v>VIRTIAL</c:v>
                      </c:pt>
                      <c:pt idx="4176">
                        <c:v>VIRTIAL</c:v>
                      </c:pt>
                      <c:pt idx="4177">
                        <c:v>VIRTIAL</c:v>
                      </c:pt>
                      <c:pt idx="4178">
                        <c:v>VIRTIAL</c:v>
                      </c:pt>
                      <c:pt idx="4179">
                        <c:v>VIRTIAL</c:v>
                      </c:pt>
                      <c:pt idx="4180">
                        <c:v>VIRTIAL</c:v>
                      </c:pt>
                      <c:pt idx="4181">
                        <c:v>VIRTIAL</c:v>
                      </c:pt>
                      <c:pt idx="4182">
                        <c:v>VIRTIAL</c:v>
                      </c:pt>
                      <c:pt idx="4183">
                        <c:v>ESCRITURA</c:v>
                      </c:pt>
                      <c:pt idx="4184">
                        <c:v>RESOLUCION</c:v>
                      </c:pt>
                      <c:pt idx="4185">
                        <c:v>VIRTIAL</c:v>
                      </c:pt>
                      <c:pt idx="4186">
                        <c:v>VIRTIAL</c:v>
                      </c:pt>
                      <c:pt idx="4187">
                        <c:v>VIRTIAL</c:v>
                      </c:pt>
                      <c:pt idx="4188">
                        <c:v>VIRTIAL</c:v>
                      </c:pt>
                      <c:pt idx="4189">
                        <c:v>VIRTIAL</c:v>
                      </c:pt>
                      <c:pt idx="4190">
                        <c:v>VIRTIAL</c:v>
                      </c:pt>
                      <c:pt idx="4191">
                        <c:v>ESCRITURA</c:v>
                      </c:pt>
                      <c:pt idx="4192">
                        <c:v>OFICIO</c:v>
                      </c:pt>
                      <c:pt idx="4193">
                        <c:v>OFICIO</c:v>
                      </c:pt>
                      <c:pt idx="4194">
                        <c:v>OFICIO</c:v>
                      </c:pt>
                      <c:pt idx="4195">
                        <c:v>ESCRITURA</c:v>
                      </c:pt>
                      <c:pt idx="4196">
                        <c:v>VIRTIAL</c:v>
                      </c:pt>
                      <c:pt idx="4197">
                        <c:v>VIRTIAL</c:v>
                      </c:pt>
                      <c:pt idx="4198">
                        <c:v>VIRTIAL</c:v>
                      </c:pt>
                      <c:pt idx="4199">
                        <c:v>VIRTIAL</c:v>
                      </c:pt>
                      <c:pt idx="4200">
                        <c:v>VIRTIAL</c:v>
                      </c:pt>
                      <c:pt idx="4201">
                        <c:v>VIRTIAL</c:v>
                      </c:pt>
                      <c:pt idx="4202">
                        <c:v>VIRTIAL</c:v>
                      </c:pt>
                      <c:pt idx="4203">
                        <c:v>VIRTIAL</c:v>
                      </c:pt>
                      <c:pt idx="4204">
                        <c:v>VIRTIAL</c:v>
                      </c:pt>
                      <c:pt idx="4205">
                        <c:v>VIRTIAL</c:v>
                      </c:pt>
                      <c:pt idx="4206">
                        <c:v>VIRTIAL</c:v>
                      </c:pt>
                      <c:pt idx="4207">
                        <c:v>VIRTIAL</c:v>
                      </c:pt>
                      <c:pt idx="4208">
                        <c:v>VIRTIAL</c:v>
                      </c:pt>
                      <c:pt idx="4209">
                        <c:v>VIRTIAL</c:v>
                      </c:pt>
                      <c:pt idx="4210">
                        <c:v>VIRTIAL</c:v>
                      </c:pt>
                      <c:pt idx="4211">
                        <c:v>VIRTIAL</c:v>
                      </c:pt>
                      <c:pt idx="4212">
                        <c:v>ESCRITURA</c:v>
                      </c:pt>
                      <c:pt idx="4213">
                        <c:v>VIRTIAL</c:v>
                      </c:pt>
                      <c:pt idx="4214">
                        <c:v>VIRTIAL</c:v>
                      </c:pt>
                      <c:pt idx="4215">
                        <c:v>VIRTIAL</c:v>
                      </c:pt>
                      <c:pt idx="4216">
                        <c:v>VIRTIAL</c:v>
                      </c:pt>
                      <c:pt idx="4217">
                        <c:v>VIRTIAL</c:v>
                      </c:pt>
                      <c:pt idx="4218">
                        <c:v>ESCRITURA</c:v>
                      </c:pt>
                      <c:pt idx="4219">
                        <c:v>OFICIO</c:v>
                      </c:pt>
                      <c:pt idx="4220">
                        <c:v>AUTO</c:v>
                      </c:pt>
                      <c:pt idx="4221">
                        <c:v>VIRTIAL</c:v>
                      </c:pt>
                      <c:pt idx="4222">
                        <c:v>VIRTIAL</c:v>
                      </c:pt>
                      <c:pt idx="4223">
                        <c:v>VIRTIAL</c:v>
                      </c:pt>
                      <c:pt idx="4224">
                        <c:v>VIRTIAL</c:v>
                      </c:pt>
                      <c:pt idx="4225">
                        <c:v>VIRTIAL</c:v>
                      </c:pt>
                      <c:pt idx="4226">
                        <c:v>VIRTIAL</c:v>
                      </c:pt>
                      <c:pt idx="4227">
                        <c:v>VIRTIAL</c:v>
                      </c:pt>
                      <c:pt idx="4228">
                        <c:v>VIRTIAL</c:v>
                      </c:pt>
                      <c:pt idx="4229">
                        <c:v>VIRTIAL</c:v>
                      </c:pt>
                      <c:pt idx="4230">
                        <c:v>OFICIO</c:v>
                      </c:pt>
                      <c:pt idx="4231">
                        <c:v>VIRTIAL</c:v>
                      </c:pt>
                      <c:pt idx="4232">
                        <c:v>RESOLUCION</c:v>
                      </c:pt>
                      <c:pt idx="4233">
                        <c:v>VIRTIAL</c:v>
                      </c:pt>
                      <c:pt idx="4234">
                        <c:v>VIRTIAL</c:v>
                      </c:pt>
                      <c:pt idx="4235">
                        <c:v>VIRTIAL</c:v>
                      </c:pt>
                      <c:pt idx="4236">
                        <c:v>VIRTIAL</c:v>
                      </c:pt>
                      <c:pt idx="4237">
                        <c:v>VIRTIAL</c:v>
                      </c:pt>
                      <c:pt idx="4238">
                        <c:v>VIRTIAL</c:v>
                      </c:pt>
                      <c:pt idx="4239">
                        <c:v>VIRTIAL</c:v>
                      </c:pt>
                      <c:pt idx="4240">
                        <c:v>VIRTIAL</c:v>
                      </c:pt>
                      <c:pt idx="4241">
                        <c:v>VIRTIAL</c:v>
                      </c:pt>
                      <c:pt idx="4242">
                        <c:v>VIRTIAL</c:v>
                      </c:pt>
                      <c:pt idx="4243">
                        <c:v>VIRTIAL</c:v>
                      </c:pt>
                      <c:pt idx="4244">
                        <c:v>VIRTIAL</c:v>
                      </c:pt>
                      <c:pt idx="4245">
                        <c:v>VIRTIAL</c:v>
                      </c:pt>
                      <c:pt idx="4246">
                        <c:v>VIRTIAL</c:v>
                      </c:pt>
                      <c:pt idx="4247">
                        <c:v>VIRTIAL</c:v>
                      </c:pt>
                      <c:pt idx="4248">
                        <c:v>VIRTIAL</c:v>
                      </c:pt>
                      <c:pt idx="4249">
                        <c:v>VIRTIAL</c:v>
                      </c:pt>
                      <c:pt idx="4250">
                        <c:v>VIRTIAL</c:v>
                      </c:pt>
                      <c:pt idx="4251">
                        <c:v>VIRTIAL</c:v>
                      </c:pt>
                      <c:pt idx="4252">
                        <c:v>VIRTIAL</c:v>
                      </c:pt>
                      <c:pt idx="4253">
                        <c:v>VIRTIAL</c:v>
                      </c:pt>
                      <c:pt idx="4254">
                        <c:v>VIRTIAL</c:v>
                      </c:pt>
                      <c:pt idx="4255">
                        <c:v>VIRTIAL</c:v>
                      </c:pt>
                      <c:pt idx="4256">
                        <c:v>VIRTIAL</c:v>
                      </c:pt>
                      <c:pt idx="4257">
                        <c:v>OFICIO</c:v>
                      </c:pt>
                      <c:pt idx="4258">
                        <c:v>OFICIO</c:v>
                      </c:pt>
                      <c:pt idx="4259">
                        <c:v>RESOLUCION</c:v>
                      </c:pt>
                      <c:pt idx="4260">
                        <c:v>OFICIO</c:v>
                      </c:pt>
                      <c:pt idx="4261">
                        <c:v>OFICIO</c:v>
                      </c:pt>
                      <c:pt idx="4262">
                        <c:v>OFICIO</c:v>
                      </c:pt>
                      <c:pt idx="4263">
                        <c:v>VIRTIAL</c:v>
                      </c:pt>
                      <c:pt idx="4264">
                        <c:v>VIRTIAL</c:v>
                      </c:pt>
                      <c:pt idx="4265">
                        <c:v>VIRTIAL</c:v>
                      </c:pt>
                      <c:pt idx="4266">
                        <c:v>VIRTIAL</c:v>
                      </c:pt>
                      <c:pt idx="4267">
                        <c:v>VIRTIAL</c:v>
                      </c:pt>
                      <c:pt idx="4268">
                        <c:v>OFICIO</c:v>
                      </c:pt>
                      <c:pt idx="4269">
                        <c:v>VIRTIAL</c:v>
                      </c:pt>
                      <c:pt idx="4270">
                        <c:v>VIRTIAL</c:v>
                      </c:pt>
                      <c:pt idx="4271">
                        <c:v>VIRTIAL</c:v>
                      </c:pt>
                      <c:pt idx="4272">
                        <c:v>VIRTIAL</c:v>
                      </c:pt>
                      <c:pt idx="4273">
                        <c:v>VIRTIAL</c:v>
                      </c:pt>
                      <c:pt idx="4274">
                        <c:v>VIRTIAL</c:v>
                      </c:pt>
                      <c:pt idx="4275">
                        <c:v>VIRTIAL</c:v>
                      </c:pt>
                      <c:pt idx="4276">
                        <c:v>VIRTIAL</c:v>
                      </c:pt>
                      <c:pt idx="4277">
                        <c:v>VIRTIAL</c:v>
                      </c:pt>
                      <c:pt idx="4278">
                        <c:v>VIRTIAL</c:v>
                      </c:pt>
                      <c:pt idx="4279">
                        <c:v>VIRTIAL</c:v>
                      </c:pt>
                      <c:pt idx="4280">
                        <c:v>VIRTIAL</c:v>
                      </c:pt>
                      <c:pt idx="4281">
                        <c:v>VIRTIAL</c:v>
                      </c:pt>
                      <c:pt idx="4282">
                        <c:v>VIRTIAL</c:v>
                      </c:pt>
                      <c:pt idx="4283">
                        <c:v>VIRTIAL</c:v>
                      </c:pt>
                      <c:pt idx="4284">
                        <c:v>VIRTIAL</c:v>
                      </c:pt>
                      <c:pt idx="4285">
                        <c:v>VIRTIAL</c:v>
                      </c:pt>
                      <c:pt idx="4286">
                        <c:v>ESCRITURA</c:v>
                      </c:pt>
                      <c:pt idx="4287">
                        <c:v>OFICIO</c:v>
                      </c:pt>
                      <c:pt idx="4288">
                        <c:v>RESOLUCION</c:v>
                      </c:pt>
                      <c:pt idx="4289">
                        <c:v>AUTO</c:v>
                      </c:pt>
                      <c:pt idx="4290">
                        <c:v>ESCRITURA</c:v>
                      </c:pt>
                      <c:pt idx="4291">
                        <c:v>RESOLUCION</c:v>
                      </c:pt>
                      <c:pt idx="4292">
                        <c:v>OFICIO</c:v>
                      </c:pt>
                      <c:pt idx="4293">
                        <c:v>OFICIO</c:v>
                      </c:pt>
                      <c:pt idx="4294">
                        <c:v>ESCRITURA</c:v>
                      </c:pt>
                      <c:pt idx="4295">
                        <c:v>VIRTIAL</c:v>
                      </c:pt>
                      <c:pt idx="4296">
                        <c:v>VIRTIAL</c:v>
                      </c:pt>
                      <c:pt idx="4297">
                        <c:v>VIRTIAL</c:v>
                      </c:pt>
                      <c:pt idx="4298">
                        <c:v>VIRTIAL</c:v>
                      </c:pt>
                      <c:pt idx="4299">
                        <c:v>VIRTIAL</c:v>
                      </c:pt>
                      <c:pt idx="4300">
                        <c:v>VIRTIAL</c:v>
                      </c:pt>
                      <c:pt idx="4301">
                        <c:v>VIRTIAL</c:v>
                      </c:pt>
                      <c:pt idx="4302">
                        <c:v>OFICIO</c:v>
                      </c:pt>
                      <c:pt idx="4303">
                        <c:v>VIRTIAL</c:v>
                      </c:pt>
                      <c:pt idx="4304">
                        <c:v>VIRTIAL</c:v>
                      </c:pt>
                      <c:pt idx="4305">
                        <c:v>VIRTIAL</c:v>
                      </c:pt>
                      <c:pt idx="4306">
                        <c:v>VIRTIAL</c:v>
                      </c:pt>
                      <c:pt idx="4307">
                        <c:v>VIRTIAL</c:v>
                      </c:pt>
                      <c:pt idx="4308">
                        <c:v>ANULADO</c:v>
                      </c:pt>
                      <c:pt idx="4309">
                        <c:v>VIRTIAL</c:v>
                      </c:pt>
                      <c:pt idx="4310">
                        <c:v>VIRTIAL</c:v>
                      </c:pt>
                      <c:pt idx="4311">
                        <c:v>AUTO</c:v>
                      </c:pt>
                      <c:pt idx="4312">
                        <c:v>ESCRITURA</c:v>
                      </c:pt>
                      <c:pt idx="4313">
                        <c:v>OFICIO</c:v>
                      </c:pt>
                      <c:pt idx="4314">
                        <c:v>VIRTIAL</c:v>
                      </c:pt>
                      <c:pt idx="4315">
                        <c:v>VIRTIAL</c:v>
                      </c:pt>
                      <c:pt idx="4316">
                        <c:v>AUTO</c:v>
                      </c:pt>
                      <c:pt idx="4317">
                        <c:v>ESCRITURA</c:v>
                      </c:pt>
                      <c:pt idx="4318">
                        <c:v>OFICIO</c:v>
                      </c:pt>
                      <c:pt idx="4319">
                        <c:v>OFICIO</c:v>
                      </c:pt>
                      <c:pt idx="4320">
                        <c:v>OFICIO</c:v>
                      </c:pt>
                      <c:pt idx="4321">
                        <c:v>VIRTIAL</c:v>
                      </c:pt>
                      <c:pt idx="4322">
                        <c:v>VIRTIAL</c:v>
                      </c:pt>
                      <c:pt idx="4323">
                        <c:v>VIRTIAL</c:v>
                      </c:pt>
                      <c:pt idx="4324">
                        <c:v>VIRTIAL</c:v>
                      </c:pt>
                      <c:pt idx="4325">
                        <c:v>VIRTIAL</c:v>
                      </c:pt>
                      <c:pt idx="4326">
                        <c:v>ESCRITURA</c:v>
                      </c:pt>
                      <c:pt idx="4327">
                        <c:v>OFICIO</c:v>
                      </c:pt>
                      <c:pt idx="4328">
                        <c:v>OFICIO</c:v>
                      </c:pt>
                      <c:pt idx="4329">
                        <c:v>VIRTIAL</c:v>
                      </c:pt>
                      <c:pt idx="4330">
                        <c:v>VIRTIAL</c:v>
                      </c:pt>
                      <c:pt idx="4331">
                        <c:v>VIRTIAL</c:v>
                      </c:pt>
                      <c:pt idx="4332">
                        <c:v>VIRTIAL</c:v>
                      </c:pt>
                      <c:pt idx="4333">
                        <c:v>VIRTIAL</c:v>
                      </c:pt>
                      <c:pt idx="4334">
                        <c:v>VIRTIAL</c:v>
                      </c:pt>
                      <c:pt idx="4335">
                        <c:v>VIRTIAL</c:v>
                      </c:pt>
                      <c:pt idx="4336">
                        <c:v>VIRTIAL</c:v>
                      </c:pt>
                      <c:pt idx="4337">
                        <c:v>VIRTIAL</c:v>
                      </c:pt>
                      <c:pt idx="4338">
                        <c:v>ESCRITURA</c:v>
                      </c:pt>
                      <c:pt idx="4339">
                        <c:v>VIRTIAL</c:v>
                      </c:pt>
                      <c:pt idx="4340">
                        <c:v>VIRTIAL</c:v>
                      </c:pt>
                      <c:pt idx="4341">
                        <c:v>OFICIO</c:v>
                      </c:pt>
                      <c:pt idx="4342">
                        <c:v>VIRTIAL</c:v>
                      </c:pt>
                      <c:pt idx="4343">
                        <c:v>VIRTIAL</c:v>
                      </c:pt>
                      <c:pt idx="4344">
                        <c:v>OFICIO</c:v>
                      </c:pt>
                      <c:pt idx="4345">
                        <c:v>VIRTIAL</c:v>
                      </c:pt>
                      <c:pt idx="4346">
                        <c:v>VIRTIAL</c:v>
                      </c:pt>
                      <c:pt idx="4347">
                        <c:v>OFICIO</c:v>
                      </c:pt>
                      <c:pt idx="4348">
                        <c:v>OFICIO</c:v>
                      </c:pt>
                      <c:pt idx="4349">
                        <c:v>VIRTIAL</c:v>
                      </c:pt>
                      <c:pt idx="4350">
                        <c:v>VIRTIAL</c:v>
                      </c:pt>
                      <c:pt idx="4351">
                        <c:v>VIRTIAL</c:v>
                      </c:pt>
                      <c:pt idx="4352">
                        <c:v>OFICIO</c:v>
                      </c:pt>
                      <c:pt idx="4353">
                        <c:v>VIRTIAL</c:v>
                      </c:pt>
                      <c:pt idx="4354">
                        <c:v>OFICIO</c:v>
                      </c:pt>
                      <c:pt idx="4355">
                        <c:v>VIRTIAL</c:v>
                      </c:pt>
                      <c:pt idx="4356">
                        <c:v>VIRTIAL</c:v>
                      </c:pt>
                      <c:pt idx="4357">
                        <c:v>OFICIO</c:v>
                      </c:pt>
                      <c:pt idx="4358">
                        <c:v>VIRTIAL</c:v>
                      </c:pt>
                      <c:pt idx="4359">
                        <c:v>VIRTIAL</c:v>
                      </c:pt>
                      <c:pt idx="4360">
                        <c:v>OFICIO</c:v>
                      </c:pt>
                      <c:pt idx="4361">
                        <c:v>VIRTIAL</c:v>
                      </c:pt>
                      <c:pt idx="4362">
                        <c:v>OFICIO</c:v>
                      </c:pt>
                      <c:pt idx="4363">
                        <c:v>OFICIO</c:v>
                      </c:pt>
                      <c:pt idx="4364">
                        <c:v>OFICIO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'ANEXO 1 REPORTE DIARIO DE DOC'!#REF!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20"/>
                      <c:pt idx="0">
                        <c:v>2/12/2024</c:v>
                      </c:pt>
                      <c:pt idx="1">
                        <c:v>2/12/2024</c:v>
                      </c:pt>
                      <c:pt idx="2">
                        <c:v>2/12/2024</c:v>
                      </c:pt>
                      <c:pt idx="3">
                        <c:v>2/12/2024</c:v>
                      </c:pt>
                      <c:pt idx="4">
                        <c:v>2/12/2024</c:v>
                      </c:pt>
                      <c:pt idx="5">
                        <c:v>2/12/2024</c:v>
                      </c:pt>
                      <c:pt idx="6">
                        <c:v>2/12/2024</c:v>
                      </c:pt>
                      <c:pt idx="7">
                        <c:v>2/12/2024</c:v>
                      </c:pt>
                      <c:pt idx="8">
                        <c:v>2/12/2024</c:v>
                      </c:pt>
                      <c:pt idx="9">
                        <c:v>2/12/2024</c:v>
                      </c:pt>
                      <c:pt idx="10">
                        <c:v>2/12/2024</c:v>
                      </c:pt>
                      <c:pt idx="11">
                        <c:v>2/12/2024</c:v>
                      </c:pt>
                      <c:pt idx="12">
                        <c:v>2/12/2024</c:v>
                      </c:pt>
                      <c:pt idx="13">
                        <c:v>2/12/2024</c:v>
                      </c:pt>
                      <c:pt idx="14">
                        <c:v>2/12/2024</c:v>
                      </c:pt>
                      <c:pt idx="15">
                        <c:v>2/12/2024</c:v>
                      </c:pt>
                      <c:pt idx="16">
                        <c:v>2/12/2024</c:v>
                      </c:pt>
                      <c:pt idx="17">
                        <c:v>2/12/2024</c:v>
                      </c:pt>
                      <c:pt idx="18">
                        <c:v>2/12/2024</c:v>
                      </c:pt>
                      <c:pt idx="19">
                        <c:v>2/12/2024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'ANEXO 1 REPORTE DIARIO DE DOC'!#REF!</c15:sqref>
                        </c15:formulaRef>
                      </c:ext>
                    </c:extLst>
                    <c:strCache>
                      <c:ptCount val="4365"/>
                      <c:pt idx="0">
                        <c:v>VIRTIAL</c:v>
                      </c:pt>
                      <c:pt idx="1">
                        <c:v>VIRTIAL</c:v>
                      </c:pt>
                      <c:pt idx="2">
                        <c:v>VIRTIAL</c:v>
                      </c:pt>
                      <c:pt idx="3">
                        <c:v>VIRTIAL</c:v>
                      </c:pt>
                      <c:pt idx="4">
                        <c:v>VIRTIAL</c:v>
                      </c:pt>
                      <c:pt idx="5">
                        <c:v>VIRTIAL</c:v>
                      </c:pt>
                      <c:pt idx="6">
                        <c:v>VIRTIAL</c:v>
                      </c:pt>
                      <c:pt idx="7">
                        <c:v>VIRTIAL</c:v>
                      </c:pt>
                      <c:pt idx="8">
                        <c:v>VIRTIAL</c:v>
                      </c:pt>
                      <c:pt idx="9">
                        <c:v>VIRTIAL</c:v>
                      </c:pt>
                      <c:pt idx="10">
                        <c:v>VIRTIAL</c:v>
                      </c:pt>
                      <c:pt idx="11">
                        <c:v>VIRTIAL</c:v>
                      </c:pt>
                      <c:pt idx="12">
                        <c:v>OFICIO</c:v>
                      </c:pt>
                      <c:pt idx="13">
                        <c:v>VIRTIAL</c:v>
                      </c:pt>
                      <c:pt idx="14">
                        <c:v>VIRTIAL</c:v>
                      </c:pt>
                      <c:pt idx="15">
                        <c:v>VIRTIAL</c:v>
                      </c:pt>
                      <c:pt idx="16">
                        <c:v>VIRTIAL</c:v>
                      </c:pt>
                      <c:pt idx="17">
                        <c:v>SENTENCIA</c:v>
                      </c:pt>
                      <c:pt idx="18">
                        <c:v>VIRTIAL</c:v>
                      </c:pt>
                      <c:pt idx="19">
                        <c:v>VIRTIAL</c:v>
                      </c:pt>
                      <c:pt idx="20">
                        <c:v>VIRTIAL</c:v>
                      </c:pt>
                      <c:pt idx="21">
                        <c:v>VIRTIAL</c:v>
                      </c:pt>
                      <c:pt idx="22">
                        <c:v>VIRTIAL</c:v>
                      </c:pt>
                      <c:pt idx="23">
                        <c:v>VIRTIAL</c:v>
                      </c:pt>
                      <c:pt idx="24">
                        <c:v>VIRTIAL</c:v>
                      </c:pt>
                      <c:pt idx="25">
                        <c:v>OFICIO</c:v>
                      </c:pt>
                      <c:pt idx="26">
                        <c:v>VIRTIAL</c:v>
                      </c:pt>
                      <c:pt idx="27">
                        <c:v>VIRTIAL</c:v>
                      </c:pt>
                      <c:pt idx="28">
                        <c:v>VIRTIAL</c:v>
                      </c:pt>
                      <c:pt idx="29">
                        <c:v>OFICIO</c:v>
                      </c:pt>
                      <c:pt idx="30">
                        <c:v>OFICIO</c:v>
                      </c:pt>
                      <c:pt idx="31">
                        <c:v>VIRTIAL</c:v>
                      </c:pt>
                      <c:pt idx="32">
                        <c:v>ESCRITURA</c:v>
                      </c:pt>
                      <c:pt idx="33">
                        <c:v>VIRTIAL</c:v>
                      </c:pt>
                      <c:pt idx="34">
                        <c:v>VIRTIAL</c:v>
                      </c:pt>
                      <c:pt idx="35">
                        <c:v>OFICIO</c:v>
                      </c:pt>
                      <c:pt idx="36">
                        <c:v>OFICIO</c:v>
                      </c:pt>
                      <c:pt idx="37">
                        <c:v>OFICIO</c:v>
                      </c:pt>
                      <c:pt idx="38">
                        <c:v>VIRTIAL</c:v>
                      </c:pt>
                      <c:pt idx="39">
                        <c:v>VIRTIAL</c:v>
                      </c:pt>
                      <c:pt idx="40">
                        <c:v>VIRTIAL</c:v>
                      </c:pt>
                      <c:pt idx="41">
                        <c:v>VIRTIAL</c:v>
                      </c:pt>
                      <c:pt idx="42">
                        <c:v>VIRTIAL</c:v>
                      </c:pt>
                      <c:pt idx="43">
                        <c:v>VIRTIAL</c:v>
                      </c:pt>
                      <c:pt idx="44">
                        <c:v>VIRTIAL</c:v>
                      </c:pt>
                      <c:pt idx="45">
                        <c:v>OFICIO</c:v>
                      </c:pt>
                      <c:pt idx="46">
                        <c:v>OFICIO</c:v>
                      </c:pt>
                      <c:pt idx="47">
                        <c:v>OFICIO</c:v>
                      </c:pt>
                      <c:pt idx="48">
                        <c:v>OFICIO</c:v>
                      </c:pt>
                      <c:pt idx="49">
                        <c:v>VIRTIAL</c:v>
                      </c:pt>
                      <c:pt idx="50">
                        <c:v>VIRTIAL</c:v>
                      </c:pt>
                      <c:pt idx="51">
                        <c:v>VIRTIAL</c:v>
                      </c:pt>
                      <c:pt idx="52">
                        <c:v>VIRTIAL</c:v>
                      </c:pt>
                      <c:pt idx="53">
                        <c:v>VIRTIAL</c:v>
                      </c:pt>
                      <c:pt idx="54">
                        <c:v>VIRTIAL</c:v>
                      </c:pt>
                      <c:pt idx="55">
                        <c:v>VIRTIAL</c:v>
                      </c:pt>
                      <c:pt idx="56">
                        <c:v>OFICIO</c:v>
                      </c:pt>
                      <c:pt idx="57">
                        <c:v>OFICIO</c:v>
                      </c:pt>
                      <c:pt idx="58">
                        <c:v>OFICIO</c:v>
                      </c:pt>
                      <c:pt idx="59">
                        <c:v>OFICIO</c:v>
                      </c:pt>
                      <c:pt idx="60">
                        <c:v>OFICIO</c:v>
                      </c:pt>
                      <c:pt idx="61">
                        <c:v>OFICIO</c:v>
                      </c:pt>
                      <c:pt idx="62">
                        <c:v>OFICIO</c:v>
                      </c:pt>
                      <c:pt idx="63">
                        <c:v>OFICIO</c:v>
                      </c:pt>
                      <c:pt idx="64">
                        <c:v>VIRTIAL</c:v>
                      </c:pt>
                      <c:pt idx="65">
                        <c:v>VIRTIAL</c:v>
                      </c:pt>
                      <c:pt idx="66">
                        <c:v>VIRTIAL</c:v>
                      </c:pt>
                      <c:pt idx="67">
                        <c:v>VIRTIAL</c:v>
                      </c:pt>
                      <c:pt idx="68">
                        <c:v>VIRTIAL</c:v>
                      </c:pt>
                      <c:pt idx="69">
                        <c:v>VIRTIAL</c:v>
                      </c:pt>
                      <c:pt idx="70">
                        <c:v>VIRTIAL</c:v>
                      </c:pt>
                      <c:pt idx="71">
                        <c:v>VIRTIAL</c:v>
                      </c:pt>
                      <c:pt idx="72">
                        <c:v>OFICIO</c:v>
                      </c:pt>
                      <c:pt idx="73">
                        <c:v>OFICIO</c:v>
                      </c:pt>
                      <c:pt idx="74">
                        <c:v>VIRTIAL</c:v>
                      </c:pt>
                      <c:pt idx="75">
                        <c:v>VIRTIAL</c:v>
                      </c:pt>
                      <c:pt idx="76">
                        <c:v>VIRTIAL</c:v>
                      </c:pt>
                      <c:pt idx="77">
                        <c:v>OFICIO</c:v>
                      </c:pt>
                      <c:pt idx="78">
                        <c:v>VIRTIAL</c:v>
                      </c:pt>
                      <c:pt idx="79">
                        <c:v>VIRTIAL</c:v>
                      </c:pt>
                      <c:pt idx="80">
                        <c:v>VIRTIAL</c:v>
                      </c:pt>
                      <c:pt idx="81">
                        <c:v>VIRTIAL</c:v>
                      </c:pt>
                      <c:pt idx="82">
                        <c:v>VIRTIAL</c:v>
                      </c:pt>
                      <c:pt idx="83">
                        <c:v>VIRTIAL</c:v>
                      </c:pt>
                      <c:pt idx="84">
                        <c:v>VIRTIAL</c:v>
                      </c:pt>
                      <c:pt idx="85">
                        <c:v>VIRTIAL</c:v>
                      </c:pt>
                      <c:pt idx="86">
                        <c:v>OFICIO</c:v>
                      </c:pt>
                      <c:pt idx="87">
                        <c:v>OFICIO</c:v>
                      </c:pt>
                      <c:pt idx="88">
                        <c:v>OFICIO</c:v>
                      </c:pt>
                      <c:pt idx="89">
                        <c:v>OFICIO</c:v>
                      </c:pt>
                      <c:pt idx="90">
                        <c:v>OFICIO</c:v>
                      </c:pt>
                      <c:pt idx="91">
                        <c:v>OFICIO</c:v>
                      </c:pt>
                      <c:pt idx="92">
                        <c:v>OFICIO</c:v>
                      </c:pt>
                      <c:pt idx="93">
                        <c:v>VIRTIAL</c:v>
                      </c:pt>
                      <c:pt idx="94">
                        <c:v>VIRTIAL</c:v>
                      </c:pt>
                      <c:pt idx="95">
                        <c:v>ANULADO</c:v>
                      </c:pt>
                      <c:pt idx="96">
                        <c:v>ANULADO</c:v>
                      </c:pt>
                      <c:pt idx="97">
                        <c:v>OFICIO</c:v>
                      </c:pt>
                      <c:pt idx="98">
                        <c:v>VIRTIAL</c:v>
                      </c:pt>
                      <c:pt idx="99">
                        <c:v>VIRTIAL</c:v>
                      </c:pt>
                      <c:pt idx="100">
                        <c:v>VIRTIAL</c:v>
                      </c:pt>
                      <c:pt idx="101">
                        <c:v>RESOLUCION</c:v>
                      </c:pt>
                      <c:pt idx="102">
                        <c:v>RESOLUCION</c:v>
                      </c:pt>
                      <c:pt idx="103">
                        <c:v>RESOLUCION</c:v>
                      </c:pt>
                      <c:pt idx="104">
                        <c:v>OFICIO</c:v>
                      </c:pt>
                      <c:pt idx="105">
                        <c:v>OFICIO</c:v>
                      </c:pt>
                      <c:pt idx="106">
                        <c:v>OFICIO</c:v>
                      </c:pt>
                      <c:pt idx="107">
                        <c:v>OFICIO</c:v>
                      </c:pt>
                      <c:pt idx="108">
                        <c:v>OFICIO</c:v>
                      </c:pt>
                      <c:pt idx="109">
                        <c:v>VIRTIAL</c:v>
                      </c:pt>
                      <c:pt idx="110">
                        <c:v>VIRTIAL</c:v>
                      </c:pt>
                      <c:pt idx="111">
                        <c:v>VIRTIAL</c:v>
                      </c:pt>
                      <c:pt idx="112">
                        <c:v>VIRTIAL</c:v>
                      </c:pt>
                      <c:pt idx="113">
                        <c:v>VIRTIAL</c:v>
                      </c:pt>
                      <c:pt idx="114">
                        <c:v>VIRTIAL</c:v>
                      </c:pt>
                      <c:pt idx="115">
                        <c:v>OFICIO</c:v>
                      </c:pt>
                      <c:pt idx="116">
                        <c:v>SENTENCIA</c:v>
                      </c:pt>
                      <c:pt idx="117">
                        <c:v>VIRTIAL</c:v>
                      </c:pt>
                      <c:pt idx="118">
                        <c:v>VIRTIAL</c:v>
                      </c:pt>
                      <c:pt idx="119">
                        <c:v>OFICIO</c:v>
                      </c:pt>
                      <c:pt idx="120">
                        <c:v>VIRTIAL</c:v>
                      </c:pt>
                      <c:pt idx="121">
                        <c:v>VIRTIAL</c:v>
                      </c:pt>
                      <c:pt idx="122">
                        <c:v>VIRTIAL</c:v>
                      </c:pt>
                      <c:pt idx="123">
                        <c:v>OFICIO</c:v>
                      </c:pt>
                      <c:pt idx="124">
                        <c:v>VIRTIAL</c:v>
                      </c:pt>
                      <c:pt idx="125">
                        <c:v>VIRTIAL</c:v>
                      </c:pt>
                      <c:pt idx="126">
                        <c:v>OFICIO</c:v>
                      </c:pt>
                      <c:pt idx="127">
                        <c:v>VIRTIAL</c:v>
                      </c:pt>
                      <c:pt idx="128">
                        <c:v>VIRTIAL</c:v>
                      </c:pt>
                      <c:pt idx="129">
                        <c:v>VIRTIAL</c:v>
                      </c:pt>
                      <c:pt idx="130">
                        <c:v>VIRTIAL</c:v>
                      </c:pt>
                      <c:pt idx="131">
                        <c:v>VIRTIAL</c:v>
                      </c:pt>
                      <c:pt idx="132">
                        <c:v>VIRTIAL</c:v>
                      </c:pt>
                      <c:pt idx="133">
                        <c:v>OFICIO</c:v>
                      </c:pt>
                      <c:pt idx="134">
                        <c:v>ESCRITURA</c:v>
                      </c:pt>
                      <c:pt idx="135">
                        <c:v>OFICIO</c:v>
                      </c:pt>
                      <c:pt idx="136">
                        <c:v>OFICIO</c:v>
                      </c:pt>
                      <c:pt idx="137">
                        <c:v>SENTENCIA</c:v>
                      </c:pt>
                      <c:pt idx="138">
                        <c:v>OFICIO</c:v>
                      </c:pt>
                      <c:pt idx="139">
                        <c:v>OFICIO</c:v>
                      </c:pt>
                      <c:pt idx="140">
                        <c:v>OFICIO</c:v>
                      </c:pt>
                      <c:pt idx="141">
                        <c:v>OFICIO</c:v>
                      </c:pt>
                      <c:pt idx="142">
                        <c:v>VIRTIAL</c:v>
                      </c:pt>
                      <c:pt idx="143">
                        <c:v>VIRTIAL</c:v>
                      </c:pt>
                      <c:pt idx="144">
                        <c:v>VIRTIAL</c:v>
                      </c:pt>
                      <c:pt idx="145">
                        <c:v>OFICIO</c:v>
                      </c:pt>
                      <c:pt idx="146">
                        <c:v>VIRTIAL</c:v>
                      </c:pt>
                      <c:pt idx="147">
                        <c:v>VIRTIAL</c:v>
                      </c:pt>
                      <c:pt idx="148">
                        <c:v>VIRTIAL</c:v>
                      </c:pt>
                      <c:pt idx="149">
                        <c:v>VIRTIAL</c:v>
                      </c:pt>
                      <c:pt idx="150">
                        <c:v>VIRTIAL</c:v>
                      </c:pt>
                      <c:pt idx="151">
                        <c:v>VIRTIAL</c:v>
                      </c:pt>
                      <c:pt idx="152">
                        <c:v>OFICIO</c:v>
                      </c:pt>
                      <c:pt idx="153">
                        <c:v>VIRTIAL</c:v>
                      </c:pt>
                      <c:pt idx="154">
                        <c:v>ESCRITURA</c:v>
                      </c:pt>
                      <c:pt idx="155">
                        <c:v>OFICIO</c:v>
                      </c:pt>
                      <c:pt idx="156">
                        <c:v>OFICIO</c:v>
                      </c:pt>
                      <c:pt idx="157">
                        <c:v>OFICIO</c:v>
                      </c:pt>
                      <c:pt idx="158">
                        <c:v>OFICIO</c:v>
                      </c:pt>
                      <c:pt idx="159">
                        <c:v>OFICIO</c:v>
                      </c:pt>
                      <c:pt idx="160">
                        <c:v>VIRTIAL</c:v>
                      </c:pt>
                      <c:pt idx="161">
                        <c:v>VIRTIAL</c:v>
                      </c:pt>
                      <c:pt idx="162">
                        <c:v>VIRTIAL</c:v>
                      </c:pt>
                      <c:pt idx="163">
                        <c:v>VIRTIAL</c:v>
                      </c:pt>
                      <c:pt idx="164">
                        <c:v>VIRTIAL</c:v>
                      </c:pt>
                      <c:pt idx="165">
                        <c:v>VIRTIAL</c:v>
                      </c:pt>
                      <c:pt idx="166">
                        <c:v>VIRTIAL</c:v>
                      </c:pt>
                      <c:pt idx="167">
                        <c:v>OFICIO</c:v>
                      </c:pt>
                      <c:pt idx="168">
                        <c:v>OFICIO</c:v>
                      </c:pt>
                      <c:pt idx="169">
                        <c:v>OFICIO</c:v>
                      </c:pt>
                      <c:pt idx="170">
                        <c:v>VIRTIAL</c:v>
                      </c:pt>
                      <c:pt idx="171">
                        <c:v>VIRTIAL</c:v>
                      </c:pt>
                      <c:pt idx="172">
                        <c:v>VIRTIAL</c:v>
                      </c:pt>
                      <c:pt idx="173">
                        <c:v>VIRTIAL</c:v>
                      </c:pt>
                      <c:pt idx="174">
                        <c:v>VIRTIAL</c:v>
                      </c:pt>
                      <c:pt idx="175">
                        <c:v>VIRTIAL</c:v>
                      </c:pt>
                      <c:pt idx="176">
                        <c:v>VIRTIAL</c:v>
                      </c:pt>
                      <c:pt idx="177">
                        <c:v>VIRTIAL</c:v>
                      </c:pt>
                      <c:pt idx="178">
                        <c:v>VIRTIAL</c:v>
                      </c:pt>
                      <c:pt idx="179">
                        <c:v>OFICIO</c:v>
                      </c:pt>
                      <c:pt idx="180">
                        <c:v>VIRTIAL</c:v>
                      </c:pt>
                      <c:pt idx="181">
                        <c:v>VIRTIAL</c:v>
                      </c:pt>
                      <c:pt idx="182">
                        <c:v>VIRTIAL</c:v>
                      </c:pt>
                      <c:pt idx="183">
                        <c:v>VIRTIAL</c:v>
                      </c:pt>
                      <c:pt idx="184">
                        <c:v>VIRTIAL</c:v>
                      </c:pt>
                      <c:pt idx="185">
                        <c:v>OFICIO</c:v>
                      </c:pt>
                      <c:pt idx="186">
                        <c:v>VIRTIAL</c:v>
                      </c:pt>
                      <c:pt idx="187">
                        <c:v>VIRTIAL</c:v>
                      </c:pt>
                      <c:pt idx="188">
                        <c:v>VIRTIAL</c:v>
                      </c:pt>
                      <c:pt idx="189">
                        <c:v>VIRTIAL</c:v>
                      </c:pt>
                      <c:pt idx="190">
                        <c:v>VIRTIAL</c:v>
                      </c:pt>
                      <c:pt idx="191">
                        <c:v>VIRTIAL</c:v>
                      </c:pt>
                      <c:pt idx="192">
                        <c:v>VIRTIAL</c:v>
                      </c:pt>
                      <c:pt idx="193">
                        <c:v>VIRTIAL</c:v>
                      </c:pt>
                      <c:pt idx="194">
                        <c:v>VIRTIAL</c:v>
                      </c:pt>
                      <c:pt idx="195">
                        <c:v>VIRTIAL</c:v>
                      </c:pt>
                      <c:pt idx="196">
                        <c:v>VIRTIAL</c:v>
                      </c:pt>
                      <c:pt idx="197">
                        <c:v>OFICIO</c:v>
                      </c:pt>
                      <c:pt idx="198">
                        <c:v>VIRTIAL</c:v>
                      </c:pt>
                      <c:pt idx="199">
                        <c:v>VIRTIAL</c:v>
                      </c:pt>
                      <c:pt idx="200">
                        <c:v>VIRTIAL</c:v>
                      </c:pt>
                      <c:pt idx="201">
                        <c:v>VIRTIAL</c:v>
                      </c:pt>
                      <c:pt idx="202">
                        <c:v>VIRTIAL</c:v>
                      </c:pt>
                      <c:pt idx="203">
                        <c:v>VIRTIAL</c:v>
                      </c:pt>
                      <c:pt idx="204">
                        <c:v>VIRTIAL</c:v>
                      </c:pt>
                      <c:pt idx="205">
                        <c:v>ESCRITURA</c:v>
                      </c:pt>
                      <c:pt idx="206">
                        <c:v>OFICIO</c:v>
                      </c:pt>
                      <c:pt idx="207">
                        <c:v>ANULADO</c:v>
                      </c:pt>
                      <c:pt idx="208">
                        <c:v>VIRTIAL</c:v>
                      </c:pt>
                      <c:pt idx="209">
                        <c:v>VIRTIAL</c:v>
                      </c:pt>
                      <c:pt idx="210">
                        <c:v>VIRTIAL</c:v>
                      </c:pt>
                      <c:pt idx="211">
                        <c:v>VIRTIAL</c:v>
                      </c:pt>
                      <c:pt idx="212">
                        <c:v>VIRTIAL</c:v>
                      </c:pt>
                      <c:pt idx="213">
                        <c:v>VIRTIAL</c:v>
                      </c:pt>
                      <c:pt idx="214">
                        <c:v>VIRTIAL</c:v>
                      </c:pt>
                      <c:pt idx="215">
                        <c:v>OFICIO</c:v>
                      </c:pt>
                      <c:pt idx="216">
                        <c:v>VIRTIAL</c:v>
                      </c:pt>
                      <c:pt idx="217">
                        <c:v>OFICIO</c:v>
                      </c:pt>
                      <c:pt idx="218">
                        <c:v>OFICIO</c:v>
                      </c:pt>
                      <c:pt idx="219">
                        <c:v>OFICIO</c:v>
                      </c:pt>
                      <c:pt idx="220">
                        <c:v>ESCRITURA</c:v>
                      </c:pt>
                      <c:pt idx="221">
                        <c:v>VIRTIAL</c:v>
                      </c:pt>
                      <c:pt idx="222">
                        <c:v>OFICIO</c:v>
                      </c:pt>
                      <c:pt idx="223">
                        <c:v>VIRTIAL</c:v>
                      </c:pt>
                      <c:pt idx="224">
                        <c:v>VIRTIAL</c:v>
                      </c:pt>
                      <c:pt idx="225">
                        <c:v>OFICIO</c:v>
                      </c:pt>
                      <c:pt idx="226">
                        <c:v>VIRTIAL</c:v>
                      </c:pt>
                      <c:pt idx="227">
                        <c:v>VIRTIAL</c:v>
                      </c:pt>
                      <c:pt idx="228">
                        <c:v>VIRTIAL</c:v>
                      </c:pt>
                      <c:pt idx="229">
                        <c:v>OFICIO</c:v>
                      </c:pt>
                      <c:pt idx="230">
                        <c:v>VIRTIAL</c:v>
                      </c:pt>
                      <c:pt idx="231">
                        <c:v>VIRTIAL</c:v>
                      </c:pt>
                      <c:pt idx="232">
                        <c:v>VIRTIAL</c:v>
                      </c:pt>
                      <c:pt idx="233">
                        <c:v>VIRTIAL</c:v>
                      </c:pt>
                      <c:pt idx="234">
                        <c:v>VIRTIAL</c:v>
                      </c:pt>
                      <c:pt idx="235">
                        <c:v>VIRTIAL</c:v>
                      </c:pt>
                      <c:pt idx="236">
                        <c:v>VIRTIAL</c:v>
                      </c:pt>
                      <c:pt idx="237">
                        <c:v>VIRTIAL</c:v>
                      </c:pt>
                      <c:pt idx="238">
                        <c:v>VIRTIAL</c:v>
                      </c:pt>
                      <c:pt idx="239">
                        <c:v>VIRTIAL</c:v>
                      </c:pt>
                      <c:pt idx="240">
                        <c:v>VIRTIAL</c:v>
                      </c:pt>
                      <c:pt idx="241">
                        <c:v>VIRTIAL</c:v>
                      </c:pt>
                      <c:pt idx="242">
                        <c:v>VIRTIAL</c:v>
                      </c:pt>
                      <c:pt idx="243">
                        <c:v>VIRTIAL</c:v>
                      </c:pt>
                      <c:pt idx="244">
                        <c:v>VIRTIAL</c:v>
                      </c:pt>
                      <c:pt idx="245">
                        <c:v>VIRTIAL</c:v>
                      </c:pt>
                      <c:pt idx="246">
                        <c:v>VIRTIAL</c:v>
                      </c:pt>
                      <c:pt idx="247">
                        <c:v>VIRTIAL</c:v>
                      </c:pt>
                      <c:pt idx="248">
                        <c:v>VIRTIAL</c:v>
                      </c:pt>
                      <c:pt idx="249">
                        <c:v>VIRTIAL</c:v>
                      </c:pt>
                      <c:pt idx="250">
                        <c:v>VIRTIAL</c:v>
                      </c:pt>
                      <c:pt idx="251">
                        <c:v>VIRTIAL</c:v>
                      </c:pt>
                      <c:pt idx="252">
                        <c:v>VIRTIAL</c:v>
                      </c:pt>
                      <c:pt idx="253">
                        <c:v>VIRTIAL</c:v>
                      </c:pt>
                      <c:pt idx="254">
                        <c:v>VIRTIAL</c:v>
                      </c:pt>
                      <c:pt idx="255">
                        <c:v>VIRTIAL</c:v>
                      </c:pt>
                      <c:pt idx="256">
                        <c:v>VIRTIAL</c:v>
                      </c:pt>
                      <c:pt idx="257">
                        <c:v>VIRTIAL</c:v>
                      </c:pt>
                      <c:pt idx="258">
                        <c:v>VIRTIAL</c:v>
                      </c:pt>
                      <c:pt idx="259">
                        <c:v>OFICIO</c:v>
                      </c:pt>
                      <c:pt idx="260">
                        <c:v>ESCRITURA</c:v>
                      </c:pt>
                      <c:pt idx="261">
                        <c:v>VIRTIAL</c:v>
                      </c:pt>
                      <c:pt idx="262">
                        <c:v>VIRTIAL</c:v>
                      </c:pt>
                      <c:pt idx="263">
                        <c:v>VIRTIAL</c:v>
                      </c:pt>
                      <c:pt idx="264">
                        <c:v>VIRTIAL</c:v>
                      </c:pt>
                      <c:pt idx="265">
                        <c:v>VIRTIAL</c:v>
                      </c:pt>
                      <c:pt idx="266">
                        <c:v>VIRTIAL</c:v>
                      </c:pt>
                      <c:pt idx="267">
                        <c:v>VIRTIAL</c:v>
                      </c:pt>
                      <c:pt idx="268">
                        <c:v>VIRTIAL</c:v>
                      </c:pt>
                      <c:pt idx="269">
                        <c:v>VIRTIAL</c:v>
                      </c:pt>
                      <c:pt idx="270">
                        <c:v>VIRTIAL</c:v>
                      </c:pt>
                      <c:pt idx="271">
                        <c:v>VIRTIAL</c:v>
                      </c:pt>
                      <c:pt idx="272">
                        <c:v>VIRTIAL</c:v>
                      </c:pt>
                      <c:pt idx="273">
                        <c:v>VIRTIAL</c:v>
                      </c:pt>
                      <c:pt idx="274">
                        <c:v>VIRTIAL</c:v>
                      </c:pt>
                      <c:pt idx="275">
                        <c:v>VIRTIAL</c:v>
                      </c:pt>
                      <c:pt idx="276">
                        <c:v>VIRTIAL</c:v>
                      </c:pt>
                      <c:pt idx="277">
                        <c:v>OFICIO</c:v>
                      </c:pt>
                      <c:pt idx="278">
                        <c:v>VIRTIAL</c:v>
                      </c:pt>
                      <c:pt idx="279">
                        <c:v>VIRTIAL</c:v>
                      </c:pt>
                      <c:pt idx="280">
                        <c:v>VIRTIAL</c:v>
                      </c:pt>
                      <c:pt idx="281">
                        <c:v>VIRTIAL</c:v>
                      </c:pt>
                      <c:pt idx="282">
                        <c:v>VIRTIAL</c:v>
                      </c:pt>
                      <c:pt idx="283">
                        <c:v>ESCRITURA</c:v>
                      </c:pt>
                      <c:pt idx="284">
                        <c:v>VIRTIAL</c:v>
                      </c:pt>
                      <c:pt idx="285">
                        <c:v>ESCRITURA</c:v>
                      </c:pt>
                      <c:pt idx="286">
                        <c:v>VIRTIAL</c:v>
                      </c:pt>
                      <c:pt idx="287">
                        <c:v>VIRTIAL</c:v>
                      </c:pt>
                      <c:pt idx="288">
                        <c:v>VIRTIAL</c:v>
                      </c:pt>
                      <c:pt idx="289">
                        <c:v>OFICIO</c:v>
                      </c:pt>
                      <c:pt idx="290">
                        <c:v>VIRTIAL</c:v>
                      </c:pt>
                      <c:pt idx="291">
                        <c:v>VIRTIAL</c:v>
                      </c:pt>
                      <c:pt idx="292">
                        <c:v>VIRTIAL</c:v>
                      </c:pt>
                      <c:pt idx="293">
                        <c:v>VIRTIAL</c:v>
                      </c:pt>
                      <c:pt idx="294">
                        <c:v>VIRTIAL</c:v>
                      </c:pt>
                      <c:pt idx="295">
                        <c:v>VIRTIAL</c:v>
                      </c:pt>
                      <c:pt idx="296">
                        <c:v>VIRTIAL</c:v>
                      </c:pt>
                      <c:pt idx="297">
                        <c:v>OFICIO</c:v>
                      </c:pt>
                      <c:pt idx="298">
                        <c:v>VIRTIAL</c:v>
                      </c:pt>
                      <c:pt idx="299">
                        <c:v>VIRTIAL</c:v>
                      </c:pt>
                      <c:pt idx="300">
                        <c:v>OFICIO</c:v>
                      </c:pt>
                      <c:pt idx="301">
                        <c:v>VIRTIAL</c:v>
                      </c:pt>
                      <c:pt idx="302">
                        <c:v>OFICIO</c:v>
                      </c:pt>
                      <c:pt idx="303">
                        <c:v>OFICIO</c:v>
                      </c:pt>
                      <c:pt idx="304">
                        <c:v>OFICIO</c:v>
                      </c:pt>
                      <c:pt idx="305">
                        <c:v>ESCRITURA</c:v>
                      </c:pt>
                      <c:pt idx="306">
                        <c:v>OFICIO</c:v>
                      </c:pt>
                      <c:pt idx="307">
                        <c:v>OFICIO</c:v>
                      </c:pt>
                      <c:pt idx="308">
                        <c:v>VIRTIAL</c:v>
                      </c:pt>
                      <c:pt idx="309">
                        <c:v>VIRTIAL</c:v>
                      </c:pt>
                      <c:pt idx="310">
                        <c:v>VIRTIAL</c:v>
                      </c:pt>
                      <c:pt idx="311">
                        <c:v>VIRTIAL</c:v>
                      </c:pt>
                      <c:pt idx="312">
                        <c:v>OFICIO</c:v>
                      </c:pt>
                      <c:pt idx="313">
                        <c:v>VIRTIAL</c:v>
                      </c:pt>
                      <c:pt idx="314">
                        <c:v>VIRTIAL</c:v>
                      </c:pt>
                      <c:pt idx="315">
                        <c:v>VIRTIAL</c:v>
                      </c:pt>
                      <c:pt idx="316">
                        <c:v>OFICIO</c:v>
                      </c:pt>
                      <c:pt idx="317">
                        <c:v>OFICIO</c:v>
                      </c:pt>
                      <c:pt idx="318">
                        <c:v>VIRTIAL</c:v>
                      </c:pt>
                      <c:pt idx="319">
                        <c:v>VIRTIAL</c:v>
                      </c:pt>
                      <c:pt idx="320">
                        <c:v>VIRTIAL</c:v>
                      </c:pt>
                      <c:pt idx="321">
                        <c:v>VIRTIAL</c:v>
                      </c:pt>
                      <c:pt idx="322">
                        <c:v>VIRTIAL</c:v>
                      </c:pt>
                      <c:pt idx="323">
                        <c:v>OFICIO</c:v>
                      </c:pt>
                      <c:pt idx="324">
                        <c:v>VIRTIAL</c:v>
                      </c:pt>
                      <c:pt idx="325">
                        <c:v>AUTO</c:v>
                      </c:pt>
                      <c:pt idx="326">
                        <c:v>VIRTIAL</c:v>
                      </c:pt>
                      <c:pt idx="327">
                        <c:v>VIRTIAL</c:v>
                      </c:pt>
                      <c:pt idx="328">
                        <c:v>VIRTIAL</c:v>
                      </c:pt>
                      <c:pt idx="329">
                        <c:v>VIRTIAL</c:v>
                      </c:pt>
                      <c:pt idx="330">
                        <c:v>OFICIO</c:v>
                      </c:pt>
                      <c:pt idx="331">
                        <c:v>OFICIO</c:v>
                      </c:pt>
                      <c:pt idx="332">
                        <c:v>VIRTIAL</c:v>
                      </c:pt>
                      <c:pt idx="333">
                        <c:v>VIRTIAL</c:v>
                      </c:pt>
                      <c:pt idx="334">
                        <c:v>OFICIO</c:v>
                      </c:pt>
                      <c:pt idx="335">
                        <c:v>OFICIO</c:v>
                      </c:pt>
                      <c:pt idx="336">
                        <c:v>VIRTIAL</c:v>
                      </c:pt>
                      <c:pt idx="337">
                        <c:v>OFICIO</c:v>
                      </c:pt>
                      <c:pt idx="338">
                        <c:v>VIRTIAL</c:v>
                      </c:pt>
                      <c:pt idx="339">
                        <c:v>VIRTIAL</c:v>
                      </c:pt>
                      <c:pt idx="340">
                        <c:v>OFICIO</c:v>
                      </c:pt>
                      <c:pt idx="341">
                        <c:v>SENTENCIA</c:v>
                      </c:pt>
                      <c:pt idx="342">
                        <c:v>VIRTIAL</c:v>
                      </c:pt>
                      <c:pt idx="343">
                        <c:v>OFICIO</c:v>
                      </c:pt>
                      <c:pt idx="344">
                        <c:v>OFICIO</c:v>
                      </c:pt>
                      <c:pt idx="345">
                        <c:v>CERTIFICADO</c:v>
                      </c:pt>
                      <c:pt idx="346">
                        <c:v>OFICIO</c:v>
                      </c:pt>
                      <c:pt idx="347">
                        <c:v>VIRTIAL</c:v>
                      </c:pt>
                      <c:pt idx="348">
                        <c:v>VIRTIAL</c:v>
                      </c:pt>
                      <c:pt idx="349">
                        <c:v>VIRTIAL</c:v>
                      </c:pt>
                      <c:pt idx="350">
                        <c:v>VIRTIAL</c:v>
                      </c:pt>
                      <c:pt idx="351">
                        <c:v>VIRTIAL</c:v>
                      </c:pt>
                      <c:pt idx="352">
                        <c:v>OFICIO</c:v>
                      </c:pt>
                      <c:pt idx="353">
                        <c:v>VIRTIAL</c:v>
                      </c:pt>
                      <c:pt idx="354">
                        <c:v>VIRTIAL</c:v>
                      </c:pt>
                      <c:pt idx="355">
                        <c:v>OFICIO</c:v>
                      </c:pt>
                      <c:pt idx="356">
                        <c:v>OFICIO</c:v>
                      </c:pt>
                      <c:pt idx="357">
                        <c:v>OFICIO</c:v>
                      </c:pt>
                      <c:pt idx="358">
                        <c:v>ESCRITURA</c:v>
                      </c:pt>
                      <c:pt idx="359">
                        <c:v>OFICIO</c:v>
                      </c:pt>
                      <c:pt idx="360">
                        <c:v>OFICIO</c:v>
                      </c:pt>
                      <c:pt idx="361">
                        <c:v>ESCRITURA</c:v>
                      </c:pt>
                      <c:pt idx="362">
                        <c:v>ESCRITURA</c:v>
                      </c:pt>
                      <c:pt idx="363">
                        <c:v>ESCRITURA</c:v>
                      </c:pt>
                      <c:pt idx="364">
                        <c:v>OFICIO</c:v>
                      </c:pt>
                      <c:pt idx="365">
                        <c:v>OFICIO</c:v>
                      </c:pt>
                      <c:pt idx="366">
                        <c:v>ESCRITURA</c:v>
                      </c:pt>
                      <c:pt idx="367">
                        <c:v>VIRTIAL</c:v>
                      </c:pt>
                      <c:pt idx="368">
                        <c:v>VIRTIAL</c:v>
                      </c:pt>
                      <c:pt idx="369">
                        <c:v>VIRTIAL</c:v>
                      </c:pt>
                      <c:pt idx="370">
                        <c:v>VIRTIAL</c:v>
                      </c:pt>
                      <c:pt idx="371">
                        <c:v>VIRTIAL</c:v>
                      </c:pt>
                      <c:pt idx="372">
                        <c:v>VIRTIAL</c:v>
                      </c:pt>
                      <c:pt idx="373">
                        <c:v>VIRTIAL</c:v>
                      </c:pt>
                      <c:pt idx="374">
                        <c:v>VIRTIAL</c:v>
                      </c:pt>
                      <c:pt idx="375">
                        <c:v>VIRTIAL</c:v>
                      </c:pt>
                      <c:pt idx="376">
                        <c:v>VIRTIAL</c:v>
                      </c:pt>
                      <c:pt idx="377">
                        <c:v>VIRTIAL</c:v>
                      </c:pt>
                      <c:pt idx="378">
                        <c:v>VIRTIAL</c:v>
                      </c:pt>
                      <c:pt idx="379">
                        <c:v>VIRTIAL</c:v>
                      </c:pt>
                      <c:pt idx="380">
                        <c:v>VIRTIAL</c:v>
                      </c:pt>
                      <c:pt idx="381">
                        <c:v>VIRTIAL</c:v>
                      </c:pt>
                      <c:pt idx="382">
                        <c:v>VIRTIAL</c:v>
                      </c:pt>
                      <c:pt idx="383">
                        <c:v>VIRTIAL</c:v>
                      </c:pt>
                      <c:pt idx="384">
                        <c:v>VIRTIAL</c:v>
                      </c:pt>
                      <c:pt idx="385">
                        <c:v>VIRTIAL</c:v>
                      </c:pt>
                      <c:pt idx="386">
                        <c:v>VIRTIAL</c:v>
                      </c:pt>
                      <c:pt idx="387">
                        <c:v>VIRTIAL</c:v>
                      </c:pt>
                      <c:pt idx="388">
                        <c:v>VIRTIAL</c:v>
                      </c:pt>
                      <c:pt idx="389">
                        <c:v>VIRTIAL</c:v>
                      </c:pt>
                      <c:pt idx="390">
                        <c:v>VIRTIAL</c:v>
                      </c:pt>
                      <c:pt idx="391">
                        <c:v>VIRTIAL</c:v>
                      </c:pt>
                      <c:pt idx="392">
                        <c:v>VIRTIAL</c:v>
                      </c:pt>
                      <c:pt idx="393">
                        <c:v>VIRTIAL</c:v>
                      </c:pt>
                      <c:pt idx="394">
                        <c:v>VIRTIAL</c:v>
                      </c:pt>
                      <c:pt idx="395">
                        <c:v>VIRTIAL</c:v>
                      </c:pt>
                      <c:pt idx="396">
                        <c:v>VIRTIAL</c:v>
                      </c:pt>
                      <c:pt idx="397">
                        <c:v>VIRTIAL</c:v>
                      </c:pt>
                      <c:pt idx="398">
                        <c:v>VIRTIAL</c:v>
                      </c:pt>
                      <c:pt idx="399">
                        <c:v>VIRTIAL</c:v>
                      </c:pt>
                      <c:pt idx="400">
                        <c:v>VIRTIAL</c:v>
                      </c:pt>
                      <c:pt idx="401">
                        <c:v>VIRTIAL</c:v>
                      </c:pt>
                      <c:pt idx="402">
                        <c:v>VIRTIAL</c:v>
                      </c:pt>
                      <c:pt idx="403">
                        <c:v>VIRTIAL</c:v>
                      </c:pt>
                      <c:pt idx="404">
                        <c:v>VIRTIAL</c:v>
                      </c:pt>
                      <c:pt idx="405">
                        <c:v>VIRTIAL</c:v>
                      </c:pt>
                      <c:pt idx="406">
                        <c:v>VIRTIAL</c:v>
                      </c:pt>
                      <c:pt idx="407">
                        <c:v>VIRTIAL</c:v>
                      </c:pt>
                      <c:pt idx="408">
                        <c:v>VIRTIAL</c:v>
                      </c:pt>
                      <c:pt idx="409">
                        <c:v>VIRTIAL</c:v>
                      </c:pt>
                      <c:pt idx="410">
                        <c:v>VIRTIAL</c:v>
                      </c:pt>
                      <c:pt idx="411">
                        <c:v>VIRTIAL</c:v>
                      </c:pt>
                      <c:pt idx="412">
                        <c:v>VIRTIAL</c:v>
                      </c:pt>
                      <c:pt idx="413">
                        <c:v>VIRTIAL</c:v>
                      </c:pt>
                      <c:pt idx="414">
                        <c:v>VIRTIAL</c:v>
                      </c:pt>
                      <c:pt idx="415">
                        <c:v>VIRTIAL</c:v>
                      </c:pt>
                      <c:pt idx="416">
                        <c:v>VIRTIAL</c:v>
                      </c:pt>
                      <c:pt idx="417">
                        <c:v>VIRTIAL</c:v>
                      </c:pt>
                      <c:pt idx="418">
                        <c:v>VIRTIAL</c:v>
                      </c:pt>
                      <c:pt idx="419">
                        <c:v>VIRTIAL</c:v>
                      </c:pt>
                      <c:pt idx="420">
                        <c:v>VIRTIAL</c:v>
                      </c:pt>
                      <c:pt idx="421">
                        <c:v>VIRTIAL</c:v>
                      </c:pt>
                      <c:pt idx="422">
                        <c:v>VIRTIAL</c:v>
                      </c:pt>
                      <c:pt idx="423">
                        <c:v>OFICIO</c:v>
                      </c:pt>
                      <c:pt idx="424">
                        <c:v>VIRTIAL</c:v>
                      </c:pt>
                      <c:pt idx="425">
                        <c:v>VIRTIAL</c:v>
                      </c:pt>
                      <c:pt idx="426">
                        <c:v>VIRTIAL</c:v>
                      </c:pt>
                      <c:pt idx="427">
                        <c:v>VIRTIAL</c:v>
                      </c:pt>
                      <c:pt idx="428">
                        <c:v>VIRTIAL</c:v>
                      </c:pt>
                      <c:pt idx="429">
                        <c:v>VIRTIAL</c:v>
                      </c:pt>
                      <c:pt idx="430">
                        <c:v>VIRTIAL</c:v>
                      </c:pt>
                      <c:pt idx="431">
                        <c:v>VIRTIAL</c:v>
                      </c:pt>
                      <c:pt idx="432">
                        <c:v>VIRTIAL</c:v>
                      </c:pt>
                      <c:pt idx="433">
                        <c:v>VIRTIAL</c:v>
                      </c:pt>
                      <c:pt idx="434">
                        <c:v>VIRTIAL</c:v>
                      </c:pt>
                      <c:pt idx="435">
                        <c:v>VIRTIAL</c:v>
                      </c:pt>
                      <c:pt idx="436">
                        <c:v>VIRTIAL</c:v>
                      </c:pt>
                      <c:pt idx="437">
                        <c:v>VIRTIAL</c:v>
                      </c:pt>
                      <c:pt idx="438">
                        <c:v>VIRTIAL</c:v>
                      </c:pt>
                      <c:pt idx="439">
                        <c:v>VIRTIAL</c:v>
                      </c:pt>
                      <c:pt idx="440">
                        <c:v>VIRTIAL</c:v>
                      </c:pt>
                      <c:pt idx="441">
                        <c:v>VIRTIAL</c:v>
                      </c:pt>
                      <c:pt idx="442">
                        <c:v>VIRTIAL</c:v>
                      </c:pt>
                      <c:pt idx="443">
                        <c:v>CERTIFICADO</c:v>
                      </c:pt>
                      <c:pt idx="444">
                        <c:v>VIRTIAL</c:v>
                      </c:pt>
                      <c:pt idx="445">
                        <c:v>VIRTIAL</c:v>
                      </c:pt>
                      <c:pt idx="446">
                        <c:v>ESCRITURA</c:v>
                      </c:pt>
                      <c:pt idx="447">
                        <c:v>OFICIO</c:v>
                      </c:pt>
                      <c:pt idx="448">
                        <c:v>CERTIFICADO</c:v>
                      </c:pt>
                      <c:pt idx="449">
                        <c:v>ANULADO</c:v>
                      </c:pt>
                      <c:pt idx="450">
                        <c:v>VIRTIAL</c:v>
                      </c:pt>
                      <c:pt idx="451">
                        <c:v>VIRTIAL</c:v>
                      </c:pt>
                      <c:pt idx="452">
                        <c:v>VIRTIAL</c:v>
                      </c:pt>
                      <c:pt idx="453">
                        <c:v>VIRTIAL</c:v>
                      </c:pt>
                      <c:pt idx="454">
                        <c:v>OFICIO</c:v>
                      </c:pt>
                      <c:pt idx="455">
                        <c:v>VIRTIAL</c:v>
                      </c:pt>
                      <c:pt idx="456">
                        <c:v>VIRTIAL</c:v>
                      </c:pt>
                      <c:pt idx="457">
                        <c:v>VIRTIAL</c:v>
                      </c:pt>
                      <c:pt idx="458">
                        <c:v>RESOLUCION</c:v>
                      </c:pt>
                      <c:pt idx="459">
                        <c:v>AUTO</c:v>
                      </c:pt>
                      <c:pt idx="460">
                        <c:v>OFICIO</c:v>
                      </c:pt>
                      <c:pt idx="461">
                        <c:v>VIRTIAL</c:v>
                      </c:pt>
                      <c:pt idx="462">
                        <c:v>OFICIO</c:v>
                      </c:pt>
                      <c:pt idx="463">
                        <c:v>OFICIO</c:v>
                      </c:pt>
                      <c:pt idx="464">
                        <c:v>VIRTIAL</c:v>
                      </c:pt>
                      <c:pt idx="465">
                        <c:v>OFICIO</c:v>
                      </c:pt>
                      <c:pt idx="466">
                        <c:v>OFICIO</c:v>
                      </c:pt>
                      <c:pt idx="467">
                        <c:v>SENTENCIA</c:v>
                      </c:pt>
                      <c:pt idx="468">
                        <c:v>OFICIO</c:v>
                      </c:pt>
                      <c:pt idx="469">
                        <c:v>OFICIO</c:v>
                      </c:pt>
                      <c:pt idx="470">
                        <c:v>OFICIO</c:v>
                      </c:pt>
                      <c:pt idx="471">
                        <c:v>VIRTIAL</c:v>
                      </c:pt>
                      <c:pt idx="472">
                        <c:v>OFICIO</c:v>
                      </c:pt>
                      <c:pt idx="473">
                        <c:v>VIRTIAL</c:v>
                      </c:pt>
                      <c:pt idx="474">
                        <c:v>OFICIO</c:v>
                      </c:pt>
                      <c:pt idx="475">
                        <c:v>SENTENCIA</c:v>
                      </c:pt>
                      <c:pt idx="476">
                        <c:v>OFICIO</c:v>
                      </c:pt>
                      <c:pt idx="477">
                        <c:v>ESCRITURA</c:v>
                      </c:pt>
                      <c:pt idx="478">
                        <c:v>OFICIO</c:v>
                      </c:pt>
                      <c:pt idx="479">
                        <c:v>VIRTIAL</c:v>
                      </c:pt>
                      <c:pt idx="480">
                        <c:v>VIRTIAL</c:v>
                      </c:pt>
                      <c:pt idx="481">
                        <c:v>VIRTIAL</c:v>
                      </c:pt>
                      <c:pt idx="482">
                        <c:v>VIRTIAL</c:v>
                      </c:pt>
                      <c:pt idx="483">
                        <c:v>VIRTIAL</c:v>
                      </c:pt>
                      <c:pt idx="484">
                        <c:v>VIRTIAL</c:v>
                      </c:pt>
                      <c:pt idx="485">
                        <c:v>OFICIO</c:v>
                      </c:pt>
                      <c:pt idx="486">
                        <c:v>VIRTIAL</c:v>
                      </c:pt>
                      <c:pt idx="487">
                        <c:v>VIRTIAL</c:v>
                      </c:pt>
                      <c:pt idx="488">
                        <c:v>OFICIO</c:v>
                      </c:pt>
                      <c:pt idx="489">
                        <c:v>VIRTIAL</c:v>
                      </c:pt>
                      <c:pt idx="490">
                        <c:v>VIRTIAL</c:v>
                      </c:pt>
                      <c:pt idx="491">
                        <c:v>VIRTIAL</c:v>
                      </c:pt>
                      <c:pt idx="492">
                        <c:v>ESCRITURA</c:v>
                      </c:pt>
                      <c:pt idx="493">
                        <c:v>RESOLUCION</c:v>
                      </c:pt>
                      <c:pt idx="494">
                        <c:v>VIRTIAL</c:v>
                      </c:pt>
                      <c:pt idx="495">
                        <c:v>OFICIO</c:v>
                      </c:pt>
                      <c:pt idx="496">
                        <c:v>VIRTIAL</c:v>
                      </c:pt>
                      <c:pt idx="497">
                        <c:v>VIRTIAL</c:v>
                      </c:pt>
                      <c:pt idx="498">
                        <c:v>VIRTIAL</c:v>
                      </c:pt>
                      <c:pt idx="499">
                        <c:v>VIRTIAL</c:v>
                      </c:pt>
                      <c:pt idx="500">
                        <c:v>VIRTIAL</c:v>
                      </c:pt>
                      <c:pt idx="501">
                        <c:v>VIRTIAL</c:v>
                      </c:pt>
                      <c:pt idx="502">
                        <c:v>VIRTIAL</c:v>
                      </c:pt>
                      <c:pt idx="503">
                        <c:v>VIRTIAL</c:v>
                      </c:pt>
                      <c:pt idx="504">
                        <c:v>VIRTIAL</c:v>
                      </c:pt>
                      <c:pt idx="505">
                        <c:v>VIRTIAL</c:v>
                      </c:pt>
                      <c:pt idx="506">
                        <c:v>VIRTIAL</c:v>
                      </c:pt>
                      <c:pt idx="507">
                        <c:v>ESCRITURA</c:v>
                      </c:pt>
                      <c:pt idx="508">
                        <c:v>VIRTIAL</c:v>
                      </c:pt>
                      <c:pt idx="509">
                        <c:v>AUTO</c:v>
                      </c:pt>
                      <c:pt idx="510">
                        <c:v>ESCRITURA</c:v>
                      </c:pt>
                      <c:pt idx="511">
                        <c:v>VIRTIAL</c:v>
                      </c:pt>
                      <c:pt idx="512">
                        <c:v>VIRTIAL</c:v>
                      </c:pt>
                      <c:pt idx="513">
                        <c:v>VIRTIAL</c:v>
                      </c:pt>
                      <c:pt idx="514">
                        <c:v>VIRTIAL</c:v>
                      </c:pt>
                      <c:pt idx="515">
                        <c:v>VIRTIAL</c:v>
                      </c:pt>
                      <c:pt idx="516">
                        <c:v>VIRTIAL</c:v>
                      </c:pt>
                      <c:pt idx="517">
                        <c:v>VIRTIAL</c:v>
                      </c:pt>
                      <c:pt idx="518">
                        <c:v>VIRTIAL</c:v>
                      </c:pt>
                      <c:pt idx="519">
                        <c:v>SENTENCIA</c:v>
                      </c:pt>
                      <c:pt idx="520">
                        <c:v>VIRTIAL</c:v>
                      </c:pt>
                      <c:pt idx="521">
                        <c:v>OFICIO</c:v>
                      </c:pt>
                      <c:pt idx="522">
                        <c:v>VIRTIAL</c:v>
                      </c:pt>
                      <c:pt idx="523">
                        <c:v>OFICIO</c:v>
                      </c:pt>
                      <c:pt idx="524">
                        <c:v>OFICIO</c:v>
                      </c:pt>
                      <c:pt idx="525">
                        <c:v>ESCRITURA</c:v>
                      </c:pt>
                      <c:pt idx="526">
                        <c:v>VIRTIAL</c:v>
                      </c:pt>
                      <c:pt idx="527">
                        <c:v>VIRTIAL</c:v>
                      </c:pt>
                      <c:pt idx="528">
                        <c:v>VIRTIAL</c:v>
                      </c:pt>
                      <c:pt idx="529">
                        <c:v>VIRTIAL</c:v>
                      </c:pt>
                      <c:pt idx="530">
                        <c:v>VIRTIAL</c:v>
                      </c:pt>
                      <c:pt idx="531">
                        <c:v>VIRTIAL</c:v>
                      </c:pt>
                      <c:pt idx="532">
                        <c:v>VIRTIAL</c:v>
                      </c:pt>
                      <c:pt idx="533">
                        <c:v>ESCRITURA</c:v>
                      </c:pt>
                      <c:pt idx="534">
                        <c:v>VIRTIAL</c:v>
                      </c:pt>
                      <c:pt idx="535">
                        <c:v>VIRTIAL</c:v>
                      </c:pt>
                      <c:pt idx="536">
                        <c:v>VIRTIAL</c:v>
                      </c:pt>
                      <c:pt idx="537">
                        <c:v>VIRTIAL</c:v>
                      </c:pt>
                      <c:pt idx="538">
                        <c:v>ESCRITURA</c:v>
                      </c:pt>
                      <c:pt idx="539">
                        <c:v>OFICIO</c:v>
                      </c:pt>
                      <c:pt idx="540">
                        <c:v>OFICIO</c:v>
                      </c:pt>
                      <c:pt idx="541">
                        <c:v>VIRTIAL</c:v>
                      </c:pt>
                      <c:pt idx="542">
                        <c:v>VIRTIAL</c:v>
                      </c:pt>
                      <c:pt idx="543">
                        <c:v>VIRTIAL</c:v>
                      </c:pt>
                      <c:pt idx="544">
                        <c:v>VIRTIAL</c:v>
                      </c:pt>
                      <c:pt idx="545">
                        <c:v>VIRTIAL</c:v>
                      </c:pt>
                      <c:pt idx="546">
                        <c:v>VIRTIAL</c:v>
                      </c:pt>
                      <c:pt idx="547">
                        <c:v>VIRTIAL</c:v>
                      </c:pt>
                      <c:pt idx="548">
                        <c:v>VIRTIAL</c:v>
                      </c:pt>
                      <c:pt idx="549">
                        <c:v>ESCRITURA</c:v>
                      </c:pt>
                      <c:pt idx="550">
                        <c:v>OFICIO</c:v>
                      </c:pt>
                      <c:pt idx="551">
                        <c:v>OFICIO</c:v>
                      </c:pt>
                      <c:pt idx="552">
                        <c:v>VIRTIAL</c:v>
                      </c:pt>
                      <c:pt idx="553">
                        <c:v>VIRTIAL</c:v>
                      </c:pt>
                      <c:pt idx="554">
                        <c:v>VIRTIAL</c:v>
                      </c:pt>
                      <c:pt idx="555">
                        <c:v>ESCRITURA</c:v>
                      </c:pt>
                      <c:pt idx="556">
                        <c:v>VIRTIAL</c:v>
                      </c:pt>
                      <c:pt idx="557">
                        <c:v>VIRTIAL</c:v>
                      </c:pt>
                      <c:pt idx="558">
                        <c:v>VIRTIAL</c:v>
                      </c:pt>
                      <c:pt idx="559">
                        <c:v>VIRTIAL</c:v>
                      </c:pt>
                      <c:pt idx="560">
                        <c:v>VIRTIAL</c:v>
                      </c:pt>
                      <c:pt idx="561">
                        <c:v>VIRTIAL</c:v>
                      </c:pt>
                      <c:pt idx="562">
                        <c:v>VIRTIAL</c:v>
                      </c:pt>
                      <c:pt idx="563">
                        <c:v>VIRTIAL</c:v>
                      </c:pt>
                      <c:pt idx="564">
                        <c:v>VIRTIAL</c:v>
                      </c:pt>
                      <c:pt idx="565">
                        <c:v>VIRTIAL</c:v>
                      </c:pt>
                      <c:pt idx="566">
                        <c:v>VIRTIAL</c:v>
                      </c:pt>
                      <c:pt idx="567">
                        <c:v>VIRTIAL</c:v>
                      </c:pt>
                      <c:pt idx="568">
                        <c:v>VIRTIAL</c:v>
                      </c:pt>
                      <c:pt idx="569">
                        <c:v>VIRTIAL</c:v>
                      </c:pt>
                      <c:pt idx="570">
                        <c:v>VIRTIAL</c:v>
                      </c:pt>
                      <c:pt idx="571">
                        <c:v>ESCRITURA</c:v>
                      </c:pt>
                      <c:pt idx="572">
                        <c:v>VIRTIAL</c:v>
                      </c:pt>
                      <c:pt idx="573">
                        <c:v>VIRTIAL</c:v>
                      </c:pt>
                      <c:pt idx="574">
                        <c:v>VIRTIAL</c:v>
                      </c:pt>
                      <c:pt idx="575">
                        <c:v>VIRTIAL</c:v>
                      </c:pt>
                      <c:pt idx="576">
                        <c:v>VIRTIAL</c:v>
                      </c:pt>
                      <c:pt idx="577">
                        <c:v>VIRTIAL</c:v>
                      </c:pt>
                      <c:pt idx="578">
                        <c:v>VIRTIAL</c:v>
                      </c:pt>
                      <c:pt idx="579">
                        <c:v>VIRTIAL</c:v>
                      </c:pt>
                      <c:pt idx="580">
                        <c:v>VIRTIAL</c:v>
                      </c:pt>
                      <c:pt idx="581">
                        <c:v>VIRTIAL</c:v>
                      </c:pt>
                      <c:pt idx="582">
                        <c:v>VIRTIAL</c:v>
                      </c:pt>
                      <c:pt idx="583">
                        <c:v>VIRTIAL</c:v>
                      </c:pt>
                      <c:pt idx="584">
                        <c:v>VIRTIAL</c:v>
                      </c:pt>
                      <c:pt idx="585">
                        <c:v>VIRTIAL</c:v>
                      </c:pt>
                      <c:pt idx="586">
                        <c:v>VIRTIAL</c:v>
                      </c:pt>
                      <c:pt idx="587">
                        <c:v>VIRTIAL</c:v>
                      </c:pt>
                      <c:pt idx="588">
                        <c:v>VIRTIAL</c:v>
                      </c:pt>
                      <c:pt idx="589">
                        <c:v>VIRTIAL</c:v>
                      </c:pt>
                      <c:pt idx="590">
                        <c:v>VIRTIAL</c:v>
                      </c:pt>
                      <c:pt idx="591">
                        <c:v>VIRTIAL</c:v>
                      </c:pt>
                      <c:pt idx="592">
                        <c:v>VIRTIAL</c:v>
                      </c:pt>
                      <c:pt idx="593">
                        <c:v>VIRTIAL</c:v>
                      </c:pt>
                      <c:pt idx="594">
                        <c:v>VIRTIAL</c:v>
                      </c:pt>
                      <c:pt idx="595">
                        <c:v>VIRTIAL</c:v>
                      </c:pt>
                      <c:pt idx="596">
                        <c:v>VIRTIAL</c:v>
                      </c:pt>
                      <c:pt idx="597">
                        <c:v>VIRTIAL</c:v>
                      </c:pt>
                      <c:pt idx="598">
                        <c:v>VIRTIAL</c:v>
                      </c:pt>
                      <c:pt idx="599">
                        <c:v>VIRTIAL</c:v>
                      </c:pt>
                      <c:pt idx="600">
                        <c:v>VIRTIAL</c:v>
                      </c:pt>
                      <c:pt idx="601">
                        <c:v>VIRTIAL</c:v>
                      </c:pt>
                      <c:pt idx="602">
                        <c:v>VIRTIAL</c:v>
                      </c:pt>
                      <c:pt idx="603">
                        <c:v>VIRTIAL</c:v>
                      </c:pt>
                      <c:pt idx="604">
                        <c:v>OFICIO</c:v>
                      </c:pt>
                      <c:pt idx="605">
                        <c:v>OFICIO</c:v>
                      </c:pt>
                      <c:pt idx="606">
                        <c:v>OFICIO</c:v>
                      </c:pt>
                      <c:pt idx="607">
                        <c:v>VIRTIAL</c:v>
                      </c:pt>
                      <c:pt idx="608">
                        <c:v>VIRTIAL</c:v>
                      </c:pt>
                      <c:pt idx="609">
                        <c:v>VIRTIAL</c:v>
                      </c:pt>
                      <c:pt idx="610">
                        <c:v>VIRTIAL</c:v>
                      </c:pt>
                      <c:pt idx="611">
                        <c:v>VIRTIAL</c:v>
                      </c:pt>
                      <c:pt idx="612">
                        <c:v>VIRTIAL</c:v>
                      </c:pt>
                      <c:pt idx="613">
                        <c:v>VIRTIAL</c:v>
                      </c:pt>
                      <c:pt idx="614">
                        <c:v>VIRTIAL</c:v>
                      </c:pt>
                      <c:pt idx="615">
                        <c:v>OFICIO</c:v>
                      </c:pt>
                      <c:pt idx="616">
                        <c:v>VIRTIAL</c:v>
                      </c:pt>
                      <c:pt idx="617">
                        <c:v>VIRTIAL</c:v>
                      </c:pt>
                      <c:pt idx="618">
                        <c:v>VIRTIAL</c:v>
                      </c:pt>
                      <c:pt idx="619">
                        <c:v>VIRTIAL</c:v>
                      </c:pt>
                      <c:pt idx="620">
                        <c:v>OFICIO</c:v>
                      </c:pt>
                      <c:pt idx="621">
                        <c:v>OFICIO</c:v>
                      </c:pt>
                      <c:pt idx="622">
                        <c:v>VIRTIAL</c:v>
                      </c:pt>
                      <c:pt idx="623">
                        <c:v>VIRTIAL</c:v>
                      </c:pt>
                      <c:pt idx="624">
                        <c:v>VIRTIAL</c:v>
                      </c:pt>
                      <c:pt idx="625">
                        <c:v>VIRTIAL</c:v>
                      </c:pt>
                      <c:pt idx="626">
                        <c:v>VIRTIAL</c:v>
                      </c:pt>
                      <c:pt idx="627">
                        <c:v>VIRTIAL</c:v>
                      </c:pt>
                      <c:pt idx="628">
                        <c:v>VIRTIAL</c:v>
                      </c:pt>
                      <c:pt idx="629">
                        <c:v>VIRTIAL</c:v>
                      </c:pt>
                      <c:pt idx="630">
                        <c:v>VIRTIAL</c:v>
                      </c:pt>
                      <c:pt idx="631">
                        <c:v>VIRTIAL</c:v>
                      </c:pt>
                      <c:pt idx="632">
                        <c:v>VIRTIAL</c:v>
                      </c:pt>
                      <c:pt idx="633">
                        <c:v>VIRTIAL</c:v>
                      </c:pt>
                      <c:pt idx="634">
                        <c:v>VIRTIAL</c:v>
                      </c:pt>
                      <c:pt idx="635">
                        <c:v>VIRTIAL</c:v>
                      </c:pt>
                      <c:pt idx="636">
                        <c:v>VIRTIAL</c:v>
                      </c:pt>
                      <c:pt idx="637">
                        <c:v>VIRTIAL</c:v>
                      </c:pt>
                      <c:pt idx="638">
                        <c:v>OFICIO</c:v>
                      </c:pt>
                      <c:pt idx="639">
                        <c:v>OFICIO</c:v>
                      </c:pt>
                      <c:pt idx="640">
                        <c:v>VIRTIAL</c:v>
                      </c:pt>
                      <c:pt idx="641">
                        <c:v>VIRTIAL</c:v>
                      </c:pt>
                      <c:pt idx="642">
                        <c:v>VIRTIAL</c:v>
                      </c:pt>
                      <c:pt idx="643">
                        <c:v>VIRTIAL</c:v>
                      </c:pt>
                      <c:pt idx="644">
                        <c:v>VIRTIAL</c:v>
                      </c:pt>
                      <c:pt idx="645">
                        <c:v>VIRTIAL</c:v>
                      </c:pt>
                      <c:pt idx="646">
                        <c:v>VIRTIAL</c:v>
                      </c:pt>
                      <c:pt idx="647">
                        <c:v>VIRTIAL</c:v>
                      </c:pt>
                      <c:pt idx="648">
                        <c:v>VIRTIAL</c:v>
                      </c:pt>
                      <c:pt idx="649">
                        <c:v>VIRTIAL</c:v>
                      </c:pt>
                      <c:pt idx="650">
                        <c:v>OFICIO</c:v>
                      </c:pt>
                      <c:pt idx="651">
                        <c:v>VIRTIAL</c:v>
                      </c:pt>
                      <c:pt idx="652">
                        <c:v>OFICIO</c:v>
                      </c:pt>
                      <c:pt idx="653">
                        <c:v>VIRTIAL</c:v>
                      </c:pt>
                      <c:pt idx="654">
                        <c:v>VIRTIAL</c:v>
                      </c:pt>
                      <c:pt idx="655">
                        <c:v>VIRTIAL</c:v>
                      </c:pt>
                      <c:pt idx="656">
                        <c:v>VIRTIAL</c:v>
                      </c:pt>
                      <c:pt idx="657">
                        <c:v>VIRTIAL</c:v>
                      </c:pt>
                      <c:pt idx="658">
                        <c:v>VIRTIAL</c:v>
                      </c:pt>
                      <c:pt idx="659">
                        <c:v>VIRTIAL</c:v>
                      </c:pt>
                      <c:pt idx="660">
                        <c:v>VIRTIAL</c:v>
                      </c:pt>
                      <c:pt idx="661">
                        <c:v>VIRTIAL</c:v>
                      </c:pt>
                      <c:pt idx="662">
                        <c:v>VIRTIAL</c:v>
                      </c:pt>
                      <c:pt idx="663">
                        <c:v>VIRTIAL</c:v>
                      </c:pt>
                      <c:pt idx="664">
                        <c:v>VIRTIAL</c:v>
                      </c:pt>
                      <c:pt idx="665">
                        <c:v>VIRTIAL</c:v>
                      </c:pt>
                      <c:pt idx="666">
                        <c:v>OFICIO</c:v>
                      </c:pt>
                      <c:pt idx="667">
                        <c:v>OFICIO</c:v>
                      </c:pt>
                      <c:pt idx="668">
                        <c:v>OFICIO</c:v>
                      </c:pt>
                      <c:pt idx="669">
                        <c:v>ESCRITURA</c:v>
                      </c:pt>
                      <c:pt idx="670">
                        <c:v>OFICIO</c:v>
                      </c:pt>
                      <c:pt idx="671">
                        <c:v>ESCRITURA</c:v>
                      </c:pt>
                      <c:pt idx="672">
                        <c:v>OFICIO</c:v>
                      </c:pt>
                      <c:pt idx="673">
                        <c:v>VIRTIAL</c:v>
                      </c:pt>
                      <c:pt idx="674">
                        <c:v>VIRTIAL</c:v>
                      </c:pt>
                      <c:pt idx="675">
                        <c:v>VIRTIAL</c:v>
                      </c:pt>
                      <c:pt idx="676">
                        <c:v>VIRTIAL</c:v>
                      </c:pt>
                      <c:pt idx="677">
                        <c:v>VIRTIAL</c:v>
                      </c:pt>
                      <c:pt idx="678">
                        <c:v>VIRTIAL</c:v>
                      </c:pt>
                      <c:pt idx="679">
                        <c:v>VIRTIAL</c:v>
                      </c:pt>
                      <c:pt idx="680">
                        <c:v>OFICIO</c:v>
                      </c:pt>
                      <c:pt idx="681">
                        <c:v>VIRTIAL</c:v>
                      </c:pt>
                      <c:pt idx="682">
                        <c:v>VIRTIAL</c:v>
                      </c:pt>
                      <c:pt idx="683">
                        <c:v>VIRTIAL</c:v>
                      </c:pt>
                      <c:pt idx="684">
                        <c:v>OFICIO</c:v>
                      </c:pt>
                      <c:pt idx="685">
                        <c:v>OFICIO</c:v>
                      </c:pt>
                      <c:pt idx="686">
                        <c:v>VIRTIAL</c:v>
                      </c:pt>
                      <c:pt idx="687">
                        <c:v>VIRTIAL</c:v>
                      </c:pt>
                      <c:pt idx="688">
                        <c:v>OFICIO</c:v>
                      </c:pt>
                      <c:pt idx="689">
                        <c:v>VIRTIAL</c:v>
                      </c:pt>
                      <c:pt idx="690">
                        <c:v>VIRTIAL</c:v>
                      </c:pt>
                      <c:pt idx="691">
                        <c:v>VIRTIAL</c:v>
                      </c:pt>
                      <c:pt idx="692">
                        <c:v>VIRTIAL</c:v>
                      </c:pt>
                      <c:pt idx="693">
                        <c:v>VIRTIAL</c:v>
                      </c:pt>
                      <c:pt idx="694">
                        <c:v>VIRTIAL</c:v>
                      </c:pt>
                      <c:pt idx="695">
                        <c:v>VIRTIAL</c:v>
                      </c:pt>
                      <c:pt idx="696">
                        <c:v>OFICIO</c:v>
                      </c:pt>
                      <c:pt idx="697">
                        <c:v>VIRTIAL</c:v>
                      </c:pt>
                      <c:pt idx="698">
                        <c:v>VIRTIAL</c:v>
                      </c:pt>
                      <c:pt idx="699">
                        <c:v>VIRTIAL</c:v>
                      </c:pt>
                      <c:pt idx="700">
                        <c:v>VIRTIAL</c:v>
                      </c:pt>
                      <c:pt idx="701">
                        <c:v>VIRTIAL</c:v>
                      </c:pt>
                      <c:pt idx="702">
                        <c:v>VIRTIAL</c:v>
                      </c:pt>
                      <c:pt idx="703">
                        <c:v>VIRTIAL</c:v>
                      </c:pt>
                      <c:pt idx="704">
                        <c:v>VIRTIAL</c:v>
                      </c:pt>
                      <c:pt idx="705">
                        <c:v>VIRTIAL</c:v>
                      </c:pt>
                      <c:pt idx="706">
                        <c:v>VIRTIAL</c:v>
                      </c:pt>
                      <c:pt idx="707">
                        <c:v>VIRTIAL</c:v>
                      </c:pt>
                      <c:pt idx="708">
                        <c:v>VIRTIAL</c:v>
                      </c:pt>
                      <c:pt idx="709">
                        <c:v>VIRTIAL</c:v>
                      </c:pt>
                      <c:pt idx="710">
                        <c:v>VIRTIAL</c:v>
                      </c:pt>
                      <c:pt idx="711">
                        <c:v>VIRTIAL</c:v>
                      </c:pt>
                      <c:pt idx="712">
                        <c:v>VIRTIAL</c:v>
                      </c:pt>
                      <c:pt idx="713">
                        <c:v>VIRTIAL</c:v>
                      </c:pt>
                      <c:pt idx="714">
                        <c:v>VIRTIAL</c:v>
                      </c:pt>
                      <c:pt idx="715">
                        <c:v>OFICIO</c:v>
                      </c:pt>
                      <c:pt idx="716">
                        <c:v>OFICIO</c:v>
                      </c:pt>
                      <c:pt idx="717">
                        <c:v>OFICIO</c:v>
                      </c:pt>
                      <c:pt idx="718">
                        <c:v>ESCRITURA</c:v>
                      </c:pt>
                      <c:pt idx="719">
                        <c:v>VIRTIAL</c:v>
                      </c:pt>
                      <c:pt idx="720">
                        <c:v>VIRTIAL</c:v>
                      </c:pt>
                      <c:pt idx="721">
                        <c:v>VIRTIAL</c:v>
                      </c:pt>
                      <c:pt idx="722">
                        <c:v>VIRTIAL</c:v>
                      </c:pt>
                      <c:pt idx="723">
                        <c:v>VIRTIAL</c:v>
                      </c:pt>
                      <c:pt idx="724">
                        <c:v>VIRTIAL</c:v>
                      </c:pt>
                      <c:pt idx="725">
                        <c:v>VIRTIAL</c:v>
                      </c:pt>
                      <c:pt idx="726">
                        <c:v>VIRTIAL</c:v>
                      </c:pt>
                      <c:pt idx="727">
                        <c:v>VIRTIAL</c:v>
                      </c:pt>
                      <c:pt idx="728">
                        <c:v>VIRTIAL</c:v>
                      </c:pt>
                      <c:pt idx="729">
                        <c:v>OFICIO</c:v>
                      </c:pt>
                      <c:pt idx="730">
                        <c:v>VIRTIAL</c:v>
                      </c:pt>
                      <c:pt idx="731">
                        <c:v>VIRTIAL</c:v>
                      </c:pt>
                      <c:pt idx="732">
                        <c:v>VIRTIAL</c:v>
                      </c:pt>
                      <c:pt idx="733">
                        <c:v>VIRTIAL</c:v>
                      </c:pt>
                      <c:pt idx="734">
                        <c:v>VIRTIAL</c:v>
                      </c:pt>
                      <c:pt idx="735">
                        <c:v>VIRTIAL</c:v>
                      </c:pt>
                      <c:pt idx="736">
                        <c:v>VIRTIAL</c:v>
                      </c:pt>
                      <c:pt idx="737">
                        <c:v>VIRTIAL</c:v>
                      </c:pt>
                      <c:pt idx="738">
                        <c:v>VIRTIAL</c:v>
                      </c:pt>
                      <c:pt idx="739">
                        <c:v>VIRTIAL</c:v>
                      </c:pt>
                      <c:pt idx="740">
                        <c:v>VIRTIAL</c:v>
                      </c:pt>
                      <c:pt idx="741">
                        <c:v>VIRTIAL</c:v>
                      </c:pt>
                      <c:pt idx="742">
                        <c:v>VIRTIAL</c:v>
                      </c:pt>
                      <c:pt idx="743">
                        <c:v>VIRTIAL</c:v>
                      </c:pt>
                      <c:pt idx="744">
                        <c:v>VIRTIAL</c:v>
                      </c:pt>
                      <c:pt idx="745">
                        <c:v>VIRTIAL</c:v>
                      </c:pt>
                      <c:pt idx="746">
                        <c:v>VIRTIAL</c:v>
                      </c:pt>
                      <c:pt idx="747">
                        <c:v>VIRTIAL</c:v>
                      </c:pt>
                      <c:pt idx="748">
                        <c:v>VIRTIAL</c:v>
                      </c:pt>
                      <c:pt idx="749">
                        <c:v>VIRTIAL</c:v>
                      </c:pt>
                      <c:pt idx="750">
                        <c:v>VIRTIAL</c:v>
                      </c:pt>
                      <c:pt idx="751">
                        <c:v>VIRTIAL</c:v>
                      </c:pt>
                      <c:pt idx="752">
                        <c:v>VIRTIAL</c:v>
                      </c:pt>
                      <c:pt idx="753">
                        <c:v>VIRTIAL</c:v>
                      </c:pt>
                      <c:pt idx="754">
                        <c:v>OFICIO</c:v>
                      </c:pt>
                      <c:pt idx="755">
                        <c:v>VIRTIAL</c:v>
                      </c:pt>
                      <c:pt idx="756">
                        <c:v>VIRTIAL</c:v>
                      </c:pt>
                      <c:pt idx="757">
                        <c:v>VIRTIAL</c:v>
                      </c:pt>
                      <c:pt idx="758">
                        <c:v>VIRTIAL</c:v>
                      </c:pt>
                      <c:pt idx="759">
                        <c:v>VIRTIAL</c:v>
                      </c:pt>
                      <c:pt idx="760">
                        <c:v>VIRTIAL</c:v>
                      </c:pt>
                      <c:pt idx="761">
                        <c:v>VIRTIAL</c:v>
                      </c:pt>
                      <c:pt idx="762">
                        <c:v>VIRTIAL</c:v>
                      </c:pt>
                      <c:pt idx="763">
                        <c:v>VIRTIAL</c:v>
                      </c:pt>
                      <c:pt idx="764">
                        <c:v>VIRTIAL</c:v>
                      </c:pt>
                      <c:pt idx="765">
                        <c:v>VIRTIAL</c:v>
                      </c:pt>
                      <c:pt idx="766">
                        <c:v>VIRTIAL</c:v>
                      </c:pt>
                      <c:pt idx="767">
                        <c:v>VIRTIAL</c:v>
                      </c:pt>
                      <c:pt idx="768">
                        <c:v>VIRTIAL</c:v>
                      </c:pt>
                      <c:pt idx="769">
                        <c:v>VIRTIAL</c:v>
                      </c:pt>
                      <c:pt idx="770">
                        <c:v>VIRTIAL</c:v>
                      </c:pt>
                      <c:pt idx="771">
                        <c:v>OFICIO</c:v>
                      </c:pt>
                      <c:pt idx="772">
                        <c:v>VIRTIAL</c:v>
                      </c:pt>
                      <c:pt idx="773">
                        <c:v>VIRTIAL</c:v>
                      </c:pt>
                      <c:pt idx="774">
                        <c:v>VIRTIAL</c:v>
                      </c:pt>
                      <c:pt idx="775">
                        <c:v>VIRTIAL</c:v>
                      </c:pt>
                      <c:pt idx="776">
                        <c:v>VIRTIAL</c:v>
                      </c:pt>
                      <c:pt idx="777">
                        <c:v>VIRTIAL</c:v>
                      </c:pt>
                      <c:pt idx="778">
                        <c:v>VIRTIAL</c:v>
                      </c:pt>
                      <c:pt idx="779">
                        <c:v>VIRTIAL</c:v>
                      </c:pt>
                      <c:pt idx="780">
                        <c:v>VIRTIAL</c:v>
                      </c:pt>
                      <c:pt idx="781">
                        <c:v>VIRTIAL</c:v>
                      </c:pt>
                      <c:pt idx="782">
                        <c:v>VIRTIAL</c:v>
                      </c:pt>
                      <c:pt idx="783">
                        <c:v>VIRTIAL</c:v>
                      </c:pt>
                      <c:pt idx="784">
                        <c:v>VIRTIAL</c:v>
                      </c:pt>
                      <c:pt idx="785">
                        <c:v>VIRTIAL</c:v>
                      </c:pt>
                      <c:pt idx="786">
                        <c:v>VIRTIAL</c:v>
                      </c:pt>
                      <c:pt idx="787">
                        <c:v>VIRTIAL</c:v>
                      </c:pt>
                      <c:pt idx="788">
                        <c:v>ESCRITURA</c:v>
                      </c:pt>
                      <c:pt idx="789">
                        <c:v>VIRTIAL</c:v>
                      </c:pt>
                      <c:pt idx="790">
                        <c:v>VIRTIAL</c:v>
                      </c:pt>
                      <c:pt idx="791">
                        <c:v>ESCRITURA</c:v>
                      </c:pt>
                      <c:pt idx="792">
                        <c:v>OFICIO</c:v>
                      </c:pt>
                      <c:pt idx="793">
                        <c:v>VIRTIAL</c:v>
                      </c:pt>
                      <c:pt idx="794">
                        <c:v>VIRTIAL</c:v>
                      </c:pt>
                      <c:pt idx="795">
                        <c:v>OFICIO</c:v>
                      </c:pt>
                      <c:pt idx="796">
                        <c:v>OFICIO</c:v>
                      </c:pt>
                      <c:pt idx="797">
                        <c:v>ESCRITURA</c:v>
                      </c:pt>
                      <c:pt idx="798">
                        <c:v>ESCRITURA</c:v>
                      </c:pt>
                      <c:pt idx="799">
                        <c:v>VIRTIAL</c:v>
                      </c:pt>
                      <c:pt idx="800">
                        <c:v>VIRTIAL</c:v>
                      </c:pt>
                      <c:pt idx="801">
                        <c:v>OFICIO</c:v>
                      </c:pt>
                      <c:pt idx="802">
                        <c:v>ESCRITURA</c:v>
                      </c:pt>
                      <c:pt idx="803">
                        <c:v>OFICIO</c:v>
                      </c:pt>
                      <c:pt idx="804">
                        <c:v>OFICIO</c:v>
                      </c:pt>
                      <c:pt idx="805">
                        <c:v>VIRTIAL</c:v>
                      </c:pt>
                      <c:pt idx="806">
                        <c:v>VIRTIAL</c:v>
                      </c:pt>
                      <c:pt idx="807">
                        <c:v>OFICIO</c:v>
                      </c:pt>
                      <c:pt idx="808">
                        <c:v>OFICIO</c:v>
                      </c:pt>
                      <c:pt idx="809">
                        <c:v>OFICIO</c:v>
                      </c:pt>
                      <c:pt idx="810">
                        <c:v>OFICIO</c:v>
                      </c:pt>
                      <c:pt idx="811">
                        <c:v>OFICIO</c:v>
                      </c:pt>
                      <c:pt idx="812">
                        <c:v>OFICIO</c:v>
                      </c:pt>
                      <c:pt idx="813">
                        <c:v>OFICIO</c:v>
                      </c:pt>
                      <c:pt idx="814">
                        <c:v>OFICIO</c:v>
                      </c:pt>
                      <c:pt idx="815">
                        <c:v>CERTIFICADO</c:v>
                      </c:pt>
                      <c:pt idx="816">
                        <c:v>OFICIO</c:v>
                      </c:pt>
                      <c:pt idx="817">
                        <c:v>SENTENCIA</c:v>
                      </c:pt>
                      <c:pt idx="818">
                        <c:v>OFICIO</c:v>
                      </c:pt>
                      <c:pt idx="819">
                        <c:v>OFICIO</c:v>
                      </c:pt>
                      <c:pt idx="820">
                        <c:v>OFICIO</c:v>
                      </c:pt>
                      <c:pt idx="821">
                        <c:v>ESCRITURA</c:v>
                      </c:pt>
                      <c:pt idx="822">
                        <c:v>OFICIO</c:v>
                      </c:pt>
                      <c:pt idx="823">
                        <c:v>SENTENCIA</c:v>
                      </c:pt>
                      <c:pt idx="824">
                        <c:v>OFICIO</c:v>
                      </c:pt>
                      <c:pt idx="825">
                        <c:v>AUTO</c:v>
                      </c:pt>
                      <c:pt idx="826">
                        <c:v>SENTENCIA</c:v>
                      </c:pt>
                      <c:pt idx="827">
                        <c:v>OFICIO</c:v>
                      </c:pt>
                      <c:pt idx="828">
                        <c:v>VIRTIAL</c:v>
                      </c:pt>
                      <c:pt idx="829">
                        <c:v>VIRTIAL</c:v>
                      </c:pt>
                      <c:pt idx="830">
                        <c:v>VIRTIAL</c:v>
                      </c:pt>
                      <c:pt idx="831">
                        <c:v>VIRTIAL</c:v>
                      </c:pt>
                      <c:pt idx="832">
                        <c:v>VIRTIAL</c:v>
                      </c:pt>
                      <c:pt idx="833">
                        <c:v>VIRTIAL</c:v>
                      </c:pt>
                      <c:pt idx="834">
                        <c:v>VIRTIAL</c:v>
                      </c:pt>
                      <c:pt idx="835">
                        <c:v>VIRTIAL</c:v>
                      </c:pt>
                      <c:pt idx="836">
                        <c:v>VIRTIAL</c:v>
                      </c:pt>
                      <c:pt idx="837">
                        <c:v>VIRTIAL</c:v>
                      </c:pt>
                      <c:pt idx="838">
                        <c:v>VIRTIAL</c:v>
                      </c:pt>
                      <c:pt idx="839">
                        <c:v>VIRTIAL</c:v>
                      </c:pt>
                      <c:pt idx="840">
                        <c:v>OFICIO</c:v>
                      </c:pt>
                      <c:pt idx="841">
                        <c:v>VIRTIAL</c:v>
                      </c:pt>
                      <c:pt idx="842">
                        <c:v>VIRTIAL</c:v>
                      </c:pt>
                      <c:pt idx="843">
                        <c:v>VIRTIAL</c:v>
                      </c:pt>
                      <c:pt idx="844">
                        <c:v>VIRTIAL</c:v>
                      </c:pt>
                      <c:pt idx="845">
                        <c:v>VIRTIAL</c:v>
                      </c:pt>
                      <c:pt idx="846">
                        <c:v>VIRTIAL</c:v>
                      </c:pt>
                      <c:pt idx="847">
                        <c:v>VIRTIAL</c:v>
                      </c:pt>
                      <c:pt idx="848">
                        <c:v>VIRTIAL</c:v>
                      </c:pt>
                      <c:pt idx="849">
                        <c:v>VIRTIAL</c:v>
                      </c:pt>
                      <c:pt idx="850">
                        <c:v>VIRTIAL</c:v>
                      </c:pt>
                      <c:pt idx="851">
                        <c:v>VIRTIAL</c:v>
                      </c:pt>
                      <c:pt idx="852">
                        <c:v>VIRTIAL</c:v>
                      </c:pt>
                      <c:pt idx="853">
                        <c:v>VIRTIAL</c:v>
                      </c:pt>
                      <c:pt idx="854">
                        <c:v>VIRTIAL</c:v>
                      </c:pt>
                      <c:pt idx="855">
                        <c:v>VIRTIAL</c:v>
                      </c:pt>
                      <c:pt idx="856">
                        <c:v>ESCRITURA</c:v>
                      </c:pt>
                      <c:pt idx="857">
                        <c:v>ESCRITURA</c:v>
                      </c:pt>
                      <c:pt idx="858">
                        <c:v>OFICIO</c:v>
                      </c:pt>
                      <c:pt idx="859">
                        <c:v>OFICIO</c:v>
                      </c:pt>
                      <c:pt idx="860">
                        <c:v>VIRTIAL</c:v>
                      </c:pt>
                      <c:pt idx="861">
                        <c:v>VIRTIAL</c:v>
                      </c:pt>
                      <c:pt idx="862">
                        <c:v>OFICIO</c:v>
                      </c:pt>
                      <c:pt idx="863">
                        <c:v>VIRTIAL</c:v>
                      </c:pt>
                      <c:pt idx="864">
                        <c:v>OFICIO</c:v>
                      </c:pt>
                      <c:pt idx="865">
                        <c:v>VIRTIAL</c:v>
                      </c:pt>
                      <c:pt idx="866">
                        <c:v>VIRTIAL</c:v>
                      </c:pt>
                      <c:pt idx="867">
                        <c:v>VIRTIAL</c:v>
                      </c:pt>
                      <c:pt idx="868">
                        <c:v>OFICIO</c:v>
                      </c:pt>
                      <c:pt idx="869">
                        <c:v>OFICIO</c:v>
                      </c:pt>
                      <c:pt idx="870">
                        <c:v>OFICIO</c:v>
                      </c:pt>
                      <c:pt idx="871">
                        <c:v>ESCRITURA</c:v>
                      </c:pt>
                      <c:pt idx="872">
                        <c:v>OFICIO</c:v>
                      </c:pt>
                      <c:pt idx="873">
                        <c:v>ESCRITURA</c:v>
                      </c:pt>
                      <c:pt idx="874">
                        <c:v>VIRTIAL</c:v>
                      </c:pt>
                      <c:pt idx="875">
                        <c:v>VIRTIAL</c:v>
                      </c:pt>
                      <c:pt idx="876">
                        <c:v>VIRTIAL</c:v>
                      </c:pt>
                      <c:pt idx="877">
                        <c:v>VIRTIAL</c:v>
                      </c:pt>
                      <c:pt idx="878">
                        <c:v>VIRTIAL</c:v>
                      </c:pt>
                      <c:pt idx="879">
                        <c:v>VIRTIAL</c:v>
                      </c:pt>
                      <c:pt idx="880">
                        <c:v>VIRTIAL</c:v>
                      </c:pt>
                      <c:pt idx="881">
                        <c:v>VIRTIAL</c:v>
                      </c:pt>
                      <c:pt idx="882">
                        <c:v>VIRTIAL</c:v>
                      </c:pt>
                      <c:pt idx="883">
                        <c:v>VIRTIAL</c:v>
                      </c:pt>
                      <c:pt idx="884">
                        <c:v>VIRTIAL</c:v>
                      </c:pt>
                      <c:pt idx="885">
                        <c:v>VIRTIAL</c:v>
                      </c:pt>
                      <c:pt idx="886">
                        <c:v>VIRTIAL</c:v>
                      </c:pt>
                      <c:pt idx="887">
                        <c:v>VIRTIAL</c:v>
                      </c:pt>
                      <c:pt idx="888">
                        <c:v>VIRTIAL</c:v>
                      </c:pt>
                      <c:pt idx="889">
                        <c:v>VIRTIAL</c:v>
                      </c:pt>
                      <c:pt idx="890">
                        <c:v>OFICIO</c:v>
                      </c:pt>
                      <c:pt idx="891">
                        <c:v>OFICIO</c:v>
                      </c:pt>
                      <c:pt idx="892">
                        <c:v>OFICIO</c:v>
                      </c:pt>
                      <c:pt idx="893">
                        <c:v>ESCRITURA</c:v>
                      </c:pt>
                      <c:pt idx="894">
                        <c:v>OFICIO</c:v>
                      </c:pt>
                      <c:pt idx="895">
                        <c:v>ESCRITURA</c:v>
                      </c:pt>
                      <c:pt idx="896">
                        <c:v>VIRTIAL</c:v>
                      </c:pt>
                      <c:pt idx="897">
                        <c:v>VIRTIAL</c:v>
                      </c:pt>
                      <c:pt idx="898">
                        <c:v>VIRTIAL</c:v>
                      </c:pt>
                      <c:pt idx="899">
                        <c:v>VIRTIAL</c:v>
                      </c:pt>
                      <c:pt idx="900">
                        <c:v>ANULADO</c:v>
                      </c:pt>
                      <c:pt idx="901">
                        <c:v>OFICIO</c:v>
                      </c:pt>
                      <c:pt idx="902">
                        <c:v>VIRTIAL</c:v>
                      </c:pt>
                      <c:pt idx="903">
                        <c:v>VIRTIAL</c:v>
                      </c:pt>
                      <c:pt idx="904">
                        <c:v>ANULADO</c:v>
                      </c:pt>
                      <c:pt idx="905">
                        <c:v>VIRTIAL</c:v>
                      </c:pt>
                      <c:pt idx="906">
                        <c:v>VIRTIAL</c:v>
                      </c:pt>
                      <c:pt idx="907">
                        <c:v>VIRTIAL</c:v>
                      </c:pt>
                      <c:pt idx="908">
                        <c:v>VIRTIAL</c:v>
                      </c:pt>
                      <c:pt idx="909">
                        <c:v>OFICIO</c:v>
                      </c:pt>
                      <c:pt idx="910">
                        <c:v>ESCRITURA</c:v>
                      </c:pt>
                      <c:pt idx="911">
                        <c:v>OFICIO</c:v>
                      </c:pt>
                      <c:pt idx="912">
                        <c:v>OFICIO</c:v>
                      </c:pt>
                      <c:pt idx="913">
                        <c:v>VIRTIAL</c:v>
                      </c:pt>
                      <c:pt idx="914">
                        <c:v>VIRTIAL</c:v>
                      </c:pt>
                      <c:pt idx="915">
                        <c:v>VIRTIAL</c:v>
                      </c:pt>
                      <c:pt idx="916">
                        <c:v>VIRTIAL</c:v>
                      </c:pt>
                      <c:pt idx="917">
                        <c:v>VIRTIAL</c:v>
                      </c:pt>
                      <c:pt idx="918">
                        <c:v>VIRTIAL</c:v>
                      </c:pt>
                      <c:pt idx="919">
                        <c:v>VIRTIAL</c:v>
                      </c:pt>
                      <c:pt idx="920">
                        <c:v>VIRTIAL</c:v>
                      </c:pt>
                      <c:pt idx="921">
                        <c:v>VIRTIAL</c:v>
                      </c:pt>
                      <c:pt idx="922">
                        <c:v>OFICIO</c:v>
                      </c:pt>
                      <c:pt idx="923">
                        <c:v>OFICIO</c:v>
                      </c:pt>
                      <c:pt idx="924">
                        <c:v>VIRTIAL</c:v>
                      </c:pt>
                      <c:pt idx="925">
                        <c:v>VIRTIAL</c:v>
                      </c:pt>
                      <c:pt idx="926">
                        <c:v>VIRTIAL</c:v>
                      </c:pt>
                      <c:pt idx="927">
                        <c:v>VIRTIAL</c:v>
                      </c:pt>
                      <c:pt idx="928">
                        <c:v>ESCRITURA</c:v>
                      </c:pt>
                      <c:pt idx="929">
                        <c:v>VIRTIAL</c:v>
                      </c:pt>
                      <c:pt idx="930">
                        <c:v>VIRTIAL</c:v>
                      </c:pt>
                      <c:pt idx="931">
                        <c:v>VIRTIAL</c:v>
                      </c:pt>
                      <c:pt idx="932">
                        <c:v>VIRTIAL</c:v>
                      </c:pt>
                      <c:pt idx="933">
                        <c:v>VIRTIAL</c:v>
                      </c:pt>
                      <c:pt idx="934">
                        <c:v>OFICIO</c:v>
                      </c:pt>
                      <c:pt idx="935">
                        <c:v>OFICIO</c:v>
                      </c:pt>
                      <c:pt idx="936">
                        <c:v>OFICIO</c:v>
                      </c:pt>
                      <c:pt idx="937">
                        <c:v>OFICIO</c:v>
                      </c:pt>
                      <c:pt idx="938">
                        <c:v>OFICIO</c:v>
                      </c:pt>
                      <c:pt idx="939">
                        <c:v>OFICIO</c:v>
                      </c:pt>
                      <c:pt idx="940">
                        <c:v>VIRTIAL</c:v>
                      </c:pt>
                      <c:pt idx="941">
                        <c:v>VIRTIAL</c:v>
                      </c:pt>
                      <c:pt idx="942">
                        <c:v>VIRTIAL</c:v>
                      </c:pt>
                      <c:pt idx="943">
                        <c:v>VIRTIAL</c:v>
                      </c:pt>
                      <c:pt idx="944">
                        <c:v>VIRTIAL</c:v>
                      </c:pt>
                      <c:pt idx="945">
                        <c:v>VIRTIAL</c:v>
                      </c:pt>
                      <c:pt idx="946">
                        <c:v>SENTENCIA</c:v>
                      </c:pt>
                      <c:pt idx="947">
                        <c:v>VIRTIAL</c:v>
                      </c:pt>
                      <c:pt idx="948">
                        <c:v>VIRTIAL</c:v>
                      </c:pt>
                      <c:pt idx="949">
                        <c:v>VIRTIAL</c:v>
                      </c:pt>
                      <c:pt idx="950">
                        <c:v>VIRTIAL</c:v>
                      </c:pt>
                      <c:pt idx="951">
                        <c:v>VIRTIAL</c:v>
                      </c:pt>
                      <c:pt idx="952">
                        <c:v>OFICIO</c:v>
                      </c:pt>
                      <c:pt idx="953">
                        <c:v>OFICIO</c:v>
                      </c:pt>
                      <c:pt idx="954">
                        <c:v>OFICIO</c:v>
                      </c:pt>
                      <c:pt idx="955">
                        <c:v>OFICIO</c:v>
                      </c:pt>
                      <c:pt idx="956">
                        <c:v>OFICIO</c:v>
                      </c:pt>
                      <c:pt idx="957">
                        <c:v>VIRTIAL</c:v>
                      </c:pt>
                      <c:pt idx="958">
                        <c:v>OFICIO</c:v>
                      </c:pt>
                      <c:pt idx="959">
                        <c:v>VIRTIAL</c:v>
                      </c:pt>
                      <c:pt idx="960">
                        <c:v>OFICIO</c:v>
                      </c:pt>
                      <c:pt idx="961">
                        <c:v>VIRTIAL</c:v>
                      </c:pt>
                      <c:pt idx="962">
                        <c:v>VIRTIAL</c:v>
                      </c:pt>
                      <c:pt idx="963">
                        <c:v>VIRTIAL</c:v>
                      </c:pt>
                      <c:pt idx="964">
                        <c:v>VIRTIAL</c:v>
                      </c:pt>
                      <c:pt idx="965">
                        <c:v>VIRTIAL</c:v>
                      </c:pt>
                      <c:pt idx="966">
                        <c:v>VIRTIAL</c:v>
                      </c:pt>
                      <c:pt idx="967">
                        <c:v>VIRTIAL</c:v>
                      </c:pt>
                      <c:pt idx="968">
                        <c:v>VIRTIAL</c:v>
                      </c:pt>
                      <c:pt idx="969">
                        <c:v>VIRTIAL</c:v>
                      </c:pt>
                      <c:pt idx="970">
                        <c:v>OFICIO</c:v>
                      </c:pt>
                      <c:pt idx="971">
                        <c:v>OFICIO</c:v>
                      </c:pt>
                      <c:pt idx="972">
                        <c:v>VIRTIAL</c:v>
                      </c:pt>
                      <c:pt idx="973">
                        <c:v>VIRTIAL</c:v>
                      </c:pt>
                      <c:pt idx="974">
                        <c:v>VIRTIAL</c:v>
                      </c:pt>
                      <c:pt idx="975">
                        <c:v>VIRTIAL</c:v>
                      </c:pt>
                      <c:pt idx="976">
                        <c:v>VIRTIAL</c:v>
                      </c:pt>
                      <c:pt idx="977">
                        <c:v>VIRTIAL</c:v>
                      </c:pt>
                      <c:pt idx="978">
                        <c:v>VIRTIAL</c:v>
                      </c:pt>
                      <c:pt idx="979">
                        <c:v>OFICIO</c:v>
                      </c:pt>
                      <c:pt idx="980">
                        <c:v>OFICIO</c:v>
                      </c:pt>
                      <c:pt idx="981">
                        <c:v>OFICIO</c:v>
                      </c:pt>
                      <c:pt idx="982">
                        <c:v>OFICIO</c:v>
                      </c:pt>
                      <c:pt idx="983">
                        <c:v>OFICIO</c:v>
                      </c:pt>
                      <c:pt idx="984">
                        <c:v>SENTENCIA</c:v>
                      </c:pt>
                      <c:pt idx="985">
                        <c:v>VIRTIAL</c:v>
                      </c:pt>
                      <c:pt idx="986">
                        <c:v>OFICIO</c:v>
                      </c:pt>
                      <c:pt idx="987">
                        <c:v>VIRTIAL</c:v>
                      </c:pt>
                      <c:pt idx="988">
                        <c:v>VIRTIAL</c:v>
                      </c:pt>
                      <c:pt idx="989">
                        <c:v>VIRTIAL</c:v>
                      </c:pt>
                      <c:pt idx="990">
                        <c:v>OFICIO</c:v>
                      </c:pt>
                      <c:pt idx="991">
                        <c:v>VIRTIAL</c:v>
                      </c:pt>
                      <c:pt idx="992">
                        <c:v>VIRTIAL</c:v>
                      </c:pt>
                      <c:pt idx="993">
                        <c:v>VIRTIAL</c:v>
                      </c:pt>
                      <c:pt idx="994">
                        <c:v>VIRTIAL</c:v>
                      </c:pt>
                      <c:pt idx="995">
                        <c:v>VIRTIAL</c:v>
                      </c:pt>
                      <c:pt idx="996">
                        <c:v>VIRTIAL</c:v>
                      </c:pt>
                      <c:pt idx="997">
                        <c:v>VIRTIAL</c:v>
                      </c:pt>
                      <c:pt idx="998">
                        <c:v>VIRTIAL</c:v>
                      </c:pt>
                      <c:pt idx="999">
                        <c:v>VIRTIAL</c:v>
                      </c:pt>
                      <c:pt idx="1000">
                        <c:v>VIRTIAL</c:v>
                      </c:pt>
                      <c:pt idx="1001">
                        <c:v>VIRTIAL</c:v>
                      </c:pt>
                      <c:pt idx="1002">
                        <c:v>VIRTIAL</c:v>
                      </c:pt>
                      <c:pt idx="1003">
                        <c:v>VIRTIAL</c:v>
                      </c:pt>
                      <c:pt idx="1004">
                        <c:v>VIRTIAL</c:v>
                      </c:pt>
                      <c:pt idx="1005">
                        <c:v>ESCRITURA</c:v>
                      </c:pt>
                      <c:pt idx="1006">
                        <c:v>OFICIO</c:v>
                      </c:pt>
                      <c:pt idx="1007">
                        <c:v>VIRTIAL</c:v>
                      </c:pt>
                      <c:pt idx="1008">
                        <c:v>VIRTIAL</c:v>
                      </c:pt>
                      <c:pt idx="1009">
                        <c:v>VIRTIAL</c:v>
                      </c:pt>
                      <c:pt idx="1010">
                        <c:v>VIRTIAL</c:v>
                      </c:pt>
                      <c:pt idx="1011">
                        <c:v>VIRTIAL</c:v>
                      </c:pt>
                      <c:pt idx="1012">
                        <c:v>VIRTIAL</c:v>
                      </c:pt>
                      <c:pt idx="1013">
                        <c:v>VIRTIAL</c:v>
                      </c:pt>
                      <c:pt idx="1014">
                        <c:v>VIRTIAL</c:v>
                      </c:pt>
                      <c:pt idx="1015">
                        <c:v>VIRTIAL</c:v>
                      </c:pt>
                      <c:pt idx="1016">
                        <c:v>VIRTIAL</c:v>
                      </c:pt>
                      <c:pt idx="1017">
                        <c:v>VIRTIAL</c:v>
                      </c:pt>
                      <c:pt idx="1018">
                        <c:v>VIRTIAL</c:v>
                      </c:pt>
                      <c:pt idx="1019">
                        <c:v>VIRTIAL</c:v>
                      </c:pt>
                      <c:pt idx="1020">
                        <c:v>ESCRITURA</c:v>
                      </c:pt>
                      <c:pt idx="1021">
                        <c:v>VIRTIAL</c:v>
                      </c:pt>
                      <c:pt idx="1022">
                        <c:v>ESCRITURA</c:v>
                      </c:pt>
                      <c:pt idx="1023">
                        <c:v>ESCRITURA</c:v>
                      </c:pt>
                      <c:pt idx="1024">
                        <c:v>VIRTIAL</c:v>
                      </c:pt>
                      <c:pt idx="1025">
                        <c:v>VIRTIAL</c:v>
                      </c:pt>
                      <c:pt idx="1026">
                        <c:v>VIRTIAL</c:v>
                      </c:pt>
                      <c:pt idx="1027">
                        <c:v>OFICIO</c:v>
                      </c:pt>
                      <c:pt idx="1028">
                        <c:v>VIRTIAL</c:v>
                      </c:pt>
                      <c:pt idx="1029">
                        <c:v>VIRTIAL</c:v>
                      </c:pt>
                      <c:pt idx="1030">
                        <c:v>VIRTIAL</c:v>
                      </c:pt>
                      <c:pt idx="1031">
                        <c:v>VIRTIAL</c:v>
                      </c:pt>
                      <c:pt idx="1032">
                        <c:v>VIRTIAL</c:v>
                      </c:pt>
                      <c:pt idx="1033">
                        <c:v>ESCRITURA</c:v>
                      </c:pt>
                      <c:pt idx="1034">
                        <c:v>VIRTIAL</c:v>
                      </c:pt>
                      <c:pt idx="1035">
                        <c:v>VIRTIAL</c:v>
                      </c:pt>
                      <c:pt idx="1036">
                        <c:v>VIRTIAL</c:v>
                      </c:pt>
                      <c:pt idx="1037">
                        <c:v>OFICIO</c:v>
                      </c:pt>
                      <c:pt idx="1038">
                        <c:v>VIRTIAL</c:v>
                      </c:pt>
                      <c:pt idx="1039">
                        <c:v>VIRTIAL</c:v>
                      </c:pt>
                      <c:pt idx="1040">
                        <c:v>VIRTIAL</c:v>
                      </c:pt>
                      <c:pt idx="1041">
                        <c:v>VIRTIAL</c:v>
                      </c:pt>
                      <c:pt idx="1042">
                        <c:v>VIRTIAL</c:v>
                      </c:pt>
                      <c:pt idx="1043">
                        <c:v>VIRTIAL</c:v>
                      </c:pt>
                      <c:pt idx="1044">
                        <c:v>VIRTIAL</c:v>
                      </c:pt>
                      <c:pt idx="1045">
                        <c:v>VIRTIAL</c:v>
                      </c:pt>
                      <c:pt idx="1046">
                        <c:v>ESCRITURA</c:v>
                      </c:pt>
                      <c:pt idx="1047">
                        <c:v>VIRTIAL</c:v>
                      </c:pt>
                      <c:pt idx="1048">
                        <c:v>OFICIO</c:v>
                      </c:pt>
                      <c:pt idx="1049">
                        <c:v>VIRTIAL</c:v>
                      </c:pt>
                      <c:pt idx="1050">
                        <c:v>VIRTIAL</c:v>
                      </c:pt>
                      <c:pt idx="1051">
                        <c:v>OFICIO</c:v>
                      </c:pt>
                      <c:pt idx="1052">
                        <c:v>OFICIO</c:v>
                      </c:pt>
                      <c:pt idx="1053">
                        <c:v>VIRTIAL</c:v>
                      </c:pt>
                      <c:pt idx="1054">
                        <c:v>VIRTIAL</c:v>
                      </c:pt>
                      <c:pt idx="1055">
                        <c:v>VIRTIAL</c:v>
                      </c:pt>
                      <c:pt idx="1056">
                        <c:v>ESCRITURA</c:v>
                      </c:pt>
                      <c:pt idx="1057">
                        <c:v>VIRTIAL</c:v>
                      </c:pt>
                      <c:pt idx="1058">
                        <c:v>OFICIO</c:v>
                      </c:pt>
                      <c:pt idx="1059">
                        <c:v>VIRTIAL</c:v>
                      </c:pt>
                      <c:pt idx="1060">
                        <c:v>VIRTIAL</c:v>
                      </c:pt>
                      <c:pt idx="1061">
                        <c:v>OFICIO</c:v>
                      </c:pt>
                      <c:pt idx="1062">
                        <c:v>OFICIO</c:v>
                      </c:pt>
                      <c:pt idx="1063">
                        <c:v>VIRTIAL</c:v>
                      </c:pt>
                      <c:pt idx="1064">
                        <c:v>VIRTIAL</c:v>
                      </c:pt>
                      <c:pt idx="1065">
                        <c:v>VIRTIAL</c:v>
                      </c:pt>
                      <c:pt idx="1066">
                        <c:v>VIRTIAL</c:v>
                      </c:pt>
                      <c:pt idx="1067">
                        <c:v>VIRTIAL</c:v>
                      </c:pt>
                      <c:pt idx="1068">
                        <c:v>VIRTIAL</c:v>
                      </c:pt>
                      <c:pt idx="1069">
                        <c:v>VIRTIAL</c:v>
                      </c:pt>
                      <c:pt idx="1070">
                        <c:v>VIRTIAL</c:v>
                      </c:pt>
                      <c:pt idx="1071">
                        <c:v>ESCRITURA</c:v>
                      </c:pt>
                      <c:pt idx="1072">
                        <c:v>VIRTIAL</c:v>
                      </c:pt>
                      <c:pt idx="1073">
                        <c:v>VIRTIAL</c:v>
                      </c:pt>
                      <c:pt idx="1074">
                        <c:v>VIRTIAL</c:v>
                      </c:pt>
                      <c:pt idx="1075">
                        <c:v>VIRTIAL</c:v>
                      </c:pt>
                      <c:pt idx="1076">
                        <c:v>OFICIO</c:v>
                      </c:pt>
                      <c:pt idx="1077">
                        <c:v>VIRTIAL</c:v>
                      </c:pt>
                      <c:pt idx="1078">
                        <c:v>VIRTIAL</c:v>
                      </c:pt>
                      <c:pt idx="1079">
                        <c:v>VIRTIAL</c:v>
                      </c:pt>
                      <c:pt idx="1080">
                        <c:v>VIRTIAL</c:v>
                      </c:pt>
                      <c:pt idx="1081">
                        <c:v>VIRTIAL</c:v>
                      </c:pt>
                      <c:pt idx="1082">
                        <c:v>VIRTIAL</c:v>
                      </c:pt>
                      <c:pt idx="1083">
                        <c:v>VIRTIAL</c:v>
                      </c:pt>
                      <c:pt idx="1084">
                        <c:v>VIRTIAL</c:v>
                      </c:pt>
                      <c:pt idx="1085">
                        <c:v>OFICIO</c:v>
                      </c:pt>
                      <c:pt idx="1086">
                        <c:v>VIRTIAL</c:v>
                      </c:pt>
                      <c:pt idx="1087">
                        <c:v>OFICIO</c:v>
                      </c:pt>
                      <c:pt idx="1088">
                        <c:v>VIRTIAL</c:v>
                      </c:pt>
                      <c:pt idx="1089">
                        <c:v>OFICIO</c:v>
                      </c:pt>
                      <c:pt idx="1090">
                        <c:v>OFICIO</c:v>
                      </c:pt>
                      <c:pt idx="1091">
                        <c:v>VIRTIAL</c:v>
                      </c:pt>
                      <c:pt idx="1092">
                        <c:v>VIRTIAL</c:v>
                      </c:pt>
                      <c:pt idx="1093">
                        <c:v>VIRTIAL</c:v>
                      </c:pt>
                      <c:pt idx="1094">
                        <c:v>VIRTIAL</c:v>
                      </c:pt>
                      <c:pt idx="1095">
                        <c:v>VIRTIAL</c:v>
                      </c:pt>
                      <c:pt idx="1096">
                        <c:v>VIRTIAL</c:v>
                      </c:pt>
                      <c:pt idx="1097">
                        <c:v>VIRTIAL</c:v>
                      </c:pt>
                      <c:pt idx="1098">
                        <c:v>VIRTIAL</c:v>
                      </c:pt>
                      <c:pt idx="1099">
                        <c:v>VIRTIAL</c:v>
                      </c:pt>
                      <c:pt idx="1100">
                        <c:v>VIRTIAL</c:v>
                      </c:pt>
                      <c:pt idx="1101">
                        <c:v>VIRTIAL</c:v>
                      </c:pt>
                      <c:pt idx="1102">
                        <c:v>VIRTIAL</c:v>
                      </c:pt>
                      <c:pt idx="1103">
                        <c:v>VIRTIAL</c:v>
                      </c:pt>
                      <c:pt idx="1104">
                        <c:v>VIRTIAL</c:v>
                      </c:pt>
                      <c:pt idx="1105">
                        <c:v>VIRTIAL</c:v>
                      </c:pt>
                      <c:pt idx="1106">
                        <c:v>VIRTIAL</c:v>
                      </c:pt>
                      <c:pt idx="1107">
                        <c:v>VIRTIAL</c:v>
                      </c:pt>
                      <c:pt idx="1108">
                        <c:v>VIRTIAL</c:v>
                      </c:pt>
                      <c:pt idx="1109">
                        <c:v>VIRTIAL</c:v>
                      </c:pt>
                      <c:pt idx="1110">
                        <c:v>VIRTIAL</c:v>
                      </c:pt>
                      <c:pt idx="1111">
                        <c:v>VIRTIAL</c:v>
                      </c:pt>
                      <c:pt idx="1112">
                        <c:v>VIRTIAL</c:v>
                      </c:pt>
                      <c:pt idx="1113">
                        <c:v>VIRTIAL</c:v>
                      </c:pt>
                      <c:pt idx="1114">
                        <c:v>OFICIO</c:v>
                      </c:pt>
                      <c:pt idx="1115">
                        <c:v>VIRTIAL</c:v>
                      </c:pt>
                      <c:pt idx="1116">
                        <c:v>VIRTIAL</c:v>
                      </c:pt>
                      <c:pt idx="1117">
                        <c:v>VIRTIAL</c:v>
                      </c:pt>
                      <c:pt idx="1118">
                        <c:v>VIRTIAL</c:v>
                      </c:pt>
                      <c:pt idx="1119">
                        <c:v>VIRTIAL</c:v>
                      </c:pt>
                      <c:pt idx="1120">
                        <c:v>VIRTIAL</c:v>
                      </c:pt>
                      <c:pt idx="1121">
                        <c:v>VIRTIAL</c:v>
                      </c:pt>
                      <c:pt idx="1122">
                        <c:v>VIRTIAL</c:v>
                      </c:pt>
                      <c:pt idx="1123">
                        <c:v>VIRTIAL</c:v>
                      </c:pt>
                      <c:pt idx="1124">
                        <c:v>VIRTIAL</c:v>
                      </c:pt>
                      <c:pt idx="1125">
                        <c:v>VIRTIAL</c:v>
                      </c:pt>
                      <c:pt idx="1126">
                        <c:v>VIRTIAL</c:v>
                      </c:pt>
                      <c:pt idx="1127">
                        <c:v>VIRTIAL</c:v>
                      </c:pt>
                      <c:pt idx="1128">
                        <c:v>VIRTIAL</c:v>
                      </c:pt>
                      <c:pt idx="1129">
                        <c:v>VIRTIAL</c:v>
                      </c:pt>
                      <c:pt idx="1130">
                        <c:v>VIRTIAL</c:v>
                      </c:pt>
                      <c:pt idx="1131">
                        <c:v>OFICIO</c:v>
                      </c:pt>
                      <c:pt idx="1132">
                        <c:v>VIRTIAL</c:v>
                      </c:pt>
                      <c:pt idx="1133">
                        <c:v>VIRTIAL</c:v>
                      </c:pt>
                      <c:pt idx="1134">
                        <c:v>VIRTIAL</c:v>
                      </c:pt>
                      <c:pt idx="1135">
                        <c:v>VIRTIAL</c:v>
                      </c:pt>
                      <c:pt idx="1136">
                        <c:v>VIRTIAL</c:v>
                      </c:pt>
                      <c:pt idx="1137">
                        <c:v>VIRTIAL</c:v>
                      </c:pt>
                      <c:pt idx="1138">
                        <c:v>VIRTIAL</c:v>
                      </c:pt>
                      <c:pt idx="1139">
                        <c:v>VIRTIAL</c:v>
                      </c:pt>
                      <c:pt idx="1140">
                        <c:v>VIRTIAL</c:v>
                      </c:pt>
                      <c:pt idx="1141">
                        <c:v>VIRTIAL</c:v>
                      </c:pt>
                      <c:pt idx="1142">
                        <c:v>VIRTIAL</c:v>
                      </c:pt>
                      <c:pt idx="1143">
                        <c:v>VIRTIAL</c:v>
                      </c:pt>
                      <c:pt idx="1144">
                        <c:v>VIRTIAL</c:v>
                      </c:pt>
                      <c:pt idx="1145">
                        <c:v>VIRTIAL</c:v>
                      </c:pt>
                      <c:pt idx="1146">
                        <c:v>VIRTIAL</c:v>
                      </c:pt>
                      <c:pt idx="1147">
                        <c:v>VIRTIAL</c:v>
                      </c:pt>
                      <c:pt idx="1148">
                        <c:v>VIRTIAL</c:v>
                      </c:pt>
                      <c:pt idx="1149">
                        <c:v>VIRTIAL</c:v>
                      </c:pt>
                      <c:pt idx="1150">
                        <c:v>VIRTIAL</c:v>
                      </c:pt>
                      <c:pt idx="1151">
                        <c:v>VIRTIAL</c:v>
                      </c:pt>
                      <c:pt idx="1152">
                        <c:v>VIRTIAL</c:v>
                      </c:pt>
                      <c:pt idx="1153">
                        <c:v>VIRTIAL</c:v>
                      </c:pt>
                      <c:pt idx="1154">
                        <c:v>VIRTIAL</c:v>
                      </c:pt>
                      <c:pt idx="1155">
                        <c:v>VIRTIAL</c:v>
                      </c:pt>
                      <c:pt idx="1156">
                        <c:v>VIRTIAL</c:v>
                      </c:pt>
                      <c:pt idx="1157">
                        <c:v>VIRTIAL</c:v>
                      </c:pt>
                      <c:pt idx="1158">
                        <c:v>VIRTIAL</c:v>
                      </c:pt>
                      <c:pt idx="1159">
                        <c:v>VIRTIAL</c:v>
                      </c:pt>
                      <c:pt idx="1160">
                        <c:v>VIRTIAL</c:v>
                      </c:pt>
                      <c:pt idx="1161">
                        <c:v>OFICIO</c:v>
                      </c:pt>
                      <c:pt idx="1162">
                        <c:v>VIRTIAL</c:v>
                      </c:pt>
                      <c:pt idx="1163">
                        <c:v>VIRTIAL</c:v>
                      </c:pt>
                      <c:pt idx="1164">
                        <c:v>VIRTIAL</c:v>
                      </c:pt>
                      <c:pt idx="1165">
                        <c:v>VIRTIAL</c:v>
                      </c:pt>
                      <c:pt idx="1166">
                        <c:v>VIRTIAL</c:v>
                      </c:pt>
                      <c:pt idx="1167">
                        <c:v>VIRTIAL</c:v>
                      </c:pt>
                      <c:pt idx="1168">
                        <c:v>VIRTIAL</c:v>
                      </c:pt>
                      <c:pt idx="1169">
                        <c:v>VIRTIAL</c:v>
                      </c:pt>
                      <c:pt idx="1170">
                        <c:v>VIRTIAL</c:v>
                      </c:pt>
                      <c:pt idx="1171">
                        <c:v>VIRTIAL</c:v>
                      </c:pt>
                      <c:pt idx="1172">
                        <c:v>VIRTIAL</c:v>
                      </c:pt>
                      <c:pt idx="1173">
                        <c:v>VIRTIAL</c:v>
                      </c:pt>
                      <c:pt idx="1174">
                        <c:v>VIRTIAL</c:v>
                      </c:pt>
                      <c:pt idx="1175">
                        <c:v>VIRTIAL</c:v>
                      </c:pt>
                      <c:pt idx="1176">
                        <c:v>VIRTIAL</c:v>
                      </c:pt>
                      <c:pt idx="1177">
                        <c:v>VIRTIAL</c:v>
                      </c:pt>
                      <c:pt idx="1178">
                        <c:v>OFICIO</c:v>
                      </c:pt>
                      <c:pt idx="1179">
                        <c:v>VIRTIAL</c:v>
                      </c:pt>
                      <c:pt idx="1180">
                        <c:v>VIRTIAL</c:v>
                      </c:pt>
                      <c:pt idx="1181">
                        <c:v>VIRTIAL</c:v>
                      </c:pt>
                      <c:pt idx="1182">
                        <c:v>VIRTIAL</c:v>
                      </c:pt>
                      <c:pt idx="1183">
                        <c:v>VIRTIAL</c:v>
                      </c:pt>
                      <c:pt idx="1184">
                        <c:v>VIRTIAL</c:v>
                      </c:pt>
                      <c:pt idx="1185">
                        <c:v>OFICIO</c:v>
                      </c:pt>
                      <c:pt idx="1186">
                        <c:v>ESCRITURA</c:v>
                      </c:pt>
                      <c:pt idx="1187">
                        <c:v>OFICIO</c:v>
                      </c:pt>
                      <c:pt idx="1188">
                        <c:v>VIRTIAL</c:v>
                      </c:pt>
                      <c:pt idx="1189">
                        <c:v>OFICIO</c:v>
                      </c:pt>
                      <c:pt idx="1190">
                        <c:v>OFICIO</c:v>
                      </c:pt>
                      <c:pt idx="1191">
                        <c:v>ESCRITURA</c:v>
                      </c:pt>
                      <c:pt idx="1192">
                        <c:v>VIRTIAL</c:v>
                      </c:pt>
                      <c:pt idx="1193">
                        <c:v>VIRTIAL</c:v>
                      </c:pt>
                      <c:pt idx="1194">
                        <c:v>VIRTIAL</c:v>
                      </c:pt>
                      <c:pt idx="1195">
                        <c:v>OFICIO</c:v>
                      </c:pt>
                      <c:pt idx="1196">
                        <c:v>VIRTIAL</c:v>
                      </c:pt>
                      <c:pt idx="1197">
                        <c:v>OFICIO</c:v>
                      </c:pt>
                      <c:pt idx="1198">
                        <c:v>VIRTIAL</c:v>
                      </c:pt>
                      <c:pt idx="1199">
                        <c:v>VIRTIAL</c:v>
                      </c:pt>
                      <c:pt idx="1200">
                        <c:v>VIRTIAL</c:v>
                      </c:pt>
                      <c:pt idx="1201">
                        <c:v>VIRTIAL</c:v>
                      </c:pt>
                      <c:pt idx="1202">
                        <c:v>ANULADO</c:v>
                      </c:pt>
                      <c:pt idx="1203">
                        <c:v>OFICIO</c:v>
                      </c:pt>
                      <c:pt idx="1204">
                        <c:v>OFICIO</c:v>
                      </c:pt>
                      <c:pt idx="1205">
                        <c:v>OFICIO</c:v>
                      </c:pt>
                      <c:pt idx="1206">
                        <c:v>OFICIO</c:v>
                      </c:pt>
                      <c:pt idx="1207">
                        <c:v>VIRTIAL</c:v>
                      </c:pt>
                      <c:pt idx="1208">
                        <c:v>VIRTIAL</c:v>
                      </c:pt>
                      <c:pt idx="1209">
                        <c:v>VIRTIAL</c:v>
                      </c:pt>
                      <c:pt idx="1210">
                        <c:v>OFICIO</c:v>
                      </c:pt>
                      <c:pt idx="1211">
                        <c:v>VIRTIAL</c:v>
                      </c:pt>
                      <c:pt idx="1212">
                        <c:v>OFICIO</c:v>
                      </c:pt>
                      <c:pt idx="1213">
                        <c:v>VIRTIAL</c:v>
                      </c:pt>
                      <c:pt idx="1214">
                        <c:v>VIRTIAL</c:v>
                      </c:pt>
                      <c:pt idx="1215">
                        <c:v>VIRTIAL</c:v>
                      </c:pt>
                      <c:pt idx="1216">
                        <c:v>VIRTIAL</c:v>
                      </c:pt>
                      <c:pt idx="1217">
                        <c:v>VIRTIAL</c:v>
                      </c:pt>
                      <c:pt idx="1218">
                        <c:v>OFICIO</c:v>
                      </c:pt>
                      <c:pt idx="1219">
                        <c:v>VIRTIAL</c:v>
                      </c:pt>
                      <c:pt idx="1220">
                        <c:v>VIRTIAL</c:v>
                      </c:pt>
                      <c:pt idx="1221">
                        <c:v>OFICIO</c:v>
                      </c:pt>
                      <c:pt idx="1222">
                        <c:v>VIRTIAL</c:v>
                      </c:pt>
                      <c:pt idx="1223">
                        <c:v>OFICIO</c:v>
                      </c:pt>
                      <c:pt idx="1224">
                        <c:v>OFICIO</c:v>
                      </c:pt>
                      <c:pt idx="1225">
                        <c:v>OFICIO</c:v>
                      </c:pt>
                      <c:pt idx="1226">
                        <c:v>OFICIO</c:v>
                      </c:pt>
                      <c:pt idx="1227">
                        <c:v>VIRTIAL</c:v>
                      </c:pt>
                      <c:pt idx="1228">
                        <c:v>VIRTIAL</c:v>
                      </c:pt>
                      <c:pt idx="1229">
                        <c:v>VIRTIAL</c:v>
                      </c:pt>
                      <c:pt idx="1230">
                        <c:v>VIRTIAL</c:v>
                      </c:pt>
                      <c:pt idx="1231">
                        <c:v>VIRTIAL</c:v>
                      </c:pt>
                      <c:pt idx="1232">
                        <c:v>ANULADO</c:v>
                      </c:pt>
                      <c:pt idx="1233">
                        <c:v>ESCRITURA</c:v>
                      </c:pt>
                      <c:pt idx="1234">
                        <c:v>OFICIO</c:v>
                      </c:pt>
                      <c:pt idx="1235">
                        <c:v>VIRTIAL</c:v>
                      </c:pt>
                      <c:pt idx="1236">
                        <c:v>OFICIO</c:v>
                      </c:pt>
                      <c:pt idx="1237">
                        <c:v>ESCRITURA</c:v>
                      </c:pt>
                      <c:pt idx="1238">
                        <c:v>OFICIO</c:v>
                      </c:pt>
                      <c:pt idx="1239">
                        <c:v>VIRTIAL</c:v>
                      </c:pt>
                      <c:pt idx="1240">
                        <c:v>VIRTIAL</c:v>
                      </c:pt>
                      <c:pt idx="1241">
                        <c:v>VIRTIAL</c:v>
                      </c:pt>
                      <c:pt idx="1242">
                        <c:v>VIRTIAL</c:v>
                      </c:pt>
                      <c:pt idx="1243">
                        <c:v>ESCRITURA</c:v>
                      </c:pt>
                      <c:pt idx="1244">
                        <c:v>VIRTIAL</c:v>
                      </c:pt>
                      <c:pt idx="1245">
                        <c:v>VIRTIAL</c:v>
                      </c:pt>
                      <c:pt idx="1246">
                        <c:v>OFICIO</c:v>
                      </c:pt>
                      <c:pt idx="1247">
                        <c:v>OFICIO</c:v>
                      </c:pt>
                      <c:pt idx="1248">
                        <c:v>VIRTIAL</c:v>
                      </c:pt>
                      <c:pt idx="1249">
                        <c:v>OFICIO</c:v>
                      </c:pt>
                      <c:pt idx="1250">
                        <c:v>OFICIO</c:v>
                      </c:pt>
                      <c:pt idx="1251">
                        <c:v>VIRTIAL</c:v>
                      </c:pt>
                      <c:pt idx="1252">
                        <c:v>ESCRITURA</c:v>
                      </c:pt>
                      <c:pt idx="1253">
                        <c:v>OFICIO</c:v>
                      </c:pt>
                      <c:pt idx="1254">
                        <c:v>VIRTIAL</c:v>
                      </c:pt>
                      <c:pt idx="1255">
                        <c:v>VIRTIAL</c:v>
                      </c:pt>
                      <c:pt idx="1256">
                        <c:v>VIRTIAL</c:v>
                      </c:pt>
                      <c:pt idx="1257">
                        <c:v>OFICIO</c:v>
                      </c:pt>
                      <c:pt idx="1258">
                        <c:v>VIRTIAL</c:v>
                      </c:pt>
                      <c:pt idx="1259">
                        <c:v>VIRTIAL</c:v>
                      </c:pt>
                      <c:pt idx="1260">
                        <c:v>VIRTIAL</c:v>
                      </c:pt>
                      <c:pt idx="1261">
                        <c:v>OFICIO</c:v>
                      </c:pt>
                      <c:pt idx="1262">
                        <c:v>VIRTIAL</c:v>
                      </c:pt>
                      <c:pt idx="1263">
                        <c:v>VIRTIAL</c:v>
                      </c:pt>
                      <c:pt idx="1264">
                        <c:v>VIRTIAL</c:v>
                      </c:pt>
                      <c:pt idx="1265">
                        <c:v>VIRTIAL</c:v>
                      </c:pt>
                      <c:pt idx="1266">
                        <c:v>VIRTIAL</c:v>
                      </c:pt>
                      <c:pt idx="1267">
                        <c:v>VIRTIAL</c:v>
                      </c:pt>
                      <c:pt idx="1268">
                        <c:v>OFICIO</c:v>
                      </c:pt>
                      <c:pt idx="1269">
                        <c:v>OFICIO</c:v>
                      </c:pt>
                      <c:pt idx="1270">
                        <c:v>VIRTIAL</c:v>
                      </c:pt>
                      <c:pt idx="1271">
                        <c:v>OFICIO</c:v>
                      </c:pt>
                      <c:pt idx="1272">
                        <c:v>OFICIO</c:v>
                      </c:pt>
                      <c:pt idx="1273">
                        <c:v>OFICIO</c:v>
                      </c:pt>
                      <c:pt idx="1274">
                        <c:v>VIRTIAL</c:v>
                      </c:pt>
                      <c:pt idx="1275">
                        <c:v>VIRTIAL</c:v>
                      </c:pt>
                      <c:pt idx="1276">
                        <c:v>VIRTIAL</c:v>
                      </c:pt>
                      <c:pt idx="1277">
                        <c:v>VIRTIAL</c:v>
                      </c:pt>
                      <c:pt idx="1278">
                        <c:v>VIRTIAL</c:v>
                      </c:pt>
                      <c:pt idx="1279">
                        <c:v>VIRTIAL</c:v>
                      </c:pt>
                      <c:pt idx="1280">
                        <c:v>VIRTIAL</c:v>
                      </c:pt>
                      <c:pt idx="1281">
                        <c:v>VIRTIAL</c:v>
                      </c:pt>
                      <c:pt idx="1282">
                        <c:v>VIRTIAL</c:v>
                      </c:pt>
                      <c:pt idx="1283">
                        <c:v>VIRTIAL</c:v>
                      </c:pt>
                      <c:pt idx="1284">
                        <c:v>OFICIO</c:v>
                      </c:pt>
                      <c:pt idx="1285">
                        <c:v>OFICIO</c:v>
                      </c:pt>
                      <c:pt idx="1286">
                        <c:v>ESCRITURA</c:v>
                      </c:pt>
                      <c:pt idx="1287">
                        <c:v>OFICIO</c:v>
                      </c:pt>
                      <c:pt idx="1288">
                        <c:v>VIRTIAL</c:v>
                      </c:pt>
                      <c:pt idx="1289">
                        <c:v>VIRTIAL</c:v>
                      </c:pt>
                      <c:pt idx="1290">
                        <c:v>VIRTIAL</c:v>
                      </c:pt>
                      <c:pt idx="1291">
                        <c:v>VIRTIAL</c:v>
                      </c:pt>
                      <c:pt idx="1292">
                        <c:v>VIRTIAL</c:v>
                      </c:pt>
                      <c:pt idx="1293">
                        <c:v>OFICIO</c:v>
                      </c:pt>
                      <c:pt idx="1294">
                        <c:v>VIRTIAL</c:v>
                      </c:pt>
                      <c:pt idx="1295">
                        <c:v>VIRTIAL</c:v>
                      </c:pt>
                      <c:pt idx="1296">
                        <c:v>VIRTIAL</c:v>
                      </c:pt>
                      <c:pt idx="1297">
                        <c:v>VIRTIAL</c:v>
                      </c:pt>
                      <c:pt idx="1298">
                        <c:v>VIRTIAL</c:v>
                      </c:pt>
                      <c:pt idx="1299">
                        <c:v>VIRTIAL</c:v>
                      </c:pt>
                      <c:pt idx="1300">
                        <c:v>VIRTIAL</c:v>
                      </c:pt>
                      <c:pt idx="1301">
                        <c:v>VIRTIAL</c:v>
                      </c:pt>
                      <c:pt idx="1302">
                        <c:v>VIRTIAL</c:v>
                      </c:pt>
                      <c:pt idx="1303">
                        <c:v>VIRTIAL</c:v>
                      </c:pt>
                      <c:pt idx="1304">
                        <c:v>VIRTIAL</c:v>
                      </c:pt>
                      <c:pt idx="1305">
                        <c:v>OFICIO</c:v>
                      </c:pt>
                      <c:pt idx="1306">
                        <c:v>OFICIO</c:v>
                      </c:pt>
                      <c:pt idx="1307">
                        <c:v>VIRTIAL</c:v>
                      </c:pt>
                      <c:pt idx="1308">
                        <c:v>VIRTIAL</c:v>
                      </c:pt>
                      <c:pt idx="1309">
                        <c:v>VIRTIAL</c:v>
                      </c:pt>
                      <c:pt idx="1310">
                        <c:v>VIRTIAL</c:v>
                      </c:pt>
                      <c:pt idx="1311">
                        <c:v>VIRTIAL</c:v>
                      </c:pt>
                      <c:pt idx="1312">
                        <c:v>VIRTIAL</c:v>
                      </c:pt>
                      <c:pt idx="1313">
                        <c:v>VIRTIAL</c:v>
                      </c:pt>
                      <c:pt idx="1314">
                        <c:v>VIRTIAL</c:v>
                      </c:pt>
                      <c:pt idx="1315">
                        <c:v>VIRTIAL</c:v>
                      </c:pt>
                      <c:pt idx="1316">
                        <c:v>VIRTIAL</c:v>
                      </c:pt>
                      <c:pt idx="1317">
                        <c:v>VIRTIAL</c:v>
                      </c:pt>
                      <c:pt idx="1318">
                        <c:v>OFICIO</c:v>
                      </c:pt>
                      <c:pt idx="1319">
                        <c:v>VIRTIAL</c:v>
                      </c:pt>
                      <c:pt idx="1320">
                        <c:v>VIRTIAL</c:v>
                      </c:pt>
                      <c:pt idx="1321">
                        <c:v>OFICIO</c:v>
                      </c:pt>
                      <c:pt idx="1322">
                        <c:v>VIRTIAL</c:v>
                      </c:pt>
                      <c:pt idx="1323">
                        <c:v>VIRTIAL</c:v>
                      </c:pt>
                      <c:pt idx="1324">
                        <c:v>VIRTIAL</c:v>
                      </c:pt>
                      <c:pt idx="1325">
                        <c:v>VIRTIAL</c:v>
                      </c:pt>
                      <c:pt idx="1326">
                        <c:v>VIRTIAL</c:v>
                      </c:pt>
                      <c:pt idx="1327">
                        <c:v>VIRTIAL</c:v>
                      </c:pt>
                      <c:pt idx="1328">
                        <c:v>OFICIO</c:v>
                      </c:pt>
                      <c:pt idx="1329">
                        <c:v>VIRTIAL</c:v>
                      </c:pt>
                      <c:pt idx="1330">
                        <c:v>VIRTIAL</c:v>
                      </c:pt>
                      <c:pt idx="1331">
                        <c:v>VIRTIAL</c:v>
                      </c:pt>
                      <c:pt idx="1332">
                        <c:v>OFICIO</c:v>
                      </c:pt>
                      <c:pt idx="1333">
                        <c:v>VIRTIAL</c:v>
                      </c:pt>
                      <c:pt idx="1334">
                        <c:v>VIRTIAL</c:v>
                      </c:pt>
                      <c:pt idx="1335">
                        <c:v>VIRTIAL</c:v>
                      </c:pt>
                      <c:pt idx="1336">
                        <c:v>VIRTIAL</c:v>
                      </c:pt>
                      <c:pt idx="1337">
                        <c:v>VIRTIAL</c:v>
                      </c:pt>
                      <c:pt idx="1338">
                        <c:v>VIRTIAL</c:v>
                      </c:pt>
                      <c:pt idx="1339">
                        <c:v>OFICIO</c:v>
                      </c:pt>
                      <c:pt idx="1340">
                        <c:v>VIRTIAL</c:v>
                      </c:pt>
                      <c:pt idx="1341">
                        <c:v>VIRTIAL</c:v>
                      </c:pt>
                      <c:pt idx="1342">
                        <c:v>ESCRITURA</c:v>
                      </c:pt>
                      <c:pt idx="1343">
                        <c:v>ESCRITURA</c:v>
                      </c:pt>
                      <c:pt idx="1344">
                        <c:v>VIRTIAL</c:v>
                      </c:pt>
                      <c:pt idx="1345">
                        <c:v>VIRTIAL</c:v>
                      </c:pt>
                      <c:pt idx="1346">
                        <c:v>VIRTIAL</c:v>
                      </c:pt>
                      <c:pt idx="1347">
                        <c:v>VIRTIAL</c:v>
                      </c:pt>
                      <c:pt idx="1348">
                        <c:v>ESCRITURA</c:v>
                      </c:pt>
                      <c:pt idx="1349">
                        <c:v>VIRTIAL</c:v>
                      </c:pt>
                      <c:pt idx="1350">
                        <c:v>VIRTIAL</c:v>
                      </c:pt>
                      <c:pt idx="1351">
                        <c:v>OFICIO</c:v>
                      </c:pt>
                      <c:pt idx="1352">
                        <c:v>ESCRITURA</c:v>
                      </c:pt>
                      <c:pt idx="1353">
                        <c:v>ESCRITURA</c:v>
                      </c:pt>
                      <c:pt idx="1354">
                        <c:v>OFICIO</c:v>
                      </c:pt>
                      <c:pt idx="1355">
                        <c:v>ESCRITURA</c:v>
                      </c:pt>
                      <c:pt idx="1356">
                        <c:v>VIRTIAL</c:v>
                      </c:pt>
                      <c:pt idx="1357">
                        <c:v>VIRTIAL</c:v>
                      </c:pt>
                      <c:pt idx="1358">
                        <c:v>VIRTIAL</c:v>
                      </c:pt>
                      <c:pt idx="1359">
                        <c:v>VIRTIAL</c:v>
                      </c:pt>
                      <c:pt idx="1360">
                        <c:v>VIRTIAL</c:v>
                      </c:pt>
                      <c:pt idx="1361">
                        <c:v>VIRTIAL</c:v>
                      </c:pt>
                      <c:pt idx="1362">
                        <c:v>VIRTIAL</c:v>
                      </c:pt>
                      <c:pt idx="1363">
                        <c:v>VIRTIAL</c:v>
                      </c:pt>
                      <c:pt idx="1364">
                        <c:v>ESCRITURA</c:v>
                      </c:pt>
                      <c:pt idx="1365">
                        <c:v>VIRTIAL</c:v>
                      </c:pt>
                      <c:pt idx="1366">
                        <c:v>VIRTIAL</c:v>
                      </c:pt>
                      <c:pt idx="1367">
                        <c:v>VIRTIAL</c:v>
                      </c:pt>
                      <c:pt idx="1368">
                        <c:v>VIRTIAL</c:v>
                      </c:pt>
                      <c:pt idx="1369">
                        <c:v>OFICIO</c:v>
                      </c:pt>
                      <c:pt idx="1370">
                        <c:v>OFICIO</c:v>
                      </c:pt>
                      <c:pt idx="1371">
                        <c:v>OFICIO</c:v>
                      </c:pt>
                      <c:pt idx="1372">
                        <c:v>AUTO</c:v>
                      </c:pt>
                      <c:pt idx="1373">
                        <c:v>OFICIO</c:v>
                      </c:pt>
                      <c:pt idx="1374">
                        <c:v>OFICIO</c:v>
                      </c:pt>
                      <c:pt idx="1375">
                        <c:v>ESCRITURA</c:v>
                      </c:pt>
                      <c:pt idx="1376">
                        <c:v>VIRTIAL</c:v>
                      </c:pt>
                      <c:pt idx="1377">
                        <c:v>VIRTIAL</c:v>
                      </c:pt>
                      <c:pt idx="1378">
                        <c:v>VIRTIAL</c:v>
                      </c:pt>
                      <c:pt idx="1379">
                        <c:v>VIRTIAL</c:v>
                      </c:pt>
                      <c:pt idx="1380">
                        <c:v>VIRTIAL</c:v>
                      </c:pt>
                      <c:pt idx="1381">
                        <c:v>VIRTIAL</c:v>
                      </c:pt>
                      <c:pt idx="1382">
                        <c:v>VIRTIAL</c:v>
                      </c:pt>
                      <c:pt idx="1383">
                        <c:v>VIRTIAL</c:v>
                      </c:pt>
                      <c:pt idx="1384">
                        <c:v>VIRTIAL</c:v>
                      </c:pt>
                      <c:pt idx="1385">
                        <c:v>VIRTIAL</c:v>
                      </c:pt>
                      <c:pt idx="1386">
                        <c:v>VIRTIAL</c:v>
                      </c:pt>
                      <c:pt idx="1387">
                        <c:v>VIRTIAL</c:v>
                      </c:pt>
                      <c:pt idx="1388">
                        <c:v>VIRTIAL</c:v>
                      </c:pt>
                      <c:pt idx="1389">
                        <c:v>VIRTIAL</c:v>
                      </c:pt>
                      <c:pt idx="1390">
                        <c:v>ESCRITURA</c:v>
                      </c:pt>
                      <c:pt idx="1391">
                        <c:v>OFICIO</c:v>
                      </c:pt>
                      <c:pt idx="1392">
                        <c:v>OFICIO</c:v>
                      </c:pt>
                      <c:pt idx="1393">
                        <c:v>OFICIO</c:v>
                      </c:pt>
                      <c:pt idx="1394">
                        <c:v>VIRTIAL</c:v>
                      </c:pt>
                      <c:pt idx="1395">
                        <c:v>VIRTIAL</c:v>
                      </c:pt>
                      <c:pt idx="1396">
                        <c:v>ESCRITURA</c:v>
                      </c:pt>
                      <c:pt idx="1397">
                        <c:v>VIRTIAL</c:v>
                      </c:pt>
                      <c:pt idx="1398">
                        <c:v>VIRTIAL</c:v>
                      </c:pt>
                      <c:pt idx="1399">
                        <c:v>CERTIFICADO</c:v>
                      </c:pt>
                      <c:pt idx="1400">
                        <c:v>VIRTIAL</c:v>
                      </c:pt>
                      <c:pt idx="1401">
                        <c:v>OFICIO</c:v>
                      </c:pt>
                      <c:pt idx="1402">
                        <c:v>OFICIO</c:v>
                      </c:pt>
                      <c:pt idx="1403">
                        <c:v>OFICIO</c:v>
                      </c:pt>
                      <c:pt idx="1404">
                        <c:v>OFICIO</c:v>
                      </c:pt>
                      <c:pt idx="1405">
                        <c:v>ESCRITURA</c:v>
                      </c:pt>
                      <c:pt idx="1406">
                        <c:v>SENTENCIA</c:v>
                      </c:pt>
                      <c:pt idx="1407">
                        <c:v>VIRTIAL</c:v>
                      </c:pt>
                      <c:pt idx="1408">
                        <c:v>OFICIO</c:v>
                      </c:pt>
                      <c:pt idx="1409">
                        <c:v>OFICIO</c:v>
                      </c:pt>
                      <c:pt idx="1410">
                        <c:v>SENTENCIA</c:v>
                      </c:pt>
                      <c:pt idx="1411">
                        <c:v>VIRTIAL</c:v>
                      </c:pt>
                      <c:pt idx="1412">
                        <c:v>VIRTIAL</c:v>
                      </c:pt>
                      <c:pt idx="1413">
                        <c:v>VIRTIAL</c:v>
                      </c:pt>
                      <c:pt idx="1414">
                        <c:v>VIRTIAL</c:v>
                      </c:pt>
                      <c:pt idx="1415">
                        <c:v>VIRTIAL</c:v>
                      </c:pt>
                      <c:pt idx="1416">
                        <c:v>VIRTIAL</c:v>
                      </c:pt>
                      <c:pt idx="1417">
                        <c:v>SENTENCIA</c:v>
                      </c:pt>
                      <c:pt idx="1418">
                        <c:v>VIRTIAL</c:v>
                      </c:pt>
                      <c:pt idx="1419">
                        <c:v>VIRTIAL</c:v>
                      </c:pt>
                      <c:pt idx="1420">
                        <c:v>RESOLUCION</c:v>
                      </c:pt>
                      <c:pt idx="1421">
                        <c:v>VIRTIAL</c:v>
                      </c:pt>
                      <c:pt idx="1422">
                        <c:v>VIRTIAL</c:v>
                      </c:pt>
                      <c:pt idx="1423">
                        <c:v>VIRTIAL</c:v>
                      </c:pt>
                      <c:pt idx="1424">
                        <c:v>VIRTIAL</c:v>
                      </c:pt>
                      <c:pt idx="1425">
                        <c:v>VIRTIAL</c:v>
                      </c:pt>
                      <c:pt idx="1426">
                        <c:v>VIRTIAL</c:v>
                      </c:pt>
                      <c:pt idx="1427">
                        <c:v>VIRTIAL</c:v>
                      </c:pt>
                      <c:pt idx="1428">
                        <c:v>VIRTIAL</c:v>
                      </c:pt>
                      <c:pt idx="1429">
                        <c:v>OFICIO</c:v>
                      </c:pt>
                      <c:pt idx="1430">
                        <c:v>VIRTIAL</c:v>
                      </c:pt>
                      <c:pt idx="1431">
                        <c:v>VIRTIAL</c:v>
                      </c:pt>
                      <c:pt idx="1432">
                        <c:v>VIRTIAL</c:v>
                      </c:pt>
                      <c:pt idx="1433">
                        <c:v>OFICIO</c:v>
                      </c:pt>
                      <c:pt idx="1434">
                        <c:v>VIRTIAL</c:v>
                      </c:pt>
                      <c:pt idx="1435">
                        <c:v>VIRTIAL</c:v>
                      </c:pt>
                      <c:pt idx="1436">
                        <c:v>OFICIO</c:v>
                      </c:pt>
                      <c:pt idx="1437">
                        <c:v>VIRTIAL</c:v>
                      </c:pt>
                      <c:pt idx="1438">
                        <c:v>VIRTIAL</c:v>
                      </c:pt>
                      <c:pt idx="1439">
                        <c:v>VIRTIAL</c:v>
                      </c:pt>
                      <c:pt idx="1440">
                        <c:v>OFICIO</c:v>
                      </c:pt>
                      <c:pt idx="1441">
                        <c:v>OFICIO</c:v>
                      </c:pt>
                      <c:pt idx="1442">
                        <c:v>OFICIO</c:v>
                      </c:pt>
                      <c:pt idx="1443">
                        <c:v>OFICIO</c:v>
                      </c:pt>
                      <c:pt idx="1444">
                        <c:v>OFICIO</c:v>
                      </c:pt>
                      <c:pt idx="1445">
                        <c:v>OFICIO</c:v>
                      </c:pt>
                      <c:pt idx="1446">
                        <c:v>VIRTIAL</c:v>
                      </c:pt>
                      <c:pt idx="1447">
                        <c:v>VIRTIAL</c:v>
                      </c:pt>
                      <c:pt idx="1448">
                        <c:v>VIRTIAL</c:v>
                      </c:pt>
                      <c:pt idx="1449">
                        <c:v>OFICIO</c:v>
                      </c:pt>
                      <c:pt idx="1450">
                        <c:v>VIRTIAL</c:v>
                      </c:pt>
                      <c:pt idx="1451">
                        <c:v>VIRTIAL</c:v>
                      </c:pt>
                      <c:pt idx="1452">
                        <c:v>ANULADO</c:v>
                      </c:pt>
                      <c:pt idx="1453">
                        <c:v>OFICIO</c:v>
                      </c:pt>
                      <c:pt idx="1454">
                        <c:v>OFICIO</c:v>
                      </c:pt>
                      <c:pt idx="1455">
                        <c:v>VIRTIAL</c:v>
                      </c:pt>
                      <c:pt idx="1456">
                        <c:v>ESCRITURA</c:v>
                      </c:pt>
                      <c:pt idx="1457">
                        <c:v>OFICIO</c:v>
                      </c:pt>
                      <c:pt idx="1458">
                        <c:v>VIRTIAL</c:v>
                      </c:pt>
                      <c:pt idx="1459">
                        <c:v>VIRTIAL</c:v>
                      </c:pt>
                      <c:pt idx="1460">
                        <c:v>OFICIO</c:v>
                      </c:pt>
                      <c:pt idx="1461">
                        <c:v>VIRTIAL</c:v>
                      </c:pt>
                      <c:pt idx="1462">
                        <c:v>VIRTIAL</c:v>
                      </c:pt>
                      <c:pt idx="1463">
                        <c:v>VIRTIAL</c:v>
                      </c:pt>
                      <c:pt idx="1464">
                        <c:v>VIRTIAL</c:v>
                      </c:pt>
                      <c:pt idx="1465">
                        <c:v>VIRTIAL</c:v>
                      </c:pt>
                      <c:pt idx="1466">
                        <c:v>VIRTIAL</c:v>
                      </c:pt>
                      <c:pt idx="1467">
                        <c:v>VIRTIAL</c:v>
                      </c:pt>
                      <c:pt idx="1468">
                        <c:v>ESCRITURA</c:v>
                      </c:pt>
                      <c:pt idx="1469">
                        <c:v>ESCRITURA</c:v>
                      </c:pt>
                      <c:pt idx="1470">
                        <c:v>VIRTIAL</c:v>
                      </c:pt>
                      <c:pt idx="1471">
                        <c:v>VIRTIAL</c:v>
                      </c:pt>
                      <c:pt idx="1472">
                        <c:v>VIRTIAL</c:v>
                      </c:pt>
                      <c:pt idx="1473">
                        <c:v>VIRTIAL</c:v>
                      </c:pt>
                      <c:pt idx="1474">
                        <c:v>VIRTIAL</c:v>
                      </c:pt>
                      <c:pt idx="1475">
                        <c:v>VIRTIAL</c:v>
                      </c:pt>
                      <c:pt idx="1476">
                        <c:v>VIRTIAL</c:v>
                      </c:pt>
                      <c:pt idx="1477">
                        <c:v>VIRTIAL</c:v>
                      </c:pt>
                      <c:pt idx="1478">
                        <c:v>VIRTIAL</c:v>
                      </c:pt>
                      <c:pt idx="1479">
                        <c:v>VIRTIAL</c:v>
                      </c:pt>
                      <c:pt idx="1480">
                        <c:v>VIRTIAL</c:v>
                      </c:pt>
                      <c:pt idx="1481">
                        <c:v>VIRTIAL</c:v>
                      </c:pt>
                      <c:pt idx="1482">
                        <c:v>VIRTIAL</c:v>
                      </c:pt>
                      <c:pt idx="1483">
                        <c:v>VIRTIAL</c:v>
                      </c:pt>
                      <c:pt idx="1484">
                        <c:v>VIRTIAL</c:v>
                      </c:pt>
                      <c:pt idx="1485">
                        <c:v>VIRTIAL</c:v>
                      </c:pt>
                      <c:pt idx="1486">
                        <c:v>VIRTIAL</c:v>
                      </c:pt>
                      <c:pt idx="1487">
                        <c:v>VIRTIAL</c:v>
                      </c:pt>
                      <c:pt idx="1488">
                        <c:v>VIRTIAL</c:v>
                      </c:pt>
                      <c:pt idx="1489">
                        <c:v>VIRTIAL</c:v>
                      </c:pt>
                      <c:pt idx="1490">
                        <c:v>VIRTIAL</c:v>
                      </c:pt>
                      <c:pt idx="1491">
                        <c:v>VIRTIAL</c:v>
                      </c:pt>
                      <c:pt idx="1492">
                        <c:v>OFICIO</c:v>
                      </c:pt>
                      <c:pt idx="1493">
                        <c:v>VIRTIAL</c:v>
                      </c:pt>
                      <c:pt idx="1494">
                        <c:v>VIRTIAL</c:v>
                      </c:pt>
                      <c:pt idx="1495">
                        <c:v>VIRTIAL</c:v>
                      </c:pt>
                      <c:pt idx="1496">
                        <c:v>VIRTIAL</c:v>
                      </c:pt>
                      <c:pt idx="1497">
                        <c:v>VIRTIAL</c:v>
                      </c:pt>
                      <c:pt idx="1498">
                        <c:v>VIRTIAL</c:v>
                      </c:pt>
                      <c:pt idx="1499">
                        <c:v>VIRTIAL</c:v>
                      </c:pt>
                      <c:pt idx="1500">
                        <c:v>VIRTIAL</c:v>
                      </c:pt>
                      <c:pt idx="1501">
                        <c:v>VIRTIAL</c:v>
                      </c:pt>
                      <c:pt idx="1502">
                        <c:v>VIRTIAL</c:v>
                      </c:pt>
                      <c:pt idx="1503">
                        <c:v>VIRTIAL</c:v>
                      </c:pt>
                      <c:pt idx="1504">
                        <c:v>VIRTIAL</c:v>
                      </c:pt>
                      <c:pt idx="1505">
                        <c:v>OFICIO</c:v>
                      </c:pt>
                      <c:pt idx="1506">
                        <c:v>OFICIO</c:v>
                      </c:pt>
                      <c:pt idx="1507">
                        <c:v>OFICIO</c:v>
                      </c:pt>
                      <c:pt idx="1508">
                        <c:v>ESCRITURA</c:v>
                      </c:pt>
                      <c:pt idx="1509">
                        <c:v>CERTIFICADO</c:v>
                      </c:pt>
                      <c:pt idx="1510">
                        <c:v>VIRTIAL</c:v>
                      </c:pt>
                      <c:pt idx="1511">
                        <c:v>VIRTIAL</c:v>
                      </c:pt>
                      <c:pt idx="1512">
                        <c:v>VIRTIAL</c:v>
                      </c:pt>
                      <c:pt idx="1513">
                        <c:v>VIRTIAL</c:v>
                      </c:pt>
                      <c:pt idx="1514">
                        <c:v>VIRTIAL</c:v>
                      </c:pt>
                      <c:pt idx="1515">
                        <c:v>VIRTIAL</c:v>
                      </c:pt>
                      <c:pt idx="1516">
                        <c:v>VIRTIAL</c:v>
                      </c:pt>
                      <c:pt idx="1517">
                        <c:v>VIRTIAL</c:v>
                      </c:pt>
                      <c:pt idx="1518">
                        <c:v>VIRTIAL</c:v>
                      </c:pt>
                      <c:pt idx="1519">
                        <c:v>VIRTIAL</c:v>
                      </c:pt>
                      <c:pt idx="1520">
                        <c:v>VIRTIAL</c:v>
                      </c:pt>
                      <c:pt idx="1521">
                        <c:v>VIRTIAL</c:v>
                      </c:pt>
                      <c:pt idx="1522">
                        <c:v>VIRTIAL</c:v>
                      </c:pt>
                      <c:pt idx="1523">
                        <c:v>VIRTIAL</c:v>
                      </c:pt>
                      <c:pt idx="1524">
                        <c:v>VIRTIAL</c:v>
                      </c:pt>
                      <c:pt idx="1525">
                        <c:v>VIRTIAL</c:v>
                      </c:pt>
                      <c:pt idx="1526">
                        <c:v>VIRTIAL</c:v>
                      </c:pt>
                      <c:pt idx="1527">
                        <c:v>VIRTIAL</c:v>
                      </c:pt>
                      <c:pt idx="1528">
                        <c:v>VIRTIAL</c:v>
                      </c:pt>
                      <c:pt idx="1529">
                        <c:v>VIRTIAL</c:v>
                      </c:pt>
                      <c:pt idx="1530">
                        <c:v>VIRTIAL</c:v>
                      </c:pt>
                      <c:pt idx="1531">
                        <c:v>VIRTIAL</c:v>
                      </c:pt>
                      <c:pt idx="1532">
                        <c:v>VIRTIAL</c:v>
                      </c:pt>
                      <c:pt idx="1533">
                        <c:v>VIRTIAL</c:v>
                      </c:pt>
                      <c:pt idx="1534">
                        <c:v>VIRTIAL</c:v>
                      </c:pt>
                      <c:pt idx="1535">
                        <c:v>VIRTIAL</c:v>
                      </c:pt>
                      <c:pt idx="1536">
                        <c:v>VIRTIAL</c:v>
                      </c:pt>
                      <c:pt idx="1537">
                        <c:v>VIRTIAL</c:v>
                      </c:pt>
                      <c:pt idx="1538">
                        <c:v>VIRTIAL</c:v>
                      </c:pt>
                      <c:pt idx="1539">
                        <c:v>VIRTIAL</c:v>
                      </c:pt>
                      <c:pt idx="1540">
                        <c:v>VIRTIAL</c:v>
                      </c:pt>
                      <c:pt idx="1541">
                        <c:v>VIRTIAL</c:v>
                      </c:pt>
                      <c:pt idx="1542">
                        <c:v>VIRTIAL</c:v>
                      </c:pt>
                      <c:pt idx="1543">
                        <c:v>VIRTIAL</c:v>
                      </c:pt>
                      <c:pt idx="1544">
                        <c:v>VIRTIAL</c:v>
                      </c:pt>
                      <c:pt idx="1545">
                        <c:v>VIRTIAL</c:v>
                      </c:pt>
                      <c:pt idx="1546">
                        <c:v>OFICIO</c:v>
                      </c:pt>
                      <c:pt idx="1547">
                        <c:v>VIRTIAL</c:v>
                      </c:pt>
                      <c:pt idx="1548">
                        <c:v>VIRTIAL</c:v>
                      </c:pt>
                      <c:pt idx="1549">
                        <c:v>VIRTIAL</c:v>
                      </c:pt>
                      <c:pt idx="1550">
                        <c:v>VIRTIAL</c:v>
                      </c:pt>
                      <c:pt idx="1551">
                        <c:v>VIRTIAL</c:v>
                      </c:pt>
                      <c:pt idx="1552">
                        <c:v>VIRTIAL</c:v>
                      </c:pt>
                      <c:pt idx="1553">
                        <c:v>OFICIO</c:v>
                      </c:pt>
                      <c:pt idx="1554">
                        <c:v>OFICIO</c:v>
                      </c:pt>
                      <c:pt idx="1555">
                        <c:v>VIRTIAL</c:v>
                      </c:pt>
                      <c:pt idx="1556">
                        <c:v>VIRTIAL</c:v>
                      </c:pt>
                      <c:pt idx="1557">
                        <c:v>VIRTIAL</c:v>
                      </c:pt>
                      <c:pt idx="1558">
                        <c:v>ESCRITURA</c:v>
                      </c:pt>
                      <c:pt idx="1559">
                        <c:v>ESCRITURA</c:v>
                      </c:pt>
                      <c:pt idx="1560">
                        <c:v>ESCRITURA</c:v>
                      </c:pt>
                      <c:pt idx="1561">
                        <c:v>OFICIO</c:v>
                      </c:pt>
                      <c:pt idx="1562">
                        <c:v>VIRTIAL</c:v>
                      </c:pt>
                      <c:pt idx="1563">
                        <c:v>VIRTIAL</c:v>
                      </c:pt>
                      <c:pt idx="1564">
                        <c:v>VIRTIAL</c:v>
                      </c:pt>
                      <c:pt idx="1565">
                        <c:v>VIRTIAL</c:v>
                      </c:pt>
                      <c:pt idx="1566">
                        <c:v>VIRTIAL</c:v>
                      </c:pt>
                      <c:pt idx="1567">
                        <c:v>OFICIO</c:v>
                      </c:pt>
                      <c:pt idx="1568">
                        <c:v>OFICIO</c:v>
                      </c:pt>
                      <c:pt idx="1569">
                        <c:v>OFICIO</c:v>
                      </c:pt>
                      <c:pt idx="1570">
                        <c:v>OFICIO</c:v>
                      </c:pt>
                      <c:pt idx="1571">
                        <c:v>OFICIO</c:v>
                      </c:pt>
                      <c:pt idx="1572">
                        <c:v>OFICIO</c:v>
                      </c:pt>
                      <c:pt idx="1573">
                        <c:v>OFICIO</c:v>
                      </c:pt>
                      <c:pt idx="1574">
                        <c:v>OFICIO</c:v>
                      </c:pt>
                      <c:pt idx="1575">
                        <c:v>OFICIO</c:v>
                      </c:pt>
                      <c:pt idx="1576">
                        <c:v>VIRTIAL</c:v>
                      </c:pt>
                      <c:pt idx="1577">
                        <c:v>VIRTIAL</c:v>
                      </c:pt>
                      <c:pt idx="1578">
                        <c:v>VIRTIAL</c:v>
                      </c:pt>
                      <c:pt idx="1579">
                        <c:v>VIRTIAL</c:v>
                      </c:pt>
                      <c:pt idx="1580">
                        <c:v>VIRTIAL</c:v>
                      </c:pt>
                      <c:pt idx="1581">
                        <c:v>OFICIO</c:v>
                      </c:pt>
                      <c:pt idx="1582">
                        <c:v>VIRTIAL</c:v>
                      </c:pt>
                      <c:pt idx="1583">
                        <c:v>VIRTIAL</c:v>
                      </c:pt>
                      <c:pt idx="1584">
                        <c:v>VIRTIAL</c:v>
                      </c:pt>
                      <c:pt idx="1585">
                        <c:v>OFICIO</c:v>
                      </c:pt>
                      <c:pt idx="1586">
                        <c:v>VIRTIAL</c:v>
                      </c:pt>
                      <c:pt idx="1587">
                        <c:v>VIRTIAL</c:v>
                      </c:pt>
                      <c:pt idx="1588">
                        <c:v>VIRTIAL</c:v>
                      </c:pt>
                      <c:pt idx="1589">
                        <c:v>VIRTIAL</c:v>
                      </c:pt>
                      <c:pt idx="1590">
                        <c:v>VIRTIAL</c:v>
                      </c:pt>
                      <c:pt idx="1591">
                        <c:v>OFICIO</c:v>
                      </c:pt>
                      <c:pt idx="1592">
                        <c:v>VIRTIAL</c:v>
                      </c:pt>
                      <c:pt idx="1593">
                        <c:v>VIRTIAL</c:v>
                      </c:pt>
                      <c:pt idx="1594">
                        <c:v>VIRTIAL</c:v>
                      </c:pt>
                      <c:pt idx="1595">
                        <c:v>OFICIO</c:v>
                      </c:pt>
                      <c:pt idx="1596">
                        <c:v>OFICIO</c:v>
                      </c:pt>
                      <c:pt idx="1597">
                        <c:v>OFICIO</c:v>
                      </c:pt>
                      <c:pt idx="1598">
                        <c:v>OFICIO</c:v>
                      </c:pt>
                      <c:pt idx="1599">
                        <c:v>RESOLUCION</c:v>
                      </c:pt>
                      <c:pt idx="1600">
                        <c:v>OFICIO</c:v>
                      </c:pt>
                      <c:pt idx="1601">
                        <c:v>OFICIO</c:v>
                      </c:pt>
                      <c:pt idx="1602">
                        <c:v>CERTIFICADO</c:v>
                      </c:pt>
                      <c:pt idx="1603">
                        <c:v>VIRTIAL</c:v>
                      </c:pt>
                      <c:pt idx="1604">
                        <c:v>VIRTIAL</c:v>
                      </c:pt>
                      <c:pt idx="1605">
                        <c:v>CERTIFICADO</c:v>
                      </c:pt>
                      <c:pt idx="1606">
                        <c:v>VIRTIAL</c:v>
                      </c:pt>
                      <c:pt idx="1607">
                        <c:v>VIRTIAL</c:v>
                      </c:pt>
                      <c:pt idx="1608">
                        <c:v>VIRTIAL</c:v>
                      </c:pt>
                      <c:pt idx="1609">
                        <c:v>VIRTIAL</c:v>
                      </c:pt>
                      <c:pt idx="1610">
                        <c:v>VIRTIAL</c:v>
                      </c:pt>
                      <c:pt idx="1611">
                        <c:v>VIRTIAL</c:v>
                      </c:pt>
                      <c:pt idx="1612">
                        <c:v>VIRTIAL</c:v>
                      </c:pt>
                      <c:pt idx="1613">
                        <c:v>VIRTIAL</c:v>
                      </c:pt>
                      <c:pt idx="1614">
                        <c:v>VIRTIAL</c:v>
                      </c:pt>
                      <c:pt idx="1615">
                        <c:v>VIRTIAL</c:v>
                      </c:pt>
                      <c:pt idx="1616">
                        <c:v>VIRTIAL</c:v>
                      </c:pt>
                      <c:pt idx="1617">
                        <c:v>VIRTIAL</c:v>
                      </c:pt>
                      <c:pt idx="1618">
                        <c:v>OFICIO</c:v>
                      </c:pt>
                      <c:pt idx="1619">
                        <c:v>RESOLUCION</c:v>
                      </c:pt>
                      <c:pt idx="1620">
                        <c:v>ESCRITURA</c:v>
                      </c:pt>
                      <c:pt idx="1621">
                        <c:v>VIRTIAL</c:v>
                      </c:pt>
                      <c:pt idx="1622">
                        <c:v>VIRTIAL</c:v>
                      </c:pt>
                      <c:pt idx="1623">
                        <c:v>VIRTIAL</c:v>
                      </c:pt>
                      <c:pt idx="1624">
                        <c:v>VIRTIAL</c:v>
                      </c:pt>
                      <c:pt idx="1625">
                        <c:v>VIRTIAL</c:v>
                      </c:pt>
                      <c:pt idx="1626">
                        <c:v>ESCRITURA</c:v>
                      </c:pt>
                      <c:pt idx="1627">
                        <c:v>VIRTIAL</c:v>
                      </c:pt>
                      <c:pt idx="1628">
                        <c:v>OFICIO</c:v>
                      </c:pt>
                      <c:pt idx="1629">
                        <c:v>VIRTIAL</c:v>
                      </c:pt>
                      <c:pt idx="1630">
                        <c:v>OFICIO</c:v>
                      </c:pt>
                      <c:pt idx="1631">
                        <c:v>ESCRITURA</c:v>
                      </c:pt>
                      <c:pt idx="1632">
                        <c:v>OFICIO</c:v>
                      </c:pt>
                      <c:pt idx="1633">
                        <c:v>VIRTIAL</c:v>
                      </c:pt>
                      <c:pt idx="1634">
                        <c:v>VIRTIAL</c:v>
                      </c:pt>
                      <c:pt idx="1635">
                        <c:v>ESCRITURA</c:v>
                      </c:pt>
                      <c:pt idx="1636">
                        <c:v>VIRTIAL</c:v>
                      </c:pt>
                      <c:pt idx="1637">
                        <c:v>VIRTIAL</c:v>
                      </c:pt>
                      <c:pt idx="1638">
                        <c:v>OFICIO</c:v>
                      </c:pt>
                      <c:pt idx="1639">
                        <c:v>ESCRITURA</c:v>
                      </c:pt>
                      <c:pt idx="1640">
                        <c:v>ESCRITURA</c:v>
                      </c:pt>
                      <c:pt idx="1641">
                        <c:v>VIRTIAL</c:v>
                      </c:pt>
                      <c:pt idx="1642">
                        <c:v>VIRTIAL</c:v>
                      </c:pt>
                      <c:pt idx="1643">
                        <c:v>VIRTIAL</c:v>
                      </c:pt>
                      <c:pt idx="1644">
                        <c:v>VIRTIAL</c:v>
                      </c:pt>
                      <c:pt idx="1645">
                        <c:v>VIRTIAL</c:v>
                      </c:pt>
                      <c:pt idx="1646">
                        <c:v>OFICIO</c:v>
                      </c:pt>
                      <c:pt idx="1647">
                        <c:v>ESCRITURA</c:v>
                      </c:pt>
                      <c:pt idx="1648">
                        <c:v>OFICIO</c:v>
                      </c:pt>
                      <c:pt idx="1649">
                        <c:v>ESCRITURA</c:v>
                      </c:pt>
                      <c:pt idx="1650">
                        <c:v>ESCRITURA</c:v>
                      </c:pt>
                      <c:pt idx="1651">
                        <c:v>OFICIO</c:v>
                      </c:pt>
                      <c:pt idx="1652">
                        <c:v>OFICIO</c:v>
                      </c:pt>
                      <c:pt idx="1653">
                        <c:v>VIRTIAL</c:v>
                      </c:pt>
                      <c:pt idx="1654">
                        <c:v>VIRTIAL</c:v>
                      </c:pt>
                      <c:pt idx="1655">
                        <c:v>VIRTIAL</c:v>
                      </c:pt>
                      <c:pt idx="1656">
                        <c:v>VIRTIAL</c:v>
                      </c:pt>
                      <c:pt idx="1657">
                        <c:v>VIRTIAL</c:v>
                      </c:pt>
                      <c:pt idx="1658">
                        <c:v>VIRTIAL</c:v>
                      </c:pt>
                      <c:pt idx="1659">
                        <c:v>VIRTIAL</c:v>
                      </c:pt>
                      <c:pt idx="1660">
                        <c:v>VIRTIAL</c:v>
                      </c:pt>
                      <c:pt idx="1661">
                        <c:v>VIRTIAL</c:v>
                      </c:pt>
                      <c:pt idx="1662">
                        <c:v>VIRTIAL</c:v>
                      </c:pt>
                      <c:pt idx="1663">
                        <c:v>VIRTIAL</c:v>
                      </c:pt>
                      <c:pt idx="1664">
                        <c:v>VIRTIAL</c:v>
                      </c:pt>
                      <c:pt idx="1665">
                        <c:v>VIRTIAL</c:v>
                      </c:pt>
                      <c:pt idx="1666">
                        <c:v>VIRTIAL</c:v>
                      </c:pt>
                      <c:pt idx="1667">
                        <c:v>VIRTIAL</c:v>
                      </c:pt>
                      <c:pt idx="1668">
                        <c:v>VIRTIAL</c:v>
                      </c:pt>
                      <c:pt idx="1669">
                        <c:v>VIRTIAL</c:v>
                      </c:pt>
                      <c:pt idx="1670">
                        <c:v>VIRTIAL</c:v>
                      </c:pt>
                      <c:pt idx="1671">
                        <c:v>VIRTIAL</c:v>
                      </c:pt>
                      <c:pt idx="1672">
                        <c:v>OFICIO</c:v>
                      </c:pt>
                      <c:pt idx="1673">
                        <c:v>VIRTIAL</c:v>
                      </c:pt>
                      <c:pt idx="1674">
                        <c:v>VIRTIAL</c:v>
                      </c:pt>
                      <c:pt idx="1675">
                        <c:v>VIRTIAL</c:v>
                      </c:pt>
                      <c:pt idx="1676">
                        <c:v>VIRTIAL</c:v>
                      </c:pt>
                      <c:pt idx="1677">
                        <c:v>VIRTIAL</c:v>
                      </c:pt>
                      <c:pt idx="1678">
                        <c:v>VIRTIAL</c:v>
                      </c:pt>
                      <c:pt idx="1679">
                        <c:v>RESOLUCION</c:v>
                      </c:pt>
                      <c:pt idx="1680">
                        <c:v>VIRTIAL</c:v>
                      </c:pt>
                      <c:pt idx="1681">
                        <c:v>VIRTIAL</c:v>
                      </c:pt>
                      <c:pt idx="1682">
                        <c:v>VIRTIAL</c:v>
                      </c:pt>
                      <c:pt idx="1683">
                        <c:v>VIRTIAL</c:v>
                      </c:pt>
                      <c:pt idx="1684">
                        <c:v>VIRTIAL</c:v>
                      </c:pt>
                      <c:pt idx="1685">
                        <c:v>VIRTIAL</c:v>
                      </c:pt>
                      <c:pt idx="1686">
                        <c:v>VIRTIAL</c:v>
                      </c:pt>
                      <c:pt idx="1687">
                        <c:v>VIRTIAL</c:v>
                      </c:pt>
                      <c:pt idx="1688">
                        <c:v>VIRTIAL</c:v>
                      </c:pt>
                      <c:pt idx="1689">
                        <c:v>VIRTIAL</c:v>
                      </c:pt>
                      <c:pt idx="1690">
                        <c:v>VIRTIAL</c:v>
                      </c:pt>
                      <c:pt idx="1691">
                        <c:v>VIRTIAL</c:v>
                      </c:pt>
                      <c:pt idx="1692">
                        <c:v>VIRTIAL</c:v>
                      </c:pt>
                      <c:pt idx="1693">
                        <c:v>VIRTIAL</c:v>
                      </c:pt>
                      <c:pt idx="1694">
                        <c:v>ESCRITURA</c:v>
                      </c:pt>
                      <c:pt idx="1695">
                        <c:v>VIRTIAL</c:v>
                      </c:pt>
                      <c:pt idx="1696">
                        <c:v>OFICIO</c:v>
                      </c:pt>
                      <c:pt idx="1697">
                        <c:v>OFICIO</c:v>
                      </c:pt>
                      <c:pt idx="1698">
                        <c:v>ESCRITURA</c:v>
                      </c:pt>
                      <c:pt idx="1699">
                        <c:v>VIRTIAL</c:v>
                      </c:pt>
                      <c:pt idx="1700">
                        <c:v>OFICIO</c:v>
                      </c:pt>
                      <c:pt idx="1701">
                        <c:v>VIRTIAL</c:v>
                      </c:pt>
                      <c:pt idx="1702">
                        <c:v>VIRTIAL</c:v>
                      </c:pt>
                      <c:pt idx="1703">
                        <c:v>VIRTIAL</c:v>
                      </c:pt>
                      <c:pt idx="1704">
                        <c:v>VIRTIAL</c:v>
                      </c:pt>
                      <c:pt idx="1705">
                        <c:v>VIRTIAL</c:v>
                      </c:pt>
                      <c:pt idx="1706">
                        <c:v>VIRTIAL</c:v>
                      </c:pt>
                      <c:pt idx="1707">
                        <c:v>VIRTIAL</c:v>
                      </c:pt>
                      <c:pt idx="1708">
                        <c:v>VIRTIAL</c:v>
                      </c:pt>
                      <c:pt idx="1709">
                        <c:v>VIRTIAL</c:v>
                      </c:pt>
                      <c:pt idx="1710">
                        <c:v>OFICIO</c:v>
                      </c:pt>
                      <c:pt idx="1711">
                        <c:v>VIRTIAL</c:v>
                      </c:pt>
                      <c:pt idx="1712">
                        <c:v>VIRTIAL</c:v>
                      </c:pt>
                      <c:pt idx="1713">
                        <c:v>VIRTIAL</c:v>
                      </c:pt>
                      <c:pt idx="1714">
                        <c:v>VIRTIAL</c:v>
                      </c:pt>
                      <c:pt idx="1715">
                        <c:v>OFICIO</c:v>
                      </c:pt>
                      <c:pt idx="1716">
                        <c:v>OFICIO</c:v>
                      </c:pt>
                      <c:pt idx="1717">
                        <c:v>VIRTIAL</c:v>
                      </c:pt>
                      <c:pt idx="1718">
                        <c:v>VIRTIAL</c:v>
                      </c:pt>
                      <c:pt idx="1719">
                        <c:v>VIRTIAL</c:v>
                      </c:pt>
                      <c:pt idx="1720">
                        <c:v>VIRTIAL</c:v>
                      </c:pt>
                      <c:pt idx="1721">
                        <c:v>VIRTIAL</c:v>
                      </c:pt>
                      <c:pt idx="1722">
                        <c:v>VIRTIAL</c:v>
                      </c:pt>
                      <c:pt idx="1723">
                        <c:v>VIRTIAL</c:v>
                      </c:pt>
                      <c:pt idx="1724">
                        <c:v>VIRTIAL</c:v>
                      </c:pt>
                      <c:pt idx="1725">
                        <c:v>VIRTIAL</c:v>
                      </c:pt>
                      <c:pt idx="1726">
                        <c:v>VIRTIAL</c:v>
                      </c:pt>
                      <c:pt idx="1727">
                        <c:v>VIRTIAL</c:v>
                      </c:pt>
                      <c:pt idx="1728">
                        <c:v>VIRTIAL</c:v>
                      </c:pt>
                      <c:pt idx="1729">
                        <c:v>VIRTIAL</c:v>
                      </c:pt>
                      <c:pt idx="1730">
                        <c:v>VIRTIAL</c:v>
                      </c:pt>
                      <c:pt idx="1731">
                        <c:v>VIRTIAL</c:v>
                      </c:pt>
                      <c:pt idx="1732">
                        <c:v>VIRTIAL</c:v>
                      </c:pt>
                      <c:pt idx="1733">
                        <c:v>VIRTIAL</c:v>
                      </c:pt>
                      <c:pt idx="1734">
                        <c:v>OFICIO</c:v>
                      </c:pt>
                      <c:pt idx="1735">
                        <c:v>VIRTIAL</c:v>
                      </c:pt>
                      <c:pt idx="1736">
                        <c:v>VIRTIAL</c:v>
                      </c:pt>
                      <c:pt idx="1737">
                        <c:v>VIRTIAL</c:v>
                      </c:pt>
                      <c:pt idx="1738">
                        <c:v>VIRTIAL</c:v>
                      </c:pt>
                      <c:pt idx="1739">
                        <c:v>VIRTIAL</c:v>
                      </c:pt>
                      <c:pt idx="1740">
                        <c:v>VIRTIAL</c:v>
                      </c:pt>
                      <c:pt idx="1741">
                        <c:v>VIRTIAL</c:v>
                      </c:pt>
                      <c:pt idx="1742">
                        <c:v>VIRTIAL</c:v>
                      </c:pt>
                      <c:pt idx="1743">
                        <c:v>VIRTIAL</c:v>
                      </c:pt>
                      <c:pt idx="1744">
                        <c:v>VIRTIAL</c:v>
                      </c:pt>
                      <c:pt idx="1745">
                        <c:v>VIRTIAL</c:v>
                      </c:pt>
                      <c:pt idx="1746">
                        <c:v>VIRTIAL</c:v>
                      </c:pt>
                      <c:pt idx="1747">
                        <c:v>VIRTIAL</c:v>
                      </c:pt>
                      <c:pt idx="1748">
                        <c:v>VIRTIAL</c:v>
                      </c:pt>
                      <c:pt idx="1749">
                        <c:v>VIRTIAL</c:v>
                      </c:pt>
                      <c:pt idx="1750">
                        <c:v>VIRTIAL</c:v>
                      </c:pt>
                      <c:pt idx="1751">
                        <c:v>VIRTIAL</c:v>
                      </c:pt>
                      <c:pt idx="1752">
                        <c:v>VIRTIAL</c:v>
                      </c:pt>
                      <c:pt idx="1753">
                        <c:v>VIRTIAL</c:v>
                      </c:pt>
                      <c:pt idx="1754">
                        <c:v>OFICIO</c:v>
                      </c:pt>
                      <c:pt idx="1755">
                        <c:v>VIRTIAL</c:v>
                      </c:pt>
                      <c:pt idx="1756">
                        <c:v>VIRTIAL</c:v>
                      </c:pt>
                      <c:pt idx="1757">
                        <c:v>VIRTIAL</c:v>
                      </c:pt>
                      <c:pt idx="1758">
                        <c:v>VIRTIAL</c:v>
                      </c:pt>
                      <c:pt idx="1759">
                        <c:v>VIRTIAL</c:v>
                      </c:pt>
                      <c:pt idx="1760">
                        <c:v>VIRTIAL</c:v>
                      </c:pt>
                      <c:pt idx="1761">
                        <c:v>VIRTIAL</c:v>
                      </c:pt>
                      <c:pt idx="1762">
                        <c:v>VIRTIAL</c:v>
                      </c:pt>
                      <c:pt idx="1763">
                        <c:v>VIRTIAL</c:v>
                      </c:pt>
                      <c:pt idx="1764">
                        <c:v>VIRTIAL</c:v>
                      </c:pt>
                      <c:pt idx="1765">
                        <c:v>VIRTIAL</c:v>
                      </c:pt>
                      <c:pt idx="1766">
                        <c:v>VIRTIAL</c:v>
                      </c:pt>
                      <c:pt idx="1767">
                        <c:v>VIRTIAL</c:v>
                      </c:pt>
                      <c:pt idx="1768">
                        <c:v>VIRTIAL</c:v>
                      </c:pt>
                      <c:pt idx="1769">
                        <c:v>VIRTIAL</c:v>
                      </c:pt>
                      <c:pt idx="1770">
                        <c:v>OFICIO</c:v>
                      </c:pt>
                      <c:pt idx="1771">
                        <c:v>SENTENCIA</c:v>
                      </c:pt>
                      <c:pt idx="1772">
                        <c:v>VIRTIAL</c:v>
                      </c:pt>
                      <c:pt idx="1773">
                        <c:v>VIRTIAL</c:v>
                      </c:pt>
                      <c:pt idx="1774">
                        <c:v>ESCRITURA</c:v>
                      </c:pt>
                      <c:pt idx="1775">
                        <c:v>VIRTIAL</c:v>
                      </c:pt>
                      <c:pt idx="1776">
                        <c:v>VIRTIAL</c:v>
                      </c:pt>
                      <c:pt idx="1777">
                        <c:v>VIRTIAL</c:v>
                      </c:pt>
                      <c:pt idx="1778">
                        <c:v>VIRTIAL</c:v>
                      </c:pt>
                      <c:pt idx="1779">
                        <c:v>VIRTIAL</c:v>
                      </c:pt>
                      <c:pt idx="1780">
                        <c:v>VIRTIAL</c:v>
                      </c:pt>
                      <c:pt idx="1781">
                        <c:v>VIRTIAL</c:v>
                      </c:pt>
                      <c:pt idx="1782">
                        <c:v>VIRTIAL</c:v>
                      </c:pt>
                      <c:pt idx="1783">
                        <c:v>VIRTIAL</c:v>
                      </c:pt>
                      <c:pt idx="1784">
                        <c:v>VIRTIAL</c:v>
                      </c:pt>
                      <c:pt idx="1785">
                        <c:v>VIRTIAL</c:v>
                      </c:pt>
                      <c:pt idx="1786">
                        <c:v>VIRTIAL</c:v>
                      </c:pt>
                      <c:pt idx="1787">
                        <c:v>VIRTIAL</c:v>
                      </c:pt>
                      <c:pt idx="1788">
                        <c:v>VIRTIAL</c:v>
                      </c:pt>
                      <c:pt idx="1789">
                        <c:v>VIRTIAL</c:v>
                      </c:pt>
                      <c:pt idx="1790">
                        <c:v>OFICIO</c:v>
                      </c:pt>
                      <c:pt idx="1791">
                        <c:v>VIRTIAL</c:v>
                      </c:pt>
                      <c:pt idx="1792">
                        <c:v>VIRTIAL</c:v>
                      </c:pt>
                      <c:pt idx="1793">
                        <c:v>VIRTIAL</c:v>
                      </c:pt>
                      <c:pt idx="1794">
                        <c:v>VIRTIAL</c:v>
                      </c:pt>
                      <c:pt idx="1795">
                        <c:v>VIRTIAL</c:v>
                      </c:pt>
                      <c:pt idx="1796">
                        <c:v>OFICIO</c:v>
                      </c:pt>
                      <c:pt idx="1797">
                        <c:v>VIRTIAL</c:v>
                      </c:pt>
                      <c:pt idx="1798">
                        <c:v>OFICIO</c:v>
                      </c:pt>
                      <c:pt idx="1799">
                        <c:v>OFICIO</c:v>
                      </c:pt>
                      <c:pt idx="1800">
                        <c:v>OFICIO</c:v>
                      </c:pt>
                      <c:pt idx="1801">
                        <c:v>VIRTIAL</c:v>
                      </c:pt>
                      <c:pt idx="1802">
                        <c:v>VIRTIAL</c:v>
                      </c:pt>
                      <c:pt idx="1803">
                        <c:v>VIRTIAL</c:v>
                      </c:pt>
                      <c:pt idx="1804">
                        <c:v>OFICIO</c:v>
                      </c:pt>
                      <c:pt idx="1805">
                        <c:v>VIRTIAL</c:v>
                      </c:pt>
                      <c:pt idx="1806">
                        <c:v>VIRTIAL</c:v>
                      </c:pt>
                      <c:pt idx="1807">
                        <c:v>VIRTIAL</c:v>
                      </c:pt>
                      <c:pt idx="1808">
                        <c:v>VIRTIAL</c:v>
                      </c:pt>
                      <c:pt idx="1809">
                        <c:v>VIRTIAL</c:v>
                      </c:pt>
                      <c:pt idx="1810">
                        <c:v>VIRTIAL</c:v>
                      </c:pt>
                      <c:pt idx="1811">
                        <c:v>VIRTIAL</c:v>
                      </c:pt>
                      <c:pt idx="1812">
                        <c:v>VIRTIAL</c:v>
                      </c:pt>
                      <c:pt idx="1813">
                        <c:v>VIRTIAL</c:v>
                      </c:pt>
                      <c:pt idx="1814">
                        <c:v>VIRTIAL</c:v>
                      </c:pt>
                      <c:pt idx="1815">
                        <c:v>VIRTIAL</c:v>
                      </c:pt>
                      <c:pt idx="1816">
                        <c:v>VIRTIAL</c:v>
                      </c:pt>
                      <c:pt idx="1817">
                        <c:v>VIRTIAL</c:v>
                      </c:pt>
                      <c:pt idx="1818">
                        <c:v>ESCRITURA</c:v>
                      </c:pt>
                      <c:pt idx="1819">
                        <c:v>VIRTIAL</c:v>
                      </c:pt>
                      <c:pt idx="1820">
                        <c:v>VIRTIAL</c:v>
                      </c:pt>
                      <c:pt idx="1821">
                        <c:v>VIRTIAL</c:v>
                      </c:pt>
                      <c:pt idx="1822">
                        <c:v>VIRTIAL</c:v>
                      </c:pt>
                      <c:pt idx="1823">
                        <c:v>VIRTIAL</c:v>
                      </c:pt>
                      <c:pt idx="1824">
                        <c:v>VIRTIAL</c:v>
                      </c:pt>
                      <c:pt idx="1825">
                        <c:v>VIRTIAL</c:v>
                      </c:pt>
                      <c:pt idx="1826">
                        <c:v>VIRTIAL</c:v>
                      </c:pt>
                      <c:pt idx="1827">
                        <c:v>VIRTIAL</c:v>
                      </c:pt>
                      <c:pt idx="1828">
                        <c:v>VIRTIAL</c:v>
                      </c:pt>
                      <c:pt idx="1829">
                        <c:v>VIRTIAL</c:v>
                      </c:pt>
                      <c:pt idx="1830">
                        <c:v>VIRTIAL</c:v>
                      </c:pt>
                      <c:pt idx="1831">
                        <c:v>VIRTIAL</c:v>
                      </c:pt>
                      <c:pt idx="1832">
                        <c:v>OFICIO</c:v>
                      </c:pt>
                      <c:pt idx="1833">
                        <c:v>VIRTIAL</c:v>
                      </c:pt>
                      <c:pt idx="1834">
                        <c:v>VIRTIAL</c:v>
                      </c:pt>
                      <c:pt idx="1835">
                        <c:v>VIRTIAL</c:v>
                      </c:pt>
                      <c:pt idx="1836">
                        <c:v>VIRTIAL</c:v>
                      </c:pt>
                      <c:pt idx="1837">
                        <c:v>VIRTIAL</c:v>
                      </c:pt>
                      <c:pt idx="1838">
                        <c:v>VIRTIAL</c:v>
                      </c:pt>
                      <c:pt idx="1839">
                        <c:v>VIRTIAL</c:v>
                      </c:pt>
                      <c:pt idx="1840">
                        <c:v>VIRTIAL</c:v>
                      </c:pt>
                      <c:pt idx="1841">
                        <c:v>VIRTIAL</c:v>
                      </c:pt>
                      <c:pt idx="1842">
                        <c:v>VIRTIAL</c:v>
                      </c:pt>
                      <c:pt idx="1843">
                        <c:v>VIRTIAL</c:v>
                      </c:pt>
                      <c:pt idx="1844">
                        <c:v>VIRTIAL</c:v>
                      </c:pt>
                      <c:pt idx="1845">
                        <c:v>VIRTIAL</c:v>
                      </c:pt>
                      <c:pt idx="1846">
                        <c:v>VIRTIAL</c:v>
                      </c:pt>
                      <c:pt idx="1847">
                        <c:v>VIRTIAL</c:v>
                      </c:pt>
                      <c:pt idx="1848">
                        <c:v>VIRTIAL</c:v>
                      </c:pt>
                      <c:pt idx="1849">
                        <c:v>OFICIO</c:v>
                      </c:pt>
                      <c:pt idx="1850">
                        <c:v>OFICIO</c:v>
                      </c:pt>
                      <c:pt idx="1851">
                        <c:v>VIRTIAL</c:v>
                      </c:pt>
                      <c:pt idx="1852">
                        <c:v>OFICIO</c:v>
                      </c:pt>
                      <c:pt idx="1853">
                        <c:v>VIRTIAL</c:v>
                      </c:pt>
                      <c:pt idx="1854">
                        <c:v>VIRTIAL</c:v>
                      </c:pt>
                      <c:pt idx="1855">
                        <c:v>VIRTIAL</c:v>
                      </c:pt>
                      <c:pt idx="1856">
                        <c:v>VIRTIAL</c:v>
                      </c:pt>
                      <c:pt idx="1857">
                        <c:v>VIRTIAL</c:v>
                      </c:pt>
                      <c:pt idx="1858">
                        <c:v>VIRTIAL</c:v>
                      </c:pt>
                      <c:pt idx="1859">
                        <c:v>VIRTIAL</c:v>
                      </c:pt>
                      <c:pt idx="1860">
                        <c:v>VIRTIAL</c:v>
                      </c:pt>
                      <c:pt idx="1861">
                        <c:v>VIRTIAL</c:v>
                      </c:pt>
                      <c:pt idx="1862">
                        <c:v>VIRTIAL</c:v>
                      </c:pt>
                      <c:pt idx="1863">
                        <c:v>VIRTIAL</c:v>
                      </c:pt>
                      <c:pt idx="1864">
                        <c:v>VIRTIAL</c:v>
                      </c:pt>
                      <c:pt idx="1865">
                        <c:v>VIRTIAL</c:v>
                      </c:pt>
                      <c:pt idx="1866">
                        <c:v>VIRTIAL</c:v>
                      </c:pt>
                      <c:pt idx="1867">
                        <c:v>VIRTIAL</c:v>
                      </c:pt>
                      <c:pt idx="1868">
                        <c:v>VIRTIAL</c:v>
                      </c:pt>
                      <c:pt idx="1869">
                        <c:v>VIRTIAL</c:v>
                      </c:pt>
                      <c:pt idx="1870">
                        <c:v>VIRTIAL</c:v>
                      </c:pt>
                      <c:pt idx="1871">
                        <c:v>VIRTIAL</c:v>
                      </c:pt>
                      <c:pt idx="1872">
                        <c:v>OFICIO</c:v>
                      </c:pt>
                      <c:pt idx="1873">
                        <c:v>VIRTIAL</c:v>
                      </c:pt>
                      <c:pt idx="1874">
                        <c:v>VIRTIAL</c:v>
                      </c:pt>
                      <c:pt idx="1875">
                        <c:v>VIRTIAL</c:v>
                      </c:pt>
                      <c:pt idx="1876">
                        <c:v>VIRTIAL</c:v>
                      </c:pt>
                      <c:pt idx="1877">
                        <c:v>VIRTIAL</c:v>
                      </c:pt>
                      <c:pt idx="1878">
                        <c:v>VIRTIAL</c:v>
                      </c:pt>
                      <c:pt idx="1879">
                        <c:v>VIRTIAL</c:v>
                      </c:pt>
                      <c:pt idx="1880">
                        <c:v>VIRTIAL</c:v>
                      </c:pt>
                      <c:pt idx="1881">
                        <c:v>VIRTIAL</c:v>
                      </c:pt>
                      <c:pt idx="1882">
                        <c:v>VIRTIAL</c:v>
                      </c:pt>
                      <c:pt idx="1883">
                        <c:v>VIRTIAL</c:v>
                      </c:pt>
                      <c:pt idx="1884">
                        <c:v>OFICIO</c:v>
                      </c:pt>
                      <c:pt idx="1885">
                        <c:v>OFICIO</c:v>
                      </c:pt>
                      <c:pt idx="1886">
                        <c:v>VIRTIAL</c:v>
                      </c:pt>
                      <c:pt idx="1887">
                        <c:v>VIRTIAL</c:v>
                      </c:pt>
                      <c:pt idx="1888">
                        <c:v>VIRTIAL</c:v>
                      </c:pt>
                      <c:pt idx="1889">
                        <c:v>OFICIO</c:v>
                      </c:pt>
                      <c:pt idx="1890">
                        <c:v>VIRTIAL</c:v>
                      </c:pt>
                      <c:pt idx="1891">
                        <c:v>VIRTIAL</c:v>
                      </c:pt>
                      <c:pt idx="1892">
                        <c:v>VIRTIAL</c:v>
                      </c:pt>
                      <c:pt idx="1893">
                        <c:v>ESCRITURA</c:v>
                      </c:pt>
                      <c:pt idx="1894">
                        <c:v>VIRTIAL</c:v>
                      </c:pt>
                      <c:pt idx="1895">
                        <c:v>VIRTIAL</c:v>
                      </c:pt>
                      <c:pt idx="1896">
                        <c:v>VIRTIAL</c:v>
                      </c:pt>
                      <c:pt idx="1897">
                        <c:v>VIRTIAL</c:v>
                      </c:pt>
                      <c:pt idx="1898">
                        <c:v>ESCRITURA</c:v>
                      </c:pt>
                      <c:pt idx="1899">
                        <c:v>VIRTIAL</c:v>
                      </c:pt>
                      <c:pt idx="1900">
                        <c:v>VIRTIAL</c:v>
                      </c:pt>
                      <c:pt idx="1901">
                        <c:v>ESCRITURA</c:v>
                      </c:pt>
                      <c:pt idx="1902">
                        <c:v>VIRTIAL</c:v>
                      </c:pt>
                      <c:pt idx="1903">
                        <c:v>VIRTIAL</c:v>
                      </c:pt>
                      <c:pt idx="1904">
                        <c:v>VIRTIAL</c:v>
                      </c:pt>
                      <c:pt idx="1905">
                        <c:v>VIRTIAL</c:v>
                      </c:pt>
                      <c:pt idx="1906">
                        <c:v>OFICIO</c:v>
                      </c:pt>
                      <c:pt idx="1907">
                        <c:v>VIRTIAL</c:v>
                      </c:pt>
                      <c:pt idx="1908">
                        <c:v>OFICIO</c:v>
                      </c:pt>
                      <c:pt idx="1909">
                        <c:v>OFICIO</c:v>
                      </c:pt>
                      <c:pt idx="1910">
                        <c:v>OFICIO</c:v>
                      </c:pt>
                      <c:pt idx="1911">
                        <c:v>OFICIO</c:v>
                      </c:pt>
                      <c:pt idx="1912">
                        <c:v>VIRTIAL</c:v>
                      </c:pt>
                      <c:pt idx="1913">
                        <c:v>VIRTIAL</c:v>
                      </c:pt>
                      <c:pt idx="1914">
                        <c:v>OFICIO</c:v>
                      </c:pt>
                      <c:pt idx="1915">
                        <c:v>OFICIO</c:v>
                      </c:pt>
                      <c:pt idx="1916">
                        <c:v>VIRTIAL</c:v>
                      </c:pt>
                      <c:pt idx="1917">
                        <c:v>VIRTIAL</c:v>
                      </c:pt>
                      <c:pt idx="1918">
                        <c:v>VIRTIAL</c:v>
                      </c:pt>
                      <c:pt idx="1919">
                        <c:v>VIRTIAL</c:v>
                      </c:pt>
                      <c:pt idx="1920">
                        <c:v>VIRTIAL</c:v>
                      </c:pt>
                      <c:pt idx="1921">
                        <c:v>VIRTIAL</c:v>
                      </c:pt>
                      <c:pt idx="1922">
                        <c:v>VIRTIAL</c:v>
                      </c:pt>
                      <c:pt idx="1923">
                        <c:v>VIRTIAL</c:v>
                      </c:pt>
                      <c:pt idx="1924">
                        <c:v>VIRTIAL</c:v>
                      </c:pt>
                      <c:pt idx="1925">
                        <c:v>VIRTIAL</c:v>
                      </c:pt>
                      <c:pt idx="1926">
                        <c:v>OFICIO</c:v>
                      </c:pt>
                      <c:pt idx="1927">
                        <c:v>OFICIO</c:v>
                      </c:pt>
                      <c:pt idx="1928">
                        <c:v>VIRTIAL</c:v>
                      </c:pt>
                      <c:pt idx="1929">
                        <c:v>VIRTIAL</c:v>
                      </c:pt>
                      <c:pt idx="1930">
                        <c:v>VIRTIAL</c:v>
                      </c:pt>
                      <c:pt idx="1931">
                        <c:v>VIRTIAL</c:v>
                      </c:pt>
                      <c:pt idx="1932">
                        <c:v>VIRTIAL</c:v>
                      </c:pt>
                      <c:pt idx="1933">
                        <c:v>VIRTIAL</c:v>
                      </c:pt>
                      <c:pt idx="1934">
                        <c:v>VIRTIAL</c:v>
                      </c:pt>
                      <c:pt idx="1935">
                        <c:v>VIRTIAL</c:v>
                      </c:pt>
                      <c:pt idx="1936">
                        <c:v>VIRTIAL</c:v>
                      </c:pt>
                      <c:pt idx="1937">
                        <c:v>OFICIO</c:v>
                      </c:pt>
                      <c:pt idx="1938">
                        <c:v>VIRTIAL</c:v>
                      </c:pt>
                      <c:pt idx="1939">
                        <c:v>VIRTIAL</c:v>
                      </c:pt>
                      <c:pt idx="1940">
                        <c:v>VIRTIAL</c:v>
                      </c:pt>
                      <c:pt idx="1941">
                        <c:v>VIRTIAL</c:v>
                      </c:pt>
                      <c:pt idx="1942">
                        <c:v>VIRTIAL</c:v>
                      </c:pt>
                      <c:pt idx="1943">
                        <c:v>VIRTIAL</c:v>
                      </c:pt>
                      <c:pt idx="1944">
                        <c:v>OFICIO</c:v>
                      </c:pt>
                      <c:pt idx="1945">
                        <c:v>VIRTIAL</c:v>
                      </c:pt>
                      <c:pt idx="1946">
                        <c:v>OFICIO</c:v>
                      </c:pt>
                      <c:pt idx="1947">
                        <c:v>ESCRITURA</c:v>
                      </c:pt>
                      <c:pt idx="1948">
                        <c:v>VIRTIAL</c:v>
                      </c:pt>
                      <c:pt idx="1949">
                        <c:v>VIRTIAL</c:v>
                      </c:pt>
                      <c:pt idx="1950">
                        <c:v>VIRTIAL</c:v>
                      </c:pt>
                      <c:pt idx="1951">
                        <c:v>VIRTIAL</c:v>
                      </c:pt>
                      <c:pt idx="1952">
                        <c:v>VIRTIAL</c:v>
                      </c:pt>
                      <c:pt idx="1953">
                        <c:v>VIRTIAL</c:v>
                      </c:pt>
                      <c:pt idx="1954">
                        <c:v>VIRTIAL</c:v>
                      </c:pt>
                      <c:pt idx="1955">
                        <c:v>VIRTIAL</c:v>
                      </c:pt>
                      <c:pt idx="1956">
                        <c:v>VIRTIAL</c:v>
                      </c:pt>
                      <c:pt idx="1957">
                        <c:v>VIRTIAL</c:v>
                      </c:pt>
                      <c:pt idx="1958">
                        <c:v>VIRTIAL</c:v>
                      </c:pt>
                      <c:pt idx="1959">
                        <c:v>VIRTIAL</c:v>
                      </c:pt>
                      <c:pt idx="1960">
                        <c:v>VIRTIAL</c:v>
                      </c:pt>
                      <c:pt idx="1961">
                        <c:v>VIRTIAL</c:v>
                      </c:pt>
                      <c:pt idx="1962">
                        <c:v>VIRTIAL</c:v>
                      </c:pt>
                      <c:pt idx="1963">
                        <c:v>VIRTIAL</c:v>
                      </c:pt>
                      <c:pt idx="1964">
                        <c:v>VIRTIAL</c:v>
                      </c:pt>
                      <c:pt idx="1965">
                        <c:v>VIRTIAL</c:v>
                      </c:pt>
                      <c:pt idx="1966">
                        <c:v>VIRTIAL</c:v>
                      </c:pt>
                      <c:pt idx="1967">
                        <c:v>VIRTIAL</c:v>
                      </c:pt>
                      <c:pt idx="1968">
                        <c:v>VIRTIAL</c:v>
                      </c:pt>
                      <c:pt idx="1969">
                        <c:v>VIRTIAL</c:v>
                      </c:pt>
                      <c:pt idx="1970">
                        <c:v>VIRTIAL</c:v>
                      </c:pt>
                      <c:pt idx="1971">
                        <c:v>VIRTIAL</c:v>
                      </c:pt>
                      <c:pt idx="1972">
                        <c:v>VIRTIAL</c:v>
                      </c:pt>
                      <c:pt idx="1973">
                        <c:v>VIRTIAL</c:v>
                      </c:pt>
                      <c:pt idx="1974">
                        <c:v>VIRTIAL</c:v>
                      </c:pt>
                      <c:pt idx="1975">
                        <c:v>VIRTIAL</c:v>
                      </c:pt>
                      <c:pt idx="1976">
                        <c:v>VIRTIAL</c:v>
                      </c:pt>
                      <c:pt idx="1977">
                        <c:v>VIRTIAL</c:v>
                      </c:pt>
                      <c:pt idx="1978">
                        <c:v>OFICIO</c:v>
                      </c:pt>
                      <c:pt idx="1979">
                        <c:v>VIRTIAL</c:v>
                      </c:pt>
                      <c:pt idx="1980">
                        <c:v>VIRTIAL</c:v>
                      </c:pt>
                      <c:pt idx="1981">
                        <c:v>OFICIO</c:v>
                      </c:pt>
                      <c:pt idx="1982">
                        <c:v>VIRTIAL</c:v>
                      </c:pt>
                      <c:pt idx="1983">
                        <c:v>VIRTIAL</c:v>
                      </c:pt>
                      <c:pt idx="1984">
                        <c:v>VIRTIAL</c:v>
                      </c:pt>
                      <c:pt idx="1985">
                        <c:v>VIRTIAL</c:v>
                      </c:pt>
                      <c:pt idx="1986">
                        <c:v>VIRTIAL</c:v>
                      </c:pt>
                      <c:pt idx="1987">
                        <c:v>VIRTIAL</c:v>
                      </c:pt>
                      <c:pt idx="1988">
                        <c:v>VIRTIAL</c:v>
                      </c:pt>
                      <c:pt idx="1989">
                        <c:v>VIRTIAL</c:v>
                      </c:pt>
                      <c:pt idx="1990">
                        <c:v>ESCRITURA</c:v>
                      </c:pt>
                      <c:pt idx="1991">
                        <c:v>VIRTIAL</c:v>
                      </c:pt>
                      <c:pt idx="1992">
                        <c:v>VIRTIAL</c:v>
                      </c:pt>
                      <c:pt idx="1993">
                        <c:v>VIRTIAL</c:v>
                      </c:pt>
                      <c:pt idx="1994">
                        <c:v>VIRTIAL</c:v>
                      </c:pt>
                      <c:pt idx="1995">
                        <c:v>OFICIO</c:v>
                      </c:pt>
                      <c:pt idx="1996">
                        <c:v>VIRTIAL</c:v>
                      </c:pt>
                      <c:pt idx="1997">
                        <c:v>VIRTIAL</c:v>
                      </c:pt>
                      <c:pt idx="1998">
                        <c:v>VIRTIAL</c:v>
                      </c:pt>
                      <c:pt idx="1999">
                        <c:v>VIRTIAL</c:v>
                      </c:pt>
                      <c:pt idx="2000">
                        <c:v>VIRTIAL</c:v>
                      </c:pt>
                      <c:pt idx="2001">
                        <c:v>VIRTIAL</c:v>
                      </c:pt>
                      <c:pt idx="2002">
                        <c:v>VIRTIAL</c:v>
                      </c:pt>
                      <c:pt idx="2003">
                        <c:v>VIRTIAL</c:v>
                      </c:pt>
                      <c:pt idx="2004">
                        <c:v>VIRTIAL</c:v>
                      </c:pt>
                      <c:pt idx="2005">
                        <c:v>VIRTIAL</c:v>
                      </c:pt>
                      <c:pt idx="2006">
                        <c:v>VIRTIAL</c:v>
                      </c:pt>
                      <c:pt idx="2007">
                        <c:v>VIRTIAL</c:v>
                      </c:pt>
                      <c:pt idx="2008">
                        <c:v>VIRTIAL</c:v>
                      </c:pt>
                      <c:pt idx="2009">
                        <c:v>VIRTIAL</c:v>
                      </c:pt>
                      <c:pt idx="2010">
                        <c:v>VIRTIAL</c:v>
                      </c:pt>
                      <c:pt idx="2011">
                        <c:v>VIRTIAL</c:v>
                      </c:pt>
                      <c:pt idx="2012">
                        <c:v>VIRTIAL</c:v>
                      </c:pt>
                      <c:pt idx="2013">
                        <c:v>VIRTIAL</c:v>
                      </c:pt>
                      <c:pt idx="2014">
                        <c:v>VIRTIAL</c:v>
                      </c:pt>
                      <c:pt idx="2015">
                        <c:v>VIRTIAL</c:v>
                      </c:pt>
                      <c:pt idx="2016">
                        <c:v>VIRTIAL</c:v>
                      </c:pt>
                      <c:pt idx="2017">
                        <c:v>OFICIO</c:v>
                      </c:pt>
                      <c:pt idx="2018">
                        <c:v>ESCRITURA</c:v>
                      </c:pt>
                      <c:pt idx="2019">
                        <c:v>ESCRITURA</c:v>
                      </c:pt>
                      <c:pt idx="2020">
                        <c:v>VIRTIAL</c:v>
                      </c:pt>
                      <c:pt idx="2021">
                        <c:v>VIRTIAL</c:v>
                      </c:pt>
                      <c:pt idx="2022">
                        <c:v>VIRTIAL</c:v>
                      </c:pt>
                      <c:pt idx="2023">
                        <c:v>VIRTIAL</c:v>
                      </c:pt>
                      <c:pt idx="2024">
                        <c:v>ESCRITURA</c:v>
                      </c:pt>
                      <c:pt idx="2025">
                        <c:v>OFICIO</c:v>
                      </c:pt>
                      <c:pt idx="2026">
                        <c:v>VIRTIAL</c:v>
                      </c:pt>
                      <c:pt idx="2027">
                        <c:v>ESCRITURA</c:v>
                      </c:pt>
                      <c:pt idx="2028">
                        <c:v>VIRTIAL</c:v>
                      </c:pt>
                      <c:pt idx="2029">
                        <c:v>VIRTIAL</c:v>
                      </c:pt>
                      <c:pt idx="2030">
                        <c:v>VIRTIAL</c:v>
                      </c:pt>
                      <c:pt idx="2031">
                        <c:v>OFICIO</c:v>
                      </c:pt>
                      <c:pt idx="2032">
                        <c:v>VIRTIAL</c:v>
                      </c:pt>
                      <c:pt idx="2033">
                        <c:v>VIRTIAL</c:v>
                      </c:pt>
                      <c:pt idx="2034">
                        <c:v>VIRTIAL</c:v>
                      </c:pt>
                      <c:pt idx="2035">
                        <c:v>OFICIO</c:v>
                      </c:pt>
                      <c:pt idx="2036">
                        <c:v>OFICIO</c:v>
                      </c:pt>
                      <c:pt idx="2037">
                        <c:v>OFICIO</c:v>
                      </c:pt>
                      <c:pt idx="2038">
                        <c:v>ESCRITURA</c:v>
                      </c:pt>
                      <c:pt idx="2039">
                        <c:v>SENTENCIA</c:v>
                      </c:pt>
                      <c:pt idx="2040">
                        <c:v>VIRTIAL</c:v>
                      </c:pt>
                      <c:pt idx="2041">
                        <c:v>VIRTIAL</c:v>
                      </c:pt>
                      <c:pt idx="2042">
                        <c:v>VIRTIAL</c:v>
                      </c:pt>
                      <c:pt idx="2043">
                        <c:v>CERTIFICADO</c:v>
                      </c:pt>
                      <c:pt idx="2044">
                        <c:v>ESCRITURA</c:v>
                      </c:pt>
                      <c:pt idx="2045">
                        <c:v>VIRTIAL</c:v>
                      </c:pt>
                      <c:pt idx="2046">
                        <c:v>VIRTIAL</c:v>
                      </c:pt>
                      <c:pt idx="2047">
                        <c:v>VIRTIAL</c:v>
                      </c:pt>
                      <c:pt idx="2048">
                        <c:v>ESCRITURA</c:v>
                      </c:pt>
                      <c:pt idx="2049">
                        <c:v>VIRTIAL</c:v>
                      </c:pt>
                      <c:pt idx="2050">
                        <c:v>VIRTIAL</c:v>
                      </c:pt>
                      <c:pt idx="2051">
                        <c:v>VIRTIAL</c:v>
                      </c:pt>
                      <c:pt idx="2052">
                        <c:v>ESCRITURA</c:v>
                      </c:pt>
                      <c:pt idx="2053">
                        <c:v>ESCRITURA</c:v>
                      </c:pt>
                      <c:pt idx="2054">
                        <c:v>OFICIO</c:v>
                      </c:pt>
                      <c:pt idx="2055">
                        <c:v>VIRTIAL</c:v>
                      </c:pt>
                      <c:pt idx="2056">
                        <c:v>VIRTIAL</c:v>
                      </c:pt>
                      <c:pt idx="2057">
                        <c:v>VIRTIAL</c:v>
                      </c:pt>
                      <c:pt idx="2058">
                        <c:v>VIRTIAL</c:v>
                      </c:pt>
                      <c:pt idx="2059">
                        <c:v>OFICIO</c:v>
                      </c:pt>
                      <c:pt idx="2060">
                        <c:v>OFICIO</c:v>
                      </c:pt>
                      <c:pt idx="2061">
                        <c:v>ESCRITURA</c:v>
                      </c:pt>
                      <c:pt idx="2062">
                        <c:v>OFICIO</c:v>
                      </c:pt>
                      <c:pt idx="2063">
                        <c:v>VIRTIAL</c:v>
                      </c:pt>
                      <c:pt idx="2064">
                        <c:v>VIRTIAL</c:v>
                      </c:pt>
                      <c:pt idx="2065">
                        <c:v>OFICIO</c:v>
                      </c:pt>
                      <c:pt idx="2066">
                        <c:v>VIRTIAL</c:v>
                      </c:pt>
                      <c:pt idx="2067">
                        <c:v>VIRTIAL</c:v>
                      </c:pt>
                      <c:pt idx="2068">
                        <c:v>VIRTIAL</c:v>
                      </c:pt>
                      <c:pt idx="2069">
                        <c:v>ESCRITURA</c:v>
                      </c:pt>
                      <c:pt idx="2070">
                        <c:v>OFICIO</c:v>
                      </c:pt>
                      <c:pt idx="2071">
                        <c:v>OFICIO</c:v>
                      </c:pt>
                      <c:pt idx="2072">
                        <c:v>OFICIO</c:v>
                      </c:pt>
                      <c:pt idx="2073">
                        <c:v>VIRTIAL</c:v>
                      </c:pt>
                      <c:pt idx="2074">
                        <c:v>OFICIO</c:v>
                      </c:pt>
                      <c:pt idx="2075">
                        <c:v>VIRTIAL</c:v>
                      </c:pt>
                      <c:pt idx="2076">
                        <c:v>VIRTIAL</c:v>
                      </c:pt>
                      <c:pt idx="2077">
                        <c:v>VIRTIAL</c:v>
                      </c:pt>
                      <c:pt idx="2078">
                        <c:v>OFICIO</c:v>
                      </c:pt>
                      <c:pt idx="2079">
                        <c:v>OFICIO</c:v>
                      </c:pt>
                      <c:pt idx="2080">
                        <c:v>OFICIO</c:v>
                      </c:pt>
                      <c:pt idx="2081">
                        <c:v>VIRTIAL</c:v>
                      </c:pt>
                      <c:pt idx="2082">
                        <c:v>VIRTIAL</c:v>
                      </c:pt>
                      <c:pt idx="2083">
                        <c:v>VIRTIAL</c:v>
                      </c:pt>
                      <c:pt idx="2084">
                        <c:v>OFICIO</c:v>
                      </c:pt>
                      <c:pt idx="2085">
                        <c:v>OFICIO</c:v>
                      </c:pt>
                      <c:pt idx="2086">
                        <c:v>OFICIO</c:v>
                      </c:pt>
                      <c:pt idx="2087">
                        <c:v>OFICIO</c:v>
                      </c:pt>
                      <c:pt idx="2088">
                        <c:v>VIRTIAL</c:v>
                      </c:pt>
                      <c:pt idx="2089">
                        <c:v>ESCRITURA</c:v>
                      </c:pt>
                      <c:pt idx="2090">
                        <c:v>OFICIO</c:v>
                      </c:pt>
                      <c:pt idx="2091">
                        <c:v>OFICIO</c:v>
                      </c:pt>
                      <c:pt idx="2092">
                        <c:v>VIRTIAL</c:v>
                      </c:pt>
                      <c:pt idx="2093">
                        <c:v>RESOLUCION</c:v>
                      </c:pt>
                      <c:pt idx="2094">
                        <c:v>ESCRITURA</c:v>
                      </c:pt>
                      <c:pt idx="2095">
                        <c:v>OFICIO</c:v>
                      </c:pt>
                      <c:pt idx="2096">
                        <c:v>ESCRITURA</c:v>
                      </c:pt>
                      <c:pt idx="2097">
                        <c:v>VIRTIAL</c:v>
                      </c:pt>
                      <c:pt idx="2098">
                        <c:v>VIRTIAL</c:v>
                      </c:pt>
                      <c:pt idx="2099">
                        <c:v>VIRTIAL</c:v>
                      </c:pt>
                      <c:pt idx="2100">
                        <c:v>VIRTIAL</c:v>
                      </c:pt>
                      <c:pt idx="2101">
                        <c:v>VIRTIAL</c:v>
                      </c:pt>
                      <c:pt idx="2102">
                        <c:v>VIRTIAL</c:v>
                      </c:pt>
                      <c:pt idx="2103">
                        <c:v>VIRTIAL</c:v>
                      </c:pt>
                      <c:pt idx="2104">
                        <c:v>ESCRITURA</c:v>
                      </c:pt>
                      <c:pt idx="2105">
                        <c:v>VIRTIAL</c:v>
                      </c:pt>
                      <c:pt idx="2106">
                        <c:v>ESCRITURA</c:v>
                      </c:pt>
                      <c:pt idx="2107">
                        <c:v>VIRTIAL</c:v>
                      </c:pt>
                      <c:pt idx="2108">
                        <c:v>VIRTIAL</c:v>
                      </c:pt>
                      <c:pt idx="2109">
                        <c:v>VIRTIAL</c:v>
                      </c:pt>
                      <c:pt idx="2110">
                        <c:v>VIRTIAL</c:v>
                      </c:pt>
                      <c:pt idx="2111">
                        <c:v>OFICIO</c:v>
                      </c:pt>
                      <c:pt idx="2112">
                        <c:v>VIRTIAL</c:v>
                      </c:pt>
                      <c:pt idx="2113">
                        <c:v>VIRTIAL</c:v>
                      </c:pt>
                      <c:pt idx="2114">
                        <c:v>VIRTIAL</c:v>
                      </c:pt>
                      <c:pt idx="2115">
                        <c:v>VIRTIAL</c:v>
                      </c:pt>
                      <c:pt idx="2116">
                        <c:v>VIRTIAL</c:v>
                      </c:pt>
                      <c:pt idx="2117">
                        <c:v>VIRTIAL</c:v>
                      </c:pt>
                      <c:pt idx="2118">
                        <c:v>VIRTIAL</c:v>
                      </c:pt>
                      <c:pt idx="2119">
                        <c:v>VIRTIAL</c:v>
                      </c:pt>
                      <c:pt idx="2120">
                        <c:v>VIRTIAL</c:v>
                      </c:pt>
                      <c:pt idx="2121">
                        <c:v>VIRTIAL</c:v>
                      </c:pt>
                      <c:pt idx="2122">
                        <c:v>VIRTIAL</c:v>
                      </c:pt>
                      <c:pt idx="2123">
                        <c:v>ESCRITURA</c:v>
                      </c:pt>
                      <c:pt idx="2124">
                        <c:v>VIRTIAL</c:v>
                      </c:pt>
                      <c:pt idx="2125">
                        <c:v>ESCRITURA</c:v>
                      </c:pt>
                      <c:pt idx="2126">
                        <c:v>VIRTIAL</c:v>
                      </c:pt>
                      <c:pt idx="2127">
                        <c:v>VIRTIAL</c:v>
                      </c:pt>
                      <c:pt idx="2128">
                        <c:v>VIRTIAL</c:v>
                      </c:pt>
                      <c:pt idx="2129">
                        <c:v>VIRTIAL</c:v>
                      </c:pt>
                      <c:pt idx="2130">
                        <c:v>VIRTIAL</c:v>
                      </c:pt>
                      <c:pt idx="2131">
                        <c:v>VIRTIAL</c:v>
                      </c:pt>
                      <c:pt idx="2132">
                        <c:v>ESCRITURA</c:v>
                      </c:pt>
                      <c:pt idx="2133">
                        <c:v>VIRTIAL</c:v>
                      </c:pt>
                      <c:pt idx="2134">
                        <c:v>VIRTIAL</c:v>
                      </c:pt>
                      <c:pt idx="2135">
                        <c:v>VIRTIAL</c:v>
                      </c:pt>
                      <c:pt idx="2136">
                        <c:v>VIRTIAL</c:v>
                      </c:pt>
                      <c:pt idx="2137">
                        <c:v>VIRTIAL</c:v>
                      </c:pt>
                      <c:pt idx="2138">
                        <c:v>VIRTIAL</c:v>
                      </c:pt>
                      <c:pt idx="2139">
                        <c:v>OFICIO</c:v>
                      </c:pt>
                      <c:pt idx="2140">
                        <c:v>VIRTIAL</c:v>
                      </c:pt>
                      <c:pt idx="2141">
                        <c:v>VIRTIAL</c:v>
                      </c:pt>
                      <c:pt idx="2142">
                        <c:v>VIRTIAL</c:v>
                      </c:pt>
                      <c:pt idx="2143">
                        <c:v>VIRTIAL</c:v>
                      </c:pt>
                      <c:pt idx="2144">
                        <c:v>VIRTIAL</c:v>
                      </c:pt>
                      <c:pt idx="2145">
                        <c:v>VIRTIAL</c:v>
                      </c:pt>
                      <c:pt idx="2146">
                        <c:v>VIRTIAL</c:v>
                      </c:pt>
                      <c:pt idx="2147">
                        <c:v>VIRTIAL</c:v>
                      </c:pt>
                      <c:pt idx="2148">
                        <c:v>VIRTIAL</c:v>
                      </c:pt>
                      <c:pt idx="2149">
                        <c:v>VIRTIAL</c:v>
                      </c:pt>
                      <c:pt idx="2150">
                        <c:v>VIRTIAL</c:v>
                      </c:pt>
                      <c:pt idx="2151">
                        <c:v>VIRTIAL</c:v>
                      </c:pt>
                      <c:pt idx="2152">
                        <c:v>VIRTIAL</c:v>
                      </c:pt>
                      <c:pt idx="2153">
                        <c:v>VIRTIAL</c:v>
                      </c:pt>
                      <c:pt idx="2154">
                        <c:v>VIRTIAL</c:v>
                      </c:pt>
                      <c:pt idx="2155">
                        <c:v>VIRTIAL</c:v>
                      </c:pt>
                      <c:pt idx="2156">
                        <c:v>VIRTIAL</c:v>
                      </c:pt>
                      <c:pt idx="2157">
                        <c:v>VIRTIAL</c:v>
                      </c:pt>
                      <c:pt idx="2158">
                        <c:v>VIRTIAL</c:v>
                      </c:pt>
                      <c:pt idx="2159">
                        <c:v>VIRTIAL</c:v>
                      </c:pt>
                      <c:pt idx="2160">
                        <c:v>SENTENCIA</c:v>
                      </c:pt>
                      <c:pt idx="2161">
                        <c:v>VIRTIAL</c:v>
                      </c:pt>
                      <c:pt idx="2162">
                        <c:v>VIRTIAL</c:v>
                      </c:pt>
                      <c:pt idx="2163">
                        <c:v>VIRTIAL</c:v>
                      </c:pt>
                      <c:pt idx="2164">
                        <c:v>VIRTIAL</c:v>
                      </c:pt>
                      <c:pt idx="2165">
                        <c:v>VIRTIAL</c:v>
                      </c:pt>
                      <c:pt idx="2166">
                        <c:v>VIRTIAL</c:v>
                      </c:pt>
                      <c:pt idx="2167">
                        <c:v>VIRTIAL</c:v>
                      </c:pt>
                      <c:pt idx="2168">
                        <c:v>VIRTIAL</c:v>
                      </c:pt>
                      <c:pt idx="2169">
                        <c:v>VIRTIAL</c:v>
                      </c:pt>
                      <c:pt idx="2170">
                        <c:v>VIRTIAL</c:v>
                      </c:pt>
                      <c:pt idx="2171">
                        <c:v>VIRTIAL</c:v>
                      </c:pt>
                      <c:pt idx="2172">
                        <c:v>VIRTIAL</c:v>
                      </c:pt>
                      <c:pt idx="2173">
                        <c:v>VIRTIAL</c:v>
                      </c:pt>
                      <c:pt idx="2174">
                        <c:v>OFICIO</c:v>
                      </c:pt>
                      <c:pt idx="2175">
                        <c:v>OFICIO</c:v>
                      </c:pt>
                      <c:pt idx="2176">
                        <c:v>OFICIO</c:v>
                      </c:pt>
                      <c:pt idx="2177">
                        <c:v>VIRTIAL</c:v>
                      </c:pt>
                      <c:pt idx="2178">
                        <c:v>VIRTIAL</c:v>
                      </c:pt>
                      <c:pt idx="2179">
                        <c:v>VIRTIAL</c:v>
                      </c:pt>
                      <c:pt idx="2180">
                        <c:v>VIRTIAL</c:v>
                      </c:pt>
                      <c:pt idx="2181">
                        <c:v>OFICIO</c:v>
                      </c:pt>
                      <c:pt idx="2182">
                        <c:v>VIRTIAL</c:v>
                      </c:pt>
                      <c:pt idx="2183">
                        <c:v>VIRTIAL</c:v>
                      </c:pt>
                      <c:pt idx="2184">
                        <c:v>VIRTIAL</c:v>
                      </c:pt>
                      <c:pt idx="2185">
                        <c:v>OFICIO</c:v>
                      </c:pt>
                      <c:pt idx="2186">
                        <c:v>VIRTIAL</c:v>
                      </c:pt>
                      <c:pt idx="2187">
                        <c:v>VIRTIAL</c:v>
                      </c:pt>
                      <c:pt idx="2188">
                        <c:v>VIRTIAL</c:v>
                      </c:pt>
                      <c:pt idx="2189">
                        <c:v>OFICIO</c:v>
                      </c:pt>
                      <c:pt idx="2190">
                        <c:v>ESCRITURA</c:v>
                      </c:pt>
                      <c:pt idx="2191">
                        <c:v>OFICIO</c:v>
                      </c:pt>
                      <c:pt idx="2192">
                        <c:v>OFICIO</c:v>
                      </c:pt>
                      <c:pt idx="2193">
                        <c:v>VIRTIAL</c:v>
                      </c:pt>
                      <c:pt idx="2194">
                        <c:v>VIRTIAL</c:v>
                      </c:pt>
                      <c:pt idx="2195">
                        <c:v>OFICIO</c:v>
                      </c:pt>
                      <c:pt idx="2196">
                        <c:v>OFICIO</c:v>
                      </c:pt>
                      <c:pt idx="2197">
                        <c:v>OFICIO</c:v>
                      </c:pt>
                      <c:pt idx="2198">
                        <c:v>OFICIO</c:v>
                      </c:pt>
                      <c:pt idx="2199">
                        <c:v>OFICIO</c:v>
                      </c:pt>
                      <c:pt idx="2200">
                        <c:v>OFICIO</c:v>
                      </c:pt>
                      <c:pt idx="2201">
                        <c:v>OFICIO</c:v>
                      </c:pt>
                      <c:pt idx="2202">
                        <c:v>OFICIO</c:v>
                      </c:pt>
                      <c:pt idx="2203">
                        <c:v>OFICIO</c:v>
                      </c:pt>
                      <c:pt idx="2204">
                        <c:v>VIRTIAL</c:v>
                      </c:pt>
                      <c:pt idx="2205">
                        <c:v>OFICIO</c:v>
                      </c:pt>
                      <c:pt idx="2206">
                        <c:v>OFICIO</c:v>
                      </c:pt>
                      <c:pt idx="2207">
                        <c:v>VIRTIAL</c:v>
                      </c:pt>
                      <c:pt idx="2208">
                        <c:v>VIRTIAL</c:v>
                      </c:pt>
                      <c:pt idx="2209">
                        <c:v>VIRTIAL</c:v>
                      </c:pt>
                      <c:pt idx="2210">
                        <c:v>VIRTIAL</c:v>
                      </c:pt>
                      <c:pt idx="2211">
                        <c:v>VIRTIAL</c:v>
                      </c:pt>
                      <c:pt idx="2212">
                        <c:v>OFICIO</c:v>
                      </c:pt>
                      <c:pt idx="2213">
                        <c:v>OFICIO</c:v>
                      </c:pt>
                      <c:pt idx="2214">
                        <c:v>OFICIO</c:v>
                      </c:pt>
                      <c:pt idx="2215">
                        <c:v>OFICIO</c:v>
                      </c:pt>
                      <c:pt idx="2216">
                        <c:v>OFICIO</c:v>
                      </c:pt>
                      <c:pt idx="2217">
                        <c:v>SENTENCIA</c:v>
                      </c:pt>
                      <c:pt idx="2218">
                        <c:v>OFICIO</c:v>
                      </c:pt>
                      <c:pt idx="2219">
                        <c:v>VIRTIAL</c:v>
                      </c:pt>
                      <c:pt idx="2220">
                        <c:v>VIRTIAL</c:v>
                      </c:pt>
                      <c:pt idx="2221">
                        <c:v>VIRTIAL</c:v>
                      </c:pt>
                      <c:pt idx="2222">
                        <c:v>OFICIO</c:v>
                      </c:pt>
                      <c:pt idx="2223">
                        <c:v>VIRTIAL</c:v>
                      </c:pt>
                      <c:pt idx="2224">
                        <c:v>OFICIO</c:v>
                      </c:pt>
                      <c:pt idx="2225">
                        <c:v>OFICIO</c:v>
                      </c:pt>
                      <c:pt idx="2226">
                        <c:v>SENTENCIA</c:v>
                      </c:pt>
                      <c:pt idx="2227">
                        <c:v>ESCRITURA</c:v>
                      </c:pt>
                      <c:pt idx="2228">
                        <c:v>VIRTIAL</c:v>
                      </c:pt>
                      <c:pt idx="2229">
                        <c:v>VIRTIAL</c:v>
                      </c:pt>
                      <c:pt idx="2230">
                        <c:v>VIRTIAL</c:v>
                      </c:pt>
                      <c:pt idx="2231">
                        <c:v>OFICIO</c:v>
                      </c:pt>
                      <c:pt idx="2232">
                        <c:v>VIRTIAL</c:v>
                      </c:pt>
                      <c:pt idx="2233">
                        <c:v>OFICIO</c:v>
                      </c:pt>
                      <c:pt idx="2234">
                        <c:v>VIRTIAL</c:v>
                      </c:pt>
                      <c:pt idx="2235">
                        <c:v>VIRTIAL</c:v>
                      </c:pt>
                      <c:pt idx="2236">
                        <c:v>VIRTIAL</c:v>
                      </c:pt>
                      <c:pt idx="2237">
                        <c:v>VIRTIAL</c:v>
                      </c:pt>
                      <c:pt idx="2238">
                        <c:v>VIRTIAL</c:v>
                      </c:pt>
                      <c:pt idx="2239">
                        <c:v>OFICIO</c:v>
                      </c:pt>
                      <c:pt idx="2240">
                        <c:v>VIRTIAL</c:v>
                      </c:pt>
                      <c:pt idx="2241">
                        <c:v>VIRTIAL</c:v>
                      </c:pt>
                      <c:pt idx="2242">
                        <c:v>VIRTIAL</c:v>
                      </c:pt>
                      <c:pt idx="2243">
                        <c:v>OFICIO</c:v>
                      </c:pt>
                      <c:pt idx="2244">
                        <c:v>VIRTIAL</c:v>
                      </c:pt>
                      <c:pt idx="2245">
                        <c:v>OFICIO</c:v>
                      </c:pt>
                      <c:pt idx="2246">
                        <c:v>OFICIO</c:v>
                      </c:pt>
                      <c:pt idx="2247">
                        <c:v>VIRTIAL</c:v>
                      </c:pt>
                      <c:pt idx="2248">
                        <c:v>VIRTIAL</c:v>
                      </c:pt>
                      <c:pt idx="2249">
                        <c:v>VIRTIAL</c:v>
                      </c:pt>
                      <c:pt idx="2250">
                        <c:v>VIRTIAL</c:v>
                      </c:pt>
                      <c:pt idx="2251">
                        <c:v>VIRTIAL</c:v>
                      </c:pt>
                      <c:pt idx="2252">
                        <c:v>VIRTIAL</c:v>
                      </c:pt>
                      <c:pt idx="2253">
                        <c:v>VIRTIAL</c:v>
                      </c:pt>
                      <c:pt idx="2254">
                        <c:v>OFICIO</c:v>
                      </c:pt>
                      <c:pt idx="2255">
                        <c:v>VIRTIAL</c:v>
                      </c:pt>
                      <c:pt idx="2256">
                        <c:v>ESCRITURA</c:v>
                      </c:pt>
                      <c:pt idx="2257">
                        <c:v>OFICIO</c:v>
                      </c:pt>
                      <c:pt idx="2258">
                        <c:v>OFICIO</c:v>
                      </c:pt>
                      <c:pt idx="2259">
                        <c:v>VIRTIAL</c:v>
                      </c:pt>
                      <c:pt idx="2260">
                        <c:v>VIRTIAL</c:v>
                      </c:pt>
                      <c:pt idx="2261">
                        <c:v>VIRTIAL</c:v>
                      </c:pt>
                      <c:pt idx="2262">
                        <c:v>VIRTIAL</c:v>
                      </c:pt>
                      <c:pt idx="2263">
                        <c:v>VIRTIAL</c:v>
                      </c:pt>
                      <c:pt idx="2264">
                        <c:v>VIRTIAL</c:v>
                      </c:pt>
                      <c:pt idx="2265">
                        <c:v>OFICIO</c:v>
                      </c:pt>
                      <c:pt idx="2266">
                        <c:v>ANULADO</c:v>
                      </c:pt>
                      <c:pt idx="2267">
                        <c:v>VIRTIAL</c:v>
                      </c:pt>
                      <c:pt idx="2268">
                        <c:v>VIRTIAL</c:v>
                      </c:pt>
                      <c:pt idx="2269">
                        <c:v>ESCRITURA</c:v>
                      </c:pt>
                      <c:pt idx="2270">
                        <c:v>VIRTIAL</c:v>
                      </c:pt>
                      <c:pt idx="2271">
                        <c:v>VIRTIAL</c:v>
                      </c:pt>
                      <c:pt idx="2272">
                        <c:v>VIRTIAL</c:v>
                      </c:pt>
                      <c:pt idx="2273">
                        <c:v>VIRTIAL</c:v>
                      </c:pt>
                      <c:pt idx="2274">
                        <c:v>VIRTIAL</c:v>
                      </c:pt>
                      <c:pt idx="2275">
                        <c:v>VIRTIAL</c:v>
                      </c:pt>
                      <c:pt idx="2276">
                        <c:v>VIRTIAL</c:v>
                      </c:pt>
                      <c:pt idx="2277">
                        <c:v>VIRTIAL</c:v>
                      </c:pt>
                      <c:pt idx="2278">
                        <c:v>ESCRITURA</c:v>
                      </c:pt>
                      <c:pt idx="2279">
                        <c:v>VIRTIAL</c:v>
                      </c:pt>
                      <c:pt idx="2280">
                        <c:v>VIRTIAL</c:v>
                      </c:pt>
                      <c:pt idx="2281">
                        <c:v>VIRTIAL</c:v>
                      </c:pt>
                      <c:pt idx="2282">
                        <c:v>VIRTIAL</c:v>
                      </c:pt>
                      <c:pt idx="2283">
                        <c:v>VIRTIAL</c:v>
                      </c:pt>
                      <c:pt idx="2284">
                        <c:v>OFICIO</c:v>
                      </c:pt>
                      <c:pt idx="2285">
                        <c:v>VIRTIAL</c:v>
                      </c:pt>
                      <c:pt idx="2286">
                        <c:v>OFICIO</c:v>
                      </c:pt>
                      <c:pt idx="2287">
                        <c:v>ESCRITURA</c:v>
                      </c:pt>
                      <c:pt idx="2288">
                        <c:v>OFICIO</c:v>
                      </c:pt>
                      <c:pt idx="2289">
                        <c:v>VIRTIAL</c:v>
                      </c:pt>
                      <c:pt idx="2290">
                        <c:v>OFICIO</c:v>
                      </c:pt>
                      <c:pt idx="2291">
                        <c:v>OFICIO</c:v>
                      </c:pt>
                      <c:pt idx="2292">
                        <c:v>VIRTIAL</c:v>
                      </c:pt>
                      <c:pt idx="2293">
                        <c:v>VIRTIAL</c:v>
                      </c:pt>
                      <c:pt idx="2294">
                        <c:v>VIRTIAL</c:v>
                      </c:pt>
                      <c:pt idx="2295">
                        <c:v>VIRTIAL</c:v>
                      </c:pt>
                      <c:pt idx="2296">
                        <c:v>VIRTIAL</c:v>
                      </c:pt>
                      <c:pt idx="2297">
                        <c:v>VIRTIAL</c:v>
                      </c:pt>
                      <c:pt idx="2298">
                        <c:v>OFICIO</c:v>
                      </c:pt>
                      <c:pt idx="2299">
                        <c:v>SENTENCIA</c:v>
                      </c:pt>
                      <c:pt idx="2300">
                        <c:v>VIRTIAL</c:v>
                      </c:pt>
                      <c:pt idx="2301">
                        <c:v>VIRTIAL</c:v>
                      </c:pt>
                      <c:pt idx="2302">
                        <c:v>VIRTIAL</c:v>
                      </c:pt>
                      <c:pt idx="2303">
                        <c:v>VIRTIAL</c:v>
                      </c:pt>
                      <c:pt idx="2304">
                        <c:v>VIRTIAL</c:v>
                      </c:pt>
                      <c:pt idx="2305">
                        <c:v>VIRTIAL</c:v>
                      </c:pt>
                      <c:pt idx="2306">
                        <c:v>VIRTIAL</c:v>
                      </c:pt>
                      <c:pt idx="2307">
                        <c:v>VIRTIAL</c:v>
                      </c:pt>
                      <c:pt idx="2308">
                        <c:v>VIRTIAL</c:v>
                      </c:pt>
                      <c:pt idx="2309">
                        <c:v>VIRTIAL</c:v>
                      </c:pt>
                      <c:pt idx="2310">
                        <c:v>VIRTIAL</c:v>
                      </c:pt>
                      <c:pt idx="2311">
                        <c:v>VIRTIAL</c:v>
                      </c:pt>
                      <c:pt idx="2312">
                        <c:v>VIRTIAL</c:v>
                      </c:pt>
                      <c:pt idx="2313">
                        <c:v>VIRTIAL</c:v>
                      </c:pt>
                      <c:pt idx="2314">
                        <c:v>VIRTIAL</c:v>
                      </c:pt>
                      <c:pt idx="2315">
                        <c:v>VIRTIAL</c:v>
                      </c:pt>
                      <c:pt idx="2316">
                        <c:v>VIRTIAL</c:v>
                      </c:pt>
                      <c:pt idx="2317">
                        <c:v>VIRTIAL</c:v>
                      </c:pt>
                      <c:pt idx="2318">
                        <c:v>VIRTIAL</c:v>
                      </c:pt>
                      <c:pt idx="2319">
                        <c:v>VIRTIAL</c:v>
                      </c:pt>
                      <c:pt idx="2320">
                        <c:v>VIRTIAL</c:v>
                      </c:pt>
                      <c:pt idx="2321">
                        <c:v>VIRTIAL</c:v>
                      </c:pt>
                      <c:pt idx="2322">
                        <c:v>VIRTIAL</c:v>
                      </c:pt>
                      <c:pt idx="2323">
                        <c:v>VIRTIAL</c:v>
                      </c:pt>
                      <c:pt idx="2324">
                        <c:v>VIRTIAL</c:v>
                      </c:pt>
                      <c:pt idx="2325">
                        <c:v>VIRTIAL</c:v>
                      </c:pt>
                      <c:pt idx="2326">
                        <c:v>VIRTIAL</c:v>
                      </c:pt>
                      <c:pt idx="2327">
                        <c:v>VIRTIAL</c:v>
                      </c:pt>
                      <c:pt idx="2328">
                        <c:v>VIRTIAL</c:v>
                      </c:pt>
                      <c:pt idx="2329">
                        <c:v>VIRTIAL</c:v>
                      </c:pt>
                      <c:pt idx="2330">
                        <c:v>VIRTIAL</c:v>
                      </c:pt>
                      <c:pt idx="2331">
                        <c:v>VIRTIAL</c:v>
                      </c:pt>
                      <c:pt idx="2332">
                        <c:v>VIRTIAL</c:v>
                      </c:pt>
                      <c:pt idx="2333">
                        <c:v>VIRTIAL</c:v>
                      </c:pt>
                      <c:pt idx="2334">
                        <c:v>VIRTIAL</c:v>
                      </c:pt>
                      <c:pt idx="2335">
                        <c:v>VIRTIAL</c:v>
                      </c:pt>
                      <c:pt idx="2336">
                        <c:v>AUTO</c:v>
                      </c:pt>
                      <c:pt idx="2337">
                        <c:v>VIRTIAL</c:v>
                      </c:pt>
                      <c:pt idx="2338">
                        <c:v>VIRTIAL</c:v>
                      </c:pt>
                      <c:pt idx="2339">
                        <c:v>VIRTIAL</c:v>
                      </c:pt>
                      <c:pt idx="2340">
                        <c:v>VIRTIAL</c:v>
                      </c:pt>
                      <c:pt idx="2341">
                        <c:v>VIRTIAL</c:v>
                      </c:pt>
                      <c:pt idx="2342">
                        <c:v>VIRTIAL</c:v>
                      </c:pt>
                      <c:pt idx="2343">
                        <c:v>VIRTIAL</c:v>
                      </c:pt>
                      <c:pt idx="2344">
                        <c:v>VIRTIAL</c:v>
                      </c:pt>
                      <c:pt idx="2345">
                        <c:v>VIRTIAL</c:v>
                      </c:pt>
                      <c:pt idx="2346">
                        <c:v>VIRTIAL</c:v>
                      </c:pt>
                      <c:pt idx="2347">
                        <c:v>VIRTIAL</c:v>
                      </c:pt>
                      <c:pt idx="2348">
                        <c:v>VIRTIAL</c:v>
                      </c:pt>
                      <c:pt idx="2349">
                        <c:v>VIRTIAL</c:v>
                      </c:pt>
                      <c:pt idx="2350">
                        <c:v>VIRTIAL</c:v>
                      </c:pt>
                      <c:pt idx="2351">
                        <c:v>VIRTIAL</c:v>
                      </c:pt>
                      <c:pt idx="2352">
                        <c:v>VIRTIAL</c:v>
                      </c:pt>
                      <c:pt idx="2353">
                        <c:v>VIRTIAL</c:v>
                      </c:pt>
                      <c:pt idx="2354">
                        <c:v>VIRTIAL</c:v>
                      </c:pt>
                      <c:pt idx="2355">
                        <c:v>VIRTIAL</c:v>
                      </c:pt>
                      <c:pt idx="2356">
                        <c:v>OFICIO</c:v>
                      </c:pt>
                      <c:pt idx="2357">
                        <c:v>VIRTIAL</c:v>
                      </c:pt>
                      <c:pt idx="2358">
                        <c:v>VIRTIAL</c:v>
                      </c:pt>
                      <c:pt idx="2359">
                        <c:v>VIRTIAL</c:v>
                      </c:pt>
                      <c:pt idx="2360">
                        <c:v>VIRTIAL</c:v>
                      </c:pt>
                      <c:pt idx="2361">
                        <c:v>VIRTIAL</c:v>
                      </c:pt>
                      <c:pt idx="2362">
                        <c:v>VIRTIAL</c:v>
                      </c:pt>
                      <c:pt idx="2363">
                        <c:v>VIRTIAL</c:v>
                      </c:pt>
                      <c:pt idx="2364">
                        <c:v>VIRTIAL</c:v>
                      </c:pt>
                      <c:pt idx="2365">
                        <c:v>VIRTIAL</c:v>
                      </c:pt>
                      <c:pt idx="2366">
                        <c:v>VIRTIAL</c:v>
                      </c:pt>
                      <c:pt idx="2367">
                        <c:v>VIRTIAL</c:v>
                      </c:pt>
                      <c:pt idx="2368">
                        <c:v>VIRTIAL</c:v>
                      </c:pt>
                      <c:pt idx="2369">
                        <c:v>VIRTIAL</c:v>
                      </c:pt>
                      <c:pt idx="2370">
                        <c:v>VIRTIAL</c:v>
                      </c:pt>
                      <c:pt idx="2371">
                        <c:v>VIRTIAL</c:v>
                      </c:pt>
                      <c:pt idx="2372">
                        <c:v>VIRTIAL</c:v>
                      </c:pt>
                      <c:pt idx="2373">
                        <c:v>VIRTIAL</c:v>
                      </c:pt>
                      <c:pt idx="2374">
                        <c:v>VIRTIAL</c:v>
                      </c:pt>
                      <c:pt idx="2375">
                        <c:v>VIRTIAL</c:v>
                      </c:pt>
                      <c:pt idx="2376">
                        <c:v>VIRTIAL</c:v>
                      </c:pt>
                      <c:pt idx="2377">
                        <c:v>VIRTIAL</c:v>
                      </c:pt>
                      <c:pt idx="2378">
                        <c:v>VIRTIAL</c:v>
                      </c:pt>
                      <c:pt idx="2379">
                        <c:v>VIRTIAL</c:v>
                      </c:pt>
                      <c:pt idx="2380">
                        <c:v>VIRTIAL</c:v>
                      </c:pt>
                      <c:pt idx="2381">
                        <c:v>VIRTIAL</c:v>
                      </c:pt>
                      <c:pt idx="2382">
                        <c:v>VIRTIAL</c:v>
                      </c:pt>
                      <c:pt idx="2383">
                        <c:v>VIRTIAL</c:v>
                      </c:pt>
                      <c:pt idx="2384">
                        <c:v>VIRTIAL</c:v>
                      </c:pt>
                      <c:pt idx="2385">
                        <c:v>VIRTIAL</c:v>
                      </c:pt>
                      <c:pt idx="2386">
                        <c:v>OFICIO</c:v>
                      </c:pt>
                      <c:pt idx="2387">
                        <c:v>VIRTIAL</c:v>
                      </c:pt>
                      <c:pt idx="2388">
                        <c:v>VIRTIAL</c:v>
                      </c:pt>
                      <c:pt idx="2389">
                        <c:v>VIRTIAL</c:v>
                      </c:pt>
                      <c:pt idx="2390">
                        <c:v>VIRTIAL</c:v>
                      </c:pt>
                      <c:pt idx="2391">
                        <c:v>VIRTIAL</c:v>
                      </c:pt>
                      <c:pt idx="2392">
                        <c:v>VIRTIAL</c:v>
                      </c:pt>
                      <c:pt idx="2393">
                        <c:v>VIRTIAL</c:v>
                      </c:pt>
                      <c:pt idx="2394">
                        <c:v>VIRTIAL</c:v>
                      </c:pt>
                      <c:pt idx="2395">
                        <c:v>VIRTIAL</c:v>
                      </c:pt>
                      <c:pt idx="2396">
                        <c:v>VIRTIAL</c:v>
                      </c:pt>
                      <c:pt idx="2397">
                        <c:v>VIRTIAL</c:v>
                      </c:pt>
                      <c:pt idx="2398">
                        <c:v>VIRTIAL</c:v>
                      </c:pt>
                      <c:pt idx="2399">
                        <c:v>VIRTIAL</c:v>
                      </c:pt>
                      <c:pt idx="2400">
                        <c:v>VIRTIAL</c:v>
                      </c:pt>
                      <c:pt idx="2401">
                        <c:v>VIRTIAL</c:v>
                      </c:pt>
                      <c:pt idx="2402">
                        <c:v>VIRTIAL</c:v>
                      </c:pt>
                      <c:pt idx="2403">
                        <c:v>VIRTIAL</c:v>
                      </c:pt>
                      <c:pt idx="2404">
                        <c:v>VIRTIAL</c:v>
                      </c:pt>
                      <c:pt idx="2405">
                        <c:v>VIRTIAL</c:v>
                      </c:pt>
                      <c:pt idx="2406">
                        <c:v>VIRTIAL</c:v>
                      </c:pt>
                      <c:pt idx="2407">
                        <c:v>VIRTIAL</c:v>
                      </c:pt>
                      <c:pt idx="2408">
                        <c:v>VIRTIAL</c:v>
                      </c:pt>
                      <c:pt idx="2409">
                        <c:v>VIRTIAL</c:v>
                      </c:pt>
                      <c:pt idx="2410">
                        <c:v>VIRTIAL</c:v>
                      </c:pt>
                      <c:pt idx="2411">
                        <c:v>VIRTIAL</c:v>
                      </c:pt>
                      <c:pt idx="2412">
                        <c:v>VIRTIAL</c:v>
                      </c:pt>
                      <c:pt idx="2413">
                        <c:v>VIRTIAL</c:v>
                      </c:pt>
                      <c:pt idx="2414">
                        <c:v>VIRTIAL</c:v>
                      </c:pt>
                      <c:pt idx="2415">
                        <c:v>VIRTIAL</c:v>
                      </c:pt>
                      <c:pt idx="2416">
                        <c:v>ESCRITURA</c:v>
                      </c:pt>
                      <c:pt idx="2417">
                        <c:v>VIRTIAL</c:v>
                      </c:pt>
                      <c:pt idx="2418">
                        <c:v>VIRTIAL</c:v>
                      </c:pt>
                      <c:pt idx="2419">
                        <c:v>VIRTIAL</c:v>
                      </c:pt>
                      <c:pt idx="2420">
                        <c:v>VIRTIAL</c:v>
                      </c:pt>
                      <c:pt idx="2421">
                        <c:v>VIRTIAL</c:v>
                      </c:pt>
                      <c:pt idx="2422">
                        <c:v>VIRTIAL</c:v>
                      </c:pt>
                      <c:pt idx="2423">
                        <c:v>VIRTIAL</c:v>
                      </c:pt>
                      <c:pt idx="2424">
                        <c:v>ESCRITURA</c:v>
                      </c:pt>
                      <c:pt idx="2425">
                        <c:v>VIRTIAL</c:v>
                      </c:pt>
                      <c:pt idx="2426">
                        <c:v>VIRTIAL</c:v>
                      </c:pt>
                      <c:pt idx="2427">
                        <c:v>VIRTIAL</c:v>
                      </c:pt>
                      <c:pt idx="2428">
                        <c:v>VIRTIAL</c:v>
                      </c:pt>
                      <c:pt idx="2429">
                        <c:v>VIRTIAL</c:v>
                      </c:pt>
                      <c:pt idx="2430">
                        <c:v>VIRTIAL</c:v>
                      </c:pt>
                      <c:pt idx="2431">
                        <c:v>VIRTIAL</c:v>
                      </c:pt>
                      <c:pt idx="2432">
                        <c:v>OFICIO</c:v>
                      </c:pt>
                      <c:pt idx="2433">
                        <c:v>OFICIO</c:v>
                      </c:pt>
                      <c:pt idx="2434">
                        <c:v>SENTENCIA</c:v>
                      </c:pt>
                      <c:pt idx="2435">
                        <c:v>VIRTIAL</c:v>
                      </c:pt>
                      <c:pt idx="2436">
                        <c:v>VIRTIAL</c:v>
                      </c:pt>
                      <c:pt idx="2437">
                        <c:v>VIRTIAL</c:v>
                      </c:pt>
                      <c:pt idx="2438">
                        <c:v>VIRTIAL</c:v>
                      </c:pt>
                      <c:pt idx="2439">
                        <c:v>VIRTIAL</c:v>
                      </c:pt>
                      <c:pt idx="2440">
                        <c:v>VIRTIAL</c:v>
                      </c:pt>
                      <c:pt idx="2441">
                        <c:v>VIRTIAL</c:v>
                      </c:pt>
                      <c:pt idx="2442">
                        <c:v>VIRTIAL</c:v>
                      </c:pt>
                      <c:pt idx="2443">
                        <c:v>VIRTIAL</c:v>
                      </c:pt>
                      <c:pt idx="2444">
                        <c:v>OFICIO</c:v>
                      </c:pt>
                      <c:pt idx="2445">
                        <c:v>OFICIO</c:v>
                      </c:pt>
                      <c:pt idx="2446">
                        <c:v>SENTENCIA</c:v>
                      </c:pt>
                      <c:pt idx="2447">
                        <c:v>OFICIO</c:v>
                      </c:pt>
                      <c:pt idx="2448">
                        <c:v>VIRTIAL</c:v>
                      </c:pt>
                      <c:pt idx="2449">
                        <c:v>OFICIO</c:v>
                      </c:pt>
                      <c:pt idx="2450">
                        <c:v>VIRTIAL</c:v>
                      </c:pt>
                      <c:pt idx="2451">
                        <c:v>VIRTIAL</c:v>
                      </c:pt>
                      <c:pt idx="2452">
                        <c:v>ESCRITURA</c:v>
                      </c:pt>
                      <c:pt idx="2453">
                        <c:v>VIRTIAL</c:v>
                      </c:pt>
                      <c:pt idx="2454">
                        <c:v>VIRTIAL</c:v>
                      </c:pt>
                      <c:pt idx="2455">
                        <c:v>VIRTIAL</c:v>
                      </c:pt>
                      <c:pt idx="2456">
                        <c:v>VIRTIAL</c:v>
                      </c:pt>
                      <c:pt idx="2457">
                        <c:v>VIRTIAL</c:v>
                      </c:pt>
                      <c:pt idx="2458">
                        <c:v>VIRTIAL</c:v>
                      </c:pt>
                      <c:pt idx="2459">
                        <c:v>VIRTIAL</c:v>
                      </c:pt>
                      <c:pt idx="2460">
                        <c:v>VIRTIAL</c:v>
                      </c:pt>
                      <c:pt idx="2461">
                        <c:v>VIRTIAL</c:v>
                      </c:pt>
                      <c:pt idx="2462">
                        <c:v>OFICIO</c:v>
                      </c:pt>
                      <c:pt idx="2463">
                        <c:v>VIRTIAL</c:v>
                      </c:pt>
                      <c:pt idx="2464">
                        <c:v>VIRTIAL</c:v>
                      </c:pt>
                      <c:pt idx="2465">
                        <c:v>VIRTIAL</c:v>
                      </c:pt>
                      <c:pt idx="2466">
                        <c:v>VIRTIAL</c:v>
                      </c:pt>
                      <c:pt idx="2467">
                        <c:v>VIRTIAL</c:v>
                      </c:pt>
                      <c:pt idx="2468">
                        <c:v>VIRTIAL</c:v>
                      </c:pt>
                      <c:pt idx="2469">
                        <c:v>OFICIO</c:v>
                      </c:pt>
                      <c:pt idx="2470">
                        <c:v>OFICIO</c:v>
                      </c:pt>
                      <c:pt idx="2471">
                        <c:v>OFICIO</c:v>
                      </c:pt>
                      <c:pt idx="2472">
                        <c:v>OFICIO</c:v>
                      </c:pt>
                      <c:pt idx="2473">
                        <c:v>VIRTIAL</c:v>
                      </c:pt>
                      <c:pt idx="2474">
                        <c:v>SENTENCIA</c:v>
                      </c:pt>
                      <c:pt idx="2475">
                        <c:v>OFICIO</c:v>
                      </c:pt>
                      <c:pt idx="2476">
                        <c:v>VIRTIAL</c:v>
                      </c:pt>
                      <c:pt idx="2477">
                        <c:v>VIRTIAL</c:v>
                      </c:pt>
                      <c:pt idx="2478">
                        <c:v>OFICIO</c:v>
                      </c:pt>
                      <c:pt idx="2479">
                        <c:v>VIRTIAL</c:v>
                      </c:pt>
                      <c:pt idx="2480">
                        <c:v>VIRTIAL</c:v>
                      </c:pt>
                      <c:pt idx="2481">
                        <c:v>VIRTIAL</c:v>
                      </c:pt>
                      <c:pt idx="2482">
                        <c:v>OFICIO</c:v>
                      </c:pt>
                      <c:pt idx="2483">
                        <c:v>VIRTIAL</c:v>
                      </c:pt>
                      <c:pt idx="2484">
                        <c:v>VIRTIAL</c:v>
                      </c:pt>
                      <c:pt idx="2485">
                        <c:v>OFICIO</c:v>
                      </c:pt>
                      <c:pt idx="2486">
                        <c:v>OFICIO</c:v>
                      </c:pt>
                      <c:pt idx="2487">
                        <c:v>VIRTIAL</c:v>
                      </c:pt>
                      <c:pt idx="2488">
                        <c:v>VIRTIAL</c:v>
                      </c:pt>
                      <c:pt idx="2489">
                        <c:v>VIRTIAL</c:v>
                      </c:pt>
                      <c:pt idx="2490">
                        <c:v>OFICIO</c:v>
                      </c:pt>
                      <c:pt idx="2491">
                        <c:v>OFICIO</c:v>
                      </c:pt>
                      <c:pt idx="2492">
                        <c:v>VIRTIAL</c:v>
                      </c:pt>
                      <c:pt idx="2493">
                        <c:v>VIRTIAL</c:v>
                      </c:pt>
                      <c:pt idx="2494">
                        <c:v>VIRTIAL</c:v>
                      </c:pt>
                      <c:pt idx="2495">
                        <c:v>VIRTIAL</c:v>
                      </c:pt>
                      <c:pt idx="2496">
                        <c:v>OFICIO</c:v>
                      </c:pt>
                      <c:pt idx="2497">
                        <c:v>OFICIO</c:v>
                      </c:pt>
                      <c:pt idx="2498">
                        <c:v>VIRTIAL</c:v>
                      </c:pt>
                      <c:pt idx="2499">
                        <c:v>VIRTIAL</c:v>
                      </c:pt>
                      <c:pt idx="2500">
                        <c:v>OFICIO</c:v>
                      </c:pt>
                      <c:pt idx="2501">
                        <c:v>OFICIO</c:v>
                      </c:pt>
                      <c:pt idx="2502">
                        <c:v>OFICIO</c:v>
                      </c:pt>
                      <c:pt idx="2503">
                        <c:v>OFICIO</c:v>
                      </c:pt>
                      <c:pt idx="2504">
                        <c:v>OFICIO</c:v>
                      </c:pt>
                      <c:pt idx="2505">
                        <c:v>OFICIO</c:v>
                      </c:pt>
                      <c:pt idx="2506">
                        <c:v>OFICIO</c:v>
                      </c:pt>
                      <c:pt idx="2507">
                        <c:v>VIRTIAL</c:v>
                      </c:pt>
                      <c:pt idx="2508">
                        <c:v>VIRTIAL</c:v>
                      </c:pt>
                      <c:pt idx="2509">
                        <c:v>AUTO</c:v>
                      </c:pt>
                      <c:pt idx="2510">
                        <c:v>VIRTIAL</c:v>
                      </c:pt>
                      <c:pt idx="2511">
                        <c:v>VIRTIAL</c:v>
                      </c:pt>
                      <c:pt idx="2512">
                        <c:v>VIRTIAL</c:v>
                      </c:pt>
                      <c:pt idx="2513">
                        <c:v>VIRTIAL</c:v>
                      </c:pt>
                      <c:pt idx="2514">
                        <c:v>VIRTIAL</c:v>
                      </c:pt>
                      <c:pt idx="2515">
                        <c:v>VIRTIAL</c:v>
                      </c:pt>
                      <c:pt idx="2516">
                        <c:v>VIRTIAL</c:v>
                      </c:pt>
                      <c:pt idx="2517">
                        <c:v>OFICIO</c:v>
                      </c:pt>
                      <c:pt idx="2518">
                        <c:v>OFICIO</c:v>
                      </c:pt>
                      <c:pt idx="2519">
                        <c:v>OFICIO</c:v>
                      </c:pt>
                      <c:pt idx="2520">
                        <c:v>OFICIO</c:v>
                      </c:pt>
                      <c:pt idx="2521">
                        <c:v>OFICIO</c:v>
                      </c:pt>
                      <c:pt idx="2522">
                        <c:v>OFICIO</c:v>
                      </c:pt>
                      <c:pt idx="2523">
                        <c:v>VIRTIAL</c:v>
                      </c:pt>
                      <c:pt idx="2524">
                        <c:v>VIRTIAL</c:v>
                      </c:pt>
                      <c:pt idx="2525">
                        <c:v>OFICIO</c:v>
                      </c:pt>
                      <c:pt idx="2526">
                        <c:v>OFICIO</c:v>
                      </c:pt>
                      <c:pt idx="2527">
                        <c:v>VIRTIAL</c:v>
                      </c:pt>
                      <c:pt idx="2528">
                        <c:v>OFICIO</c:v>
                      </c:pt>
                      <c:pt idx="2529">
                        <c:v>VIRTIAL</c:v>
                      </c:pt>
                      <c:pt idx="2530">
                        <c:v>VIRTIAL</c:v>
                      </c:pt>
                      <c:pt idx="2531">
                        <c:v>VIRTIAL</c:v>
                      </c:pt>
                      <c:pt idx="2532">
                        <c:v>VIRTIAL</c:v>
                      </c:pt>
                      <c:pt idx="2533">
                        <c:v>VIRTIAL</c:v>
                      </c:pt>
                      <c:pt idx="2534">
                        <c:v>ESCRITURA</c:v>
                      </c:pt>
                      <c:pt idx="2535">
                        <c:v>ESCRITURA</c:v>
                      </c:pt>
                      <c:pt idx="2536">
                        <c:v>ESCRITURA</c:v>
                      </c:pt>
                      <c:pt idx="2537">
                        <c:v>VIRTIAL</c:v>
                      </c:pt>
                      <c:pt idx="2538">
                        <c:v>VIRTIAL</c:v>
                      </c:pt>
                      <c:pt idx="2539">
                        <c:v>VIRTIAL</c:v>
                      </c:pt>
                      <c:pt idx="2540">
                        <c:v>OFICIO</c:v>
                      </c:pt>
                      <c:pt idx="2541">
                        <c:v>VIRTIAL</c:v>
                      </c:pt>
                      <c:pt idx="2542">
                        <c:v>VIRTIAL</c:v>
                      </c:pt>
                      <c:pt idx="2543">
                        <c:v>VIRTIAL</c:v>
                      </c:pt>
                      <c:pt idx="2544">
                        <c:v>VIRTIAL</c:v>
                      </c:pt>
                      <c:pt idx="2545">
                        <c:v>VIRTIAL</c:v>
                      </c:pt>
                      <c:pt idx="2546">
                        <c:v>VIRTIAL</c:v>
                      </c:pt>
                      <c:pt idx="2547">
                        <c:v>VIRTIAL</c:v>
                      </c:pt>
                      <c:pt idx="2548">
                        <c:v>OFICIO</c:v>
                      </c:pt>
                      <c:pt idx="2549">
                        <c:v>OFICIO</c:v>
                      </c:pt>
                      <c:pt idx="2550">
                        <c:v>VIRTIAL</c:v>
                      </c:pt>
                      <c:pt idx="2551">
                        <c:v>VIRTIAL</c:v>
                      </c:pt>
                      <c:pt idx="2552">
                        <c:v>VIRTIAL</c:v>
                      </c:pt>
                      <c:pt idx="2553">
                        <c:v>VIRTIAL</c:v>
                      </c:pt>
                      <c:pt idx="2554">
                        <c:v>VIRTIAL</c:v>
                      </c:pt>
                      <c:pt idx="2555">
                        <c:v>VIRTIAL</c:v>
                      </c:pt>
                      <c:pt idx="2556">
                        <c:v>VIRTIAL</c:v>
                      </c:pt>
                      <c:pt idx="2557">
                        <c:v>VIRTIAL</c:v>
                      </c:pt>
                      <c:pt idx="2558">
                        <c:v>ESCRITURA</c:v>
                      </c:pt>
                      <c:pt idx="2559">
                        <c:v>VIRTIAL</c:v>
                      </c:pt>
                      <c:pt idx="2560">
                        <c:v>VIRTIAL</c:v>
                      </c:pt>
                      <c:pt idx="2561">
                        <c:v>VIRTIAL</c:v>
                      </c:pt>
                      <c:pt idx="2562">
                        <c:v>ESCRITURA</c:v>
                      </c:pt>
                      <c:pt idx="2563">
                        <c:v>VIRTIAL</c:v>
                      </c:pt>
                      <c:pt idx="2564">
                        <c:v>OFICIO</c:v>
                      </c:pt>
                      <c:pt idx="2565">
                        <c:v>OFICIO</c:v>
                      </c:pt>
                      <c:pt idx="2566">
                        <c:v>VIRTIAL</c:v>
                      </c:pt>
                      <c:pt idx="2567">
                        <c:v>OFICIO</c:v>
                      </c:pt>
                      <c:pt idx="2568">
                        <c:v>VIRTIAL</c:v>
                      </c:pt>
                      <c:pt idx="2569">
                        <c:v>VIRTIAL</c:v>
                      </c:pt>
                      <c:pt idx="2570">
                        <c:v>VIRTIAL</c:v>
                      </c:pt>
                      <c:pt idx="2571">
                        <c:v>SENTENCIA</c:v>
                      </c:pt>
                      <c:pt idx="2572">
                        <c:v>VIRTIAL</c:v>
                      </c:pt>
                      <c:pt idx="2573">
                        <c:v>VIRTIAL</c:v>
                      </c:pt>
                      <c:pt idx="2574">
                        <c:v>OFICIO</c:v>
                      </c:pt>
                      <c:pt idx="2575">
                        <c:v>OFICIO</c:v>
                      </c:pt>
                      <c:pt idx="2576">
                        <c:v>OFICIO</c:v>
                      </c:pt>
                      <c:pt idx="2577">
                        <c:v>OFICIO</c:v>
                      </c:pt>
                      <c:pt idx="2578">
                        <c:v>CERTIFICADO</c:v>
                      </c:pt>
                      <c:pt idx="2579">
                        <c:v>VIRTIAL</c:v>
                      </c:pt>
                      <c:pt idx="2580">
                        <c:v>VIRTIAL</c:v>
                      </c:pt>
                      <c:pt idx="2581">
                        <c:v>VIRTIAL</c:v>
                      </c:pt>
                      <c:pt idx="2582">
                        <c:v>VIRTIAL</c:v>
                      </c:pt>
                      <c:pt idx="2583">
                        <c:v>VIRTIAL</c:v>
                      </c:pt>
                      <c:pt idx="2584">
                        <c:v>VIRTIAL</c:v>
                      </c:pt>
                      <c:pt idx="2585">
                        <c:v>VIRTIAL</c:v>
                      </c:pt>
                      <c:pt idx="2586">
                        <c:v>VIRTIAL</c:v>
                      </c:pt>
                      <c:pt idx="2587">
                        <c:v>VIRTIAL</c:v>
                      </c:pt>
                      <c:pt idx="2588">
                        <c:v>VIRTIAL</c:v>
                      </c:pt>
                      <c:pt idx="2589">
                        <c:v>VIRTIAL</c:v>
                      </c:pt>
                      <c:pt idx="2590">
                        <c:v>SENTENCIA</c:v>
                      </c:pt>
                      <c:pt idx="2591">
                        <c:v>VIRTIAL</c:v>
                      </c:pt>
                      <c:pt idx="2592">
                        <c:v>VIRTIAL</c:v>
                      </c:pt>
                      <c:pt idx="2593">
                        <c:v>VIRTIAL</c:v>
                      </c:pt>
                      <c:pt idx="2594">
                        <c:v>VIRTIAL</c:v>
                      </c:pt>
                      <c:pt idx="2595">
                        <c:v>VIRTIAL</c:v>
                      </c:pt>
                      <c:pt idx="2596">
                        <c:v>SENTENCIA</c:v>
                      </c:pt>
                      <c:pt idx="2597">
                        <c:v>VIRTIAL</c:v>
                      </c:pt>
                      <c:pt idx="2598">
                        <c:v>VIRTIAL</c:v>
                      </c:pt>
                      <c:pt idx="2599">
                        <c:v>VIRTIAL</c:v>
                      </c:pt>
                      <c:pt idx="2600">
                        <c:v>VIRTIAL</c:v>
                      </c:pt>
                      <c:pt idx="2601">
                        <c:v>VIRTIAL</c:v>
                      </c:pt>
                      <c:pt idx="2602">
                        <c:v>VIRTIAL</c:v>
                      </c:pt>
                      <c:pt idx="2603">
                        <c:v>VIRTIAL</c:v>
                      </c:pt>
                      <c:pt idx="2604">
                        <c:v>VIRTIAL</c:v>
                      </c:pt>
                      <c:pt idx="2605">
                        <c:v>VIRTIAL</c:v>
                      </c:pt>
                      <c:pt idx="2606">
                        <c:v>VIRTIAL</c:v>
                      </c:pt>
                      <c:pt idx="2607">
                        <c:v>VIRTIAL</c:v>
                      </c:pt>
                      <c:pt idx="2608">
                        <c:v>VIRTIAL</c:v>
                      </c:pt>
                      <c:pt idx="2609">
                        <c:v>VIRTIAL</c:v>
                      </c:pt>
                      <c:pt idx="2610">
                        <c:v>VIRTIAL</c:v>
                      </c:pt>
                      <c:pt idx="2611">
                        <c:v>VIRTIAL</c:v>
                      </c:pt>
                      <c:pt idx="2612">
                        <c:v>VIRTIAL</c:v>
                      </c:pt>
                      <c:pt idx="2613">
                        <c:v>VIRTIAL</c:v>
                      </c:pt>
                      <c:pt idx="2614">
                        <c:v>ANULADO</c:v>
                      </c:pt>
                      <c:pt idx="2615">
                        <c:v>VIRTIAL</c:v>
                      </c:pt>
                      <c:pt idx="2616">
                        <c:v>VIRTIAL</c:v>
                      </c:pt>
                      <c:pt idx="2617">
                        <c:v>VIRTIAL</c:v>
                      </c:pt>
                      <c:pt idx="2618">
                        <c:v>VIRTIAL</c:v>
                      </c:pt>
                      <c:pt idx="2619">
                        <c:v>VIRTIAL</c:v>
                      </c:pt>
                      <c:pt idx="2620">
                        <c:v>OFICIO</c:v>
                      </c:pt>
                      <c:pt idx="2621">
                        <c:v>SENTENCIA</c:v>
                      </c:pt>
                      <c:pt idx="2622">
                        <c:v>VIRTIAL</c:v>
                      </c:pt>
                      <c:pt idx="2623">
                        <c:v>VIRTIAL</c:v>
                      </c:pt>
                      <c:pt idx="2624">
                        <c:v>VIRTIAL</c:v>
                      </c:pt>
                      <c:pt idx="2625">
                        <c:v>VIRTIAL</c:v>
                      </c:pt>
                      <c:pt idx="2626">
                        <c:v>VIRTIAL</c:v>
                      </c:pt>
                      <c:pt idx="2627">
                        <c:v>VIRTIAL</c:v>
                      </c:pt>
                      <c:pt idx="2628">
                        <c:v>VIRTIAL</c:v>
                      </c:pt>
                      <c:pt idx="2629">
                        <c:v>VIRTIAL</c:v>
                      </c:pt>
                      <c:pt idx="2630">
                        <c:v>VIRTIAL</c:v>
                      </c:pt>
                      <c:pt idx="2631">
                        <c:v>VIRTIAL</c:v>
                      </c:pt>
                      <c:pt idx="2632">
                        <c:v>OFICIO</c:v>
                      </c:pt>
                      <c:pt idx="2633">
                        <c:v>OFICIO</c:v>
                      </c:pt>
                      <c:pt idx="2634">
                        <c:v>VIRTIAL</c:v>
                      </c:pt>
                      <c:pt idx="2635">
                        <c:v>VIRTIAL</c:v>
                      </c:pt>
                      <c:pt idx="2636">
                        <c:v>VIRTIAL</c:v>
                      </c:pt>
                      <c:pt idx="2637">
                        <c:v>VIRTIAL</c:v>
                      </c:pt>
                      <c:pt idx="2638">
                        <c:v>VIRTIAL</c:v>
                      </c:pt>
                      <c:pt idx="2639">
                        <c:v>OFICIO</c:v>
                      </c:pt>
                      <c:pt idx="2640">
                        <c:v>CERTIFICADO</c:v>
                      </c:pt>
                      <c:pt idx="2641">
                        <c:v>OFICIO</c:v>
                      </c:pt>
                      <c:pt idx="2642">
                        <c:v>VIRTIAL</c:v>
                      </c:pt>
                      <c:pt idx="2643">
                        <c:v>VIRTIAL</c:v>
                      </c:pt>
                      <c:pt idx="2644">
                        <c:v>VIRTIAL</c:v>
                      </c:pt>
                      <c:pt idx="2645">
                        <c:v>VIRTIAL</c:v>
                      </c:pt>
                      <c:pt idx="2646">
                        <c:v>OFICIO</c:v>
                      </c:pt>
                      <c:pt idx="2647">
                        <c:v>VIRTIAL</c:v>
                      </c:pt>
                      <c:pt idx="2648">
                        <c:v>VIRTIAL</c:v>
                      </c:pt>
                      <c:pt idx="2649">
                        <c:v>VIRTIAL</c:v>
                      </c:pt>
                      <c:pt idx="2650">
                        <c:v>ESCRITURA</c:v>
                      </c:pt>
                      <c:pt idx="2651">
                        <c:v>RESOLUCION</c:v>
                      </c:pt>
                      <c:pt idx="2652">
                        <c:v>SENTENCIA</c:v>
                      </c:pt>
                      <c:pt idx="2653">
                        <c:v>CERTIFICADO</c:v>
                      </c:pt>
                      <c:pt idx="2654">
                        <c:v>VIRTIAL</c:v>
                      </c:pt>
                      <c:pt idx="2655">
                        <c:v>ESCRITURA</c:v>
                      </c:pt>
                      <c:pt idx="2656">
                        <c:v>OFICIO</c:v>
                      </c:pt>
                      <c:pt idx="2657">
                        <c:v>OFICIO</c:v>
                      </c:pt>
                      <c:pt idx="2658">
                        <c:v>VIRTIAL</c:v>
                      </c:pt>
                      <c:pt idx="2659">
                        <c:v>VIRTIAL</c:v>
                      </c:pt>
                      <c:pt idx="2660">
                        <c:v>VIRTIAL</c:v>
                      </c:pt>
                      <c:pt idx="2661">
                        <c:v>VIRTIAL</c:v>
                      </c:pt>
                      <c:pt idx="2662">
                        <c:v>VIRTIAL</c:v>
                      </c:pt>
                      <c:pt idx="2663">
                        <c:v>OFICIO</c:v>
                      </c:pt>
                      <c:pt idx="2664">
                        <c:v>VIRTIAL</c:v>
                      </c:pt>
                      <c:pt idx="2665">
                        <c:v>OFICIO</c:v>
                      </c:pt>
                      <c:pt idx="2666">
                        <c:v>OFICIO</c:v>
                      </c:pt>
                      <c:pt idx="2667">
                        <c:v>OFICIO</c:v>
                      </c:pt>
                      <c:pt idx="2668">
                        <c:v>VIRTIAL</c:v>
                      </c:pt>
                      <c:pt idx="2669">
                        <c:v>VIRTIAL</c:v>
                      </c:pt>
                      <c:pt idx="2670">
                        <c:v>VIRTIAL</c:v>
                      </c:pt>
                      <c:pt idx="2671">
                        <c:v>VIRTIAL</c:v>
                      </c:pt>
                      <c:pt idx="2672">
                        <c:v>VIRTIAL</c:v>
                      </c:pt>
                      <c:pt idx="2673">
                        <c:v>VIRTIAL</c:v>
                      </c:pt>
                      <c:pt idx="2674">
                        <c:v>OFICIO</c:v>
                      </c:pt>
                      <c:pt idx="2675">
                        <c:v>OFICIO</c:v>
                      </c:pt>
                      <c:pt idx="2676">
                        <c:v>VIRTIAL</c:v>
                      </c:pt>
                      <c:pt idx="2677">
                        <c:v>VIRTIAL</c:v>
                      </c:pt>
                      <c:pt idx="2678">
                        <c:v>VIRTIAL</c:v>
                      </c:pt>
                      <c:pt idx="2679">
                        <c:v>VIRTIAL</c:v>
                      </c:pt>
                      <c:pt idx="2680">
                        <c:v>VIRTIAL</c:v>
                      </c:pt>
                      <c:pt idx="2681">
                        <c:v>OFICIO</c:v>
                      </c:pt>
                      <c:pt idx="2682">
                        <c:v>ESCRITURA</c:v>
                      </c:pt>
                      <c:pt idx="2683">
                        <c:v>OFICIO</c:v>
                      </c:pt>
                      <c:pt idx="2684">
                        <c:v>VIRTIAL</c:v>
                      </c:pt>
                      <c:pt idx="2685">
                        <c:v>VIRTIAL</c:v>
                      </c:pt>
                      <c:pt idx="2686">
                        <c:v>VIRTIAL</c:v>
                      </c:pt>
                      <c:pt idx="2687">
                        <c:v>VIRTIAL</c:v>
                      </c:pt>
                      <c:pt idx="2688">
                        <c:v>VIRTIAL</c:v>
                      </c:pt>
                      <c:pt idx="2689">
                        <c:v>VIRTIAL</c:v>
                      </c:pt>
                      <c:pt idx="2690">
                        <c:v>VIRTIAL</c:v>
                      </c:pt>
                      <c:pt idx="2691">
                        <c:v>VIRTIAL</c:v>
                      </c:pt>
                      <c:pt idx="2692">
                        <c:v>OFICIO</c:v>
                      </c:pt>
                      <c:pt idx="2693">
                        <c:v>VIRTIAL</c:v>
                      </c:pt>
                      <c:pt idx="2694">
                        <c:v>VIRTIAL</c:v>
                      </c:pt>
                      <c:pt idx="2695">
                        <c:v>VIRTIAL</c:v>
                      </c:pt>
                      <c:pt idx="2696">
                        <c:v>VIRTIAL</c:v>
                      </c:pt>
                      <c:pt idx="2697">
                        <c:v>VIRTIAL</c:v>
                      </c:pt>
                      <c:pt idx="2698">
                        <c:v>VIRTIAL</c:v>
                      </c:pt>
                      <c:pt idx="2699">
                        <c:v>OFICIO</c:v>
                      </c:pt>
                      <c:pt idx="2700">
                        <c:v>VIRTIAL</c:v>
                      </c:pt>
                      <c:pt idx="2701">
                        <c:v>VIRTIAL</c:v>
                      </c:pt>
                      <c:pt idx="2702">
                        <c:v>VIRTIAL</c:v>
                      </c:pt>
                      <c:pt idx="2703">
                        <c:v>OFICIO</c:v>
                      </c:pt>
                      <c:pt idx="2704">
                        <c:v>VIRTIAL</c:v>
                      </c:pt>
                      <c:pt idx="2705">
                        <c:v>VIRTIAL</c:v>
                      </c:pt>
                      <c:pt idx="2706">
                        <c:v>OFICIO</c:v>
                      </c:pt>
                      <c:pt idx="2707">
                        <c:v>VIRTIAL</c:v>
                      </c:pt>
                      <c:pt idx="2708">
                        <c:v>VIRTIAL</c:v>
                      </c:pt>
                      <c:pt idx="2709">
                        <c:v>VIRTIAL</c:v>
                      </c:pt>
                      <c:pt idx="2710">
                        <c:v>OFICIO</c:v>
                      </c:pt>
                      <c:pt idx="2711">
                        <c:v>VIRTIAL</c:v>
                      </c:pt>
                      <c:pt idx="2712">
                        <c:v>VIRTIAL</c:v>
                      </c:pt>
                      <c:pt idx="2713">
                        <c:v>ESCRITURA</c:v>
                      </c:pt>
                      <c:pt idx="2714">
                        <c:v>OFICIO</c:v>
                      </c:pt>
                      <c:pt idx="2715">
                        <c:v>OFICIO</c:v>
                      </c:pt>
                      <c:pt idx="2716">
                        <c:v>VIRTIAL</c:v>
                      </c:pt>
                      <c:pt idx="2717">
                        <c:v>VIRTIAL</c:v>
                      </c:pt>
                      <c:pt idx="2718">
                        <c:v>VIRTIAL</c:v>
                      </c:pt>
                      <c:pt idx="2719">
                        <c:v>VIRTIAL</c:v>
                      </c:pt>
                      <c:pt idx="2720">
                        <c:v>VIRTIAL</c:v>
                      </c:pt>
                      <c:pt idx="2721">
                        <c:v>VIRTIAL</c:v>
                      </c:pt>
                      <c:pt idx="2722">
                        <c:v>VIRTIAL</c:v>
                      </c:pt>
                      <c:pt idx="2723">
                        <c:v>VIRTIAL</c:v>
                      </c:pt>
                      <c:pt idx="2724">
                        <c:v>VIRTIAL</c:v>
                      </c:pt>
                      <c:pt idx="2725">
                        <c:v>OFICIO</c:v>
                      </c:pt>
                      <c:pt idx="2726">
                        <c:v>VIRTIAL</c:v>
                      </c:pt>
                      <c:pt idx="2727">
                        <c:v>VIRTIAL</c:v>
                      </c:pt>
                      <c:pt idx="2728">
                        <c:v>ESCRITURA</c:v>
                      </c:pt>
                      <c:pt idx="2729">
                        <c:v>VIRTIAL</c:v>
                      </c:pt>
                      <c:pt idx="2730">
                        <c:v>VIRTIAL</c:v>
                      </c:pt>
                      <c:pt idx="2731">
                        <c:v>VIRTIAL</c:v>
                      </c:pt>
                      <c:pt idx="2732">
                        <c:v>VIRTIAL</c:v>
                      </c:pt>
                      <c:pt idx="2733">
                        <c:v>OFICIO</c:v>
                      </c:pt>
                      <c:pt idx="2734">
                        <c:v>OFICIO</c:v>
                      </c:pt>
                      <c:pt idx="2735">
                        <c:v>OFICIO</c:v>
                      </c:pt>
                      <c:pt idx="2736">
                        <c:v>ANULADO</c:v>
                      </c:pt>
                      <c:pt idx="2737">
                        <c:v>VIRTIAL</c:v>
                      </c:pt>
                      <c:pt idx="2738">
                        <c:v>VIRTIAL</c:v>
                      </c:pt>
                      <c:pt idx="2739">
                        <c:v>VIRTIAL</c:v>
                      </c:pt>
                      <c:pt idx="2740">
                        <c:v>VIRTIAL</c:v>
                      </c:pt>
                      <c:pt idx="2741">
                        <c:v>VIRTIAL</c:v>
                      </c:pt>
                      <c:pt idx="2742">
                        <c:v>VIRTIAL</c:v>
                      </c:pt>
                      <c:pt idx="2743">
                        <c:v>VIRTIAL</c:v>
                      </c:pt>
                      <c:pt idx="2744">
                        <c:v>VIRTIAL</c:v>
                      </c:pt>
                      <c:pt idx="2745">
                        <c:v>VIRTIAL</c:v>
                      </c:pt>
                      <c:pt idx="2746">
                        <c:v>VIRTIAL</c:v>
                      </c:pt>
                      <c:pt idx="2747">
                        <c:v>VIRTIAL</c:v>
                      </c:pt>
                      <c:pt idx="2748">
                        <c:v>OFICIO</c:v>
                      </c:pt>
                      <c:pt idx="2749">
                        <c:v>VIRTIAL</c:v>
                      </c:pt>
                      <c:pt idx="2750">
                        <c:v>VIRTIAL</c:v>
                      </c:pt>
                      <c:pt idx="2751">
                        <c:v>VIRTIAL</c:v>
                      </c:pt>
                      <c:pt idx="2752">
                        <c:v>OFICIO</c:v>
                      </c:pt>
                      <c:pt idx="2753">
                        <c:v>ESCRITURA</c:v>
                      </c:pt>
                      <c:pt idx="2754">
                        <c:v>VIRTIAL</c:v>
                      </c:pt>
                      <c:pt idx="2755">
                        <c:v>VIRTIAL</c:v>
                      </c:pt>
                      <c:pt idx="2756">
                        <c:v>VIRTIAL</c:v>
                      </c:pt>
                      <c:pt idx="2757">
                        <c:v>VIRTIAL</c:v>
                      </c:pt>
                      <c:pt idx="2758">
                        <c:v>VIRTIAL</c:v>
                      </c:pt>
                      <c:pt idx="2759">
                        <c:v>VIRTIAL</c:v>
                      </c:pt>
                      <c:pt idx="2760">
                        <c:v>VIRTIAL</c:v>
                      </c:pt>
                      <c:pt idx="2761">
                        <c:v>VIRTIAL</c:v>
                      </c:pt>
                      <c:pt idx="2762">
                        <c:v>VIRTIAL</c:v>
                      </c:pt>
                      <c:pt idx="2763">
                        <c:v>VIRTIAL</c:v>
                      </c:pt>
                      <c:pt idx="2764">
                        <c:v>ESCRITURA</c:v>
                      </c:pt>
                      <c:pt idx="2765">
                        <c:v>OFICIO</c:v>
                      </c:pt>
                      <c:pt idx="2766">
                        <c:v>OFICIO</c:v>
                      </c:pt>
                      <c:pt idx="2767">
                        <c:v>SENTENCIA</c:v>
                      </c:pt>
                      <c:pt idx="2768">
                        <c:v>OFICIO</c:v>
                      </c:pt>
                      <c:pt idx="2769">
                        <c:v>VIRTIAL</c:v>
                      </c:pt>
                      <c:pt idx="2770">
                        <c:v>VIRTIAL</c:v>
                      </c:pt>
                      <c:pt idx="2771">
                        <c:v>VIRTIAL</c:v>
                      </c:pt>
                      <c:pt idx="2772">
                        <c:v>VIRTIAL</c:v>
                      </c:pt>
                      <c:pt idx="2773">
                        <c:v>VIRTIAL</c:v>
                      </c:pt>
                      <c:pt idx="2774">
                        <c:v>VIRTIAL</c:v>
                      </c:pt>
                      <c:pt idx="2775">
                        <c:v>VIRTIAL</c:v>
                      </c:pt>
                      <c:pt idx="2776">
                        <c:v>VIRTIAL</c:v>
                      </c:pt>
                      <c:pt idx="2777">
                        <c:v>VIRTIAL</c:v>
                      </c:pt>
                      <c:pt idx="2778">
                        <c:v>OFICIO</c:v>
                      </c:pt>
                      <c:pt idx="2779">
                        <c:v>VIRTIAL</c:v>
                      </c:pt>
                      <c:pt idx="2780">
                        <c:v>VIRTIAL</c:v>
                      </c:pt>
                      <c:pt idx="2781">
                        <c:v>VIRTIAL</c:v>
                      </c:pt>
                      <c:pt idx="2782">
                        <c:v>VIRTIAL</c:v>
                      </c:pt>
                      <c:pt idx="2783">
                        <c:v>VIRTIAL</c:v>
                      </c:pt>
                      <c:pt idx="2784">
                        <c:v>VIRTIAL</c:v>
                      </c:pt>
                      <c:pt idx="2785">
                        <c:v>VIRTIAL</c:v>
                      </c:pt>
                      <c:pt idx="2786">
                        <c:v>VIRTIAL</c:v>
                      </c:pt>
                      <c:pt idx="2787">
                        <c:v>VIRTIAL</c:v>
                      </c:pt>
                      <c:pt idx="2788">
                        <c:v>VIRTIAL</c:v>
                      </c:pt>
                      <c:pt idx="2789">
                        <c:v>VIRTIAL</c:v>
                      </c:pt>
                      <c:pt idx="2790">
                        <c:v>VIRTIAL</c:v>
                      </c:pt>
                      <c:pt idx="2791">
                        <c:v>OFICIO</c:v>
                      </c:pt>
                      <c:pt idx="2792">
                        <c:v>VIRTIAL</c:v>
                      </c:pt>
                      <c:pt idx="2793">
                        <c:v>VIRTIAL</c:v>
                      </c:pt>
                      <c:pt idx="2794">
                        <c:v>VIRTIAL</c:v>
                      </c:pt>
                      <c:pt idx="2795">
                        <c:v>VIRTIAL</c:v>
                      </c:pt>
                      <c:pt idx="2796">
                        <c:v>VIRTIAL</c:v>
                      </c:pt>
                      <c:pt idx="2797">
                        <c:v>VIRTIAL</c:v>
                      </c:pt>
                      <c:pt idx="2798">
                        <c:v>VIRTIAL</c:v>
                      </c:pt>
                      <c:pt idx="2799">
                        <c:v>VIRTIAL</c:v>
                      </c:pt>
                      <c:pt idx="2800">
                        <c:v>VIRTIAL</c:v>
                      </c:pt>
                      <c:pt idx="2801">
                        <c:v>VIRTIAL</c:v>
                      </c:pt>
                      <c:pt idx="2802">
                        <c:v>VIRTIAL</c:v>
                      </c:pt>
                      <c:pt idx="2803">
                        <c:v>VIRTIAL</c:v>
                      </c:pt>
                      <c:pt idx="2804">
                        <c:v>VIRTIAL</c:v>
                      </c:pt>
                      <c:pt idx="2805">
                        <c:v>VIRTIAL</c:v>
                      </c:pt>
                      <c:pt idx="2806">
                        <c:v>VIRTIAL</c:v>
                      </c:pt>
                      <c:pt idx="2807">
                        <c:v>VIRTIAL</c:v>
                      </c:pt>
                      <c:pt idx="2808">
                        <c:v>VIRTIAL</c:v>
                      </c:pt>
                      <c:pt idx="2809">
                        <c:v>VIRTIAL</c:v>
                      </c:pt>
                      <c:pt idx="2810">
                        <c:v>VIRTIAL</c:v>
                      </c:pt>
                      <c:pt idx="2811">
                        <c:v>VIRTIAL</c:v>
                      </c:pt>
                      <c:pt idx="2812">
                        <c:v>VIRTIAL</c:v>
                      </c:pt>
                      <c:pt idx="2813">
                        <c:v>VIRTIAL</c:v>
                      </c:pt>
                      <c:pt idx="2814">
                        <c:v>VIRTIAL</c:v>
                      </c:pt>
                      <c:pt idx="2815">
                        <c:v>VIRTIAL</c:v>
                      </c:pt>
                      <c:pt idx="2816">
                        <c:v>VIRTIAL</c:v>
                      </c:pt>
                      <c:pt idx="2817">
                        <c:v>VIRTIAL</c:v>
                      </c:pt>
                      <c:pt idx="2818">
                        <c:v>VIRTIAL</c:v>
                      </c:pt>
                      <c:pt idx="2819">
                        <c:v>VIRTIAL</c:v>
                      </c:pt>
                      <c:pt idx="2820">
                        <c:v>OFICIO</c:v>
                      </c:pt>
                      <c:pt idx="2821">
                        <c:v>VIRTIAL</c:v>
                      </c:pt>
                      <c:pt idx="2822">
                        <c:v>VIRTIAL</c:v>
                      </c:pt>
                      <c:pt idx="2823">
                        <c:v>VIRTIAL</c:v>
                      </c:pt>
                      <c:pt idx="2824">
                        <c:v>VIRTIAL</c:v>
                      </c:pt>
                      <c:pt idx="2825">
                        <c:v>VIRTIAL</c:v>
                      </c:pt>
                      <c:pt idx="2826">
                        <c:v>OFICIO</c:v>
                      </c:pt>
                      <c:pt idx="2827">
                        <c:v>VIRTIAL</c:v>
                      </c:pt>
                      <c:pt idx="2828">
                        <c:v>VIRTIAL</c:v>
                      </c:pt>
                      <c:pt idx="2829">
                        <c:v>VIRTIAL</c:v>
                      </c:pt>
                      <c:pt idx="2830">
                        <c:v>VIRTIAL</c:v>
                      </c:pt>
                      <c:pt idx="2831">
                        <c:v>VIRTIAL</c:v>
                      </c:pt>
                      <c:pt idx="2832">
                        <c:v>VIRTIAL</c:v>
                      </c:pt>
                      <c:pt idx="2833">
                        <c:v>VIRTIAL</c:v>
                      </c:pt>
                      <c:pt idx="2834">
                        <c:v>VIRTIAL</c:v>
                      </c:pt>
                      <c:pt idx="2835">
                        <c:v>VIRTIAL</c:v>
                      </c:pt>
                      <c:pt idx="2836">
                        <c:v>OFICIO</c:v>
                      </c:pt>
                      <c:pt idx="2837">
                        <c:v>OFICIO</c:v>
                      </c:pt>
                      <c:pt idx="2838">
                        <c:v>ESCRITURA</c:v>
                      </c:pt>
                      <c:pt idx="2839">
                        <c:v>VIRTIAL</c:v>
                      </c:pt>
                      <c:pt idx="2840">
                        <c:v>VIRTIAL</c:v>
                      </c:pt>
                      <c:pt idx="2841">
                        <c:v>VIRTIAL</c:v>
                      </c:pt>
                      <c:pt idx="2842">
                        <c:v>VIRTIAL</c:v>
                      </c:pt>
                      <c:pt idx="2843">
                        <c:v>VIRTIAL</c:v>
                      </c:pt>
                      <c:pt idx="2844">
                        <c:v>VIRTIAL</c:v>
                      </c:pt>
                      <c:pt idx="2845">
                        <c:v>VIRTIAL</c:v>
                      </c:pt>
                      <c:pt idx="2846">
                        <c:v>VIRTIAL</c:v>
                      </c:pt>
                      <c:pt idx="2847">
                        <c:v>ESCRITURA</c:v>
                      </c:pt>
                      <c:pt idx="2848">
                        <c:v>ESCRITURA</c:v>
                      </c:pt>
                      <c:pt idx="2849">
                        <c:v>OFICIO</c:v>
                      </c:pt>
                      <c:pt idx="2850">
                        <c:v>ESCRITURA</c:v>
                      </c:pt>
                      <c:pt idx="2851">
                        <c:v>VIRTIAL</c:v>
                      </c:pt>
                      <c:pt idx="2852">
                        <c:v>VIRTIAL</c:v>
                      </c:pt>
                      <c:pt idx="2853">
                        <c:v>ESCRITURA</c:v>
                      </c:pt>
                      <c:pt idx="2854">
                        <c:v>RESOLUCION</c:v>
                      </c:pt>
                      <c:pt idx="2855">
                        <c:v>OFICIO</c:v>
                      </c:pt>
                      <c:pt idx="2856">
                        <c:v>ESCRITURA</c:v>
                      </c:pt>
                      <c:pt idx="2857">
                        <c:v>OFICIO</c:v>
                      </c:pt>
                      <c:pt idx="2858">
                        <c:v>VIRTIAL</c:v>
                      </c:pt>
                      <c:pt idx="2859">
                        <c:v>VIRTIAL</c:v>
                      </c:pt>
                      <c:pt idx="2860">
                        <c:v>VIRTIAL</c:v>
                      </c:pt>
                      <c:pt idx="2861">
                        <c:v>OFICIO</c:v>
                      </c:pt>
                      <c:pt idx="2862">
                        <c:v>OFICIO</c:v>
                      </c:pt>
                      <c:pt idx="2863">
                        <c:v>OFICIO</c:v>
                      </c:pt>
                      <c:pt idx="2864">
                        <c:v>OFICIO</c:v>
                      </c:pt>
                      <c:pt idx="2865">
                        <c:v>OFICIO</c:v>
                      </c:pt>
                      <c:pt idx="2866">
                        <c:v>OFICIO</c:v>
                      </c:pt>
                      <c:pt idx="2867">
                        <c:v>VIRTIAL</c:v>
                      </c:pt>
                      <c:pt idx="2868">
                        <c:v>VIRTIAL</c:v>
                      </c:pt>
                      <c:pt idx="2869">
                        <c:v>VIRTIAL</c:v>
                      </c:pt>
                      <c:pt idx="2870">
                        <c:v>OFICIO</c:v>
                      </c:pt>
                      <c:pt idx="2871">
                        <c:v>OFICIO</c:v>
                      </c:pt>
                      <c:pt idx="2872">
                        <c:v>VIRTIAL</c:v>
                      </c:pt>
                      <c:pt idx="2873">
                        <c:v>VIRTIAL</c:v>
                      </c:pt>
                      <c:pt idx="2874">
                        <c:v>VIRTIAL</c:v>
                      </c:pt>
                      <c:pt idx="2875">
                        <c:v>VIRTIAL</c:v>
                      </c:pt>
                      <c:pt idx="2876">
                        <c:v>VIRTIAL</c:v>
                      </c:pt>
                      <c:pt idx="2877">
                        <c:v>VIRTIAL</c:v>
                      </c:pt>
                      <c:pt idx="2878">
                        <c:v>OFICIO</c:v>
                      </c:pt>
                      <c:pt idx="2879">
                        <c:v>OFICIO</c:v>
                      </c:pt>
                      <c:pt idx="2880">
                        <c:v>OFICIO</c:v>
                      </c:pt>
                      <c:pt idx="2881">
                        <c:v>OFICIO</c:v>
                      </c:pt>
                      <c:pt idx="2882">
                        <c:v>OFICIO</c:v>
                      </c:pt>
                      <c:pt idx="2883">
                        <c:v>OFICIO</c:v>
                      </c:pt>
                      <c:pt idx="2884">
                        <c:v>OFICIO</c:v>
                      </c:pt>
                      <c:pt idx="2885">
                        <c:v>OFICIO</c:v>
                      </c:pt>
                      <c:pt idx="2886">
                        <c:v>OFICIO</c:v>
                      </c:pt>
                      <c:pt idx="2887">
                        <c:v>OFICIO</c:v>
                      </c:pt>
                      <c:pt idx="2888">
                        <c:v>OFICIO</c:v>
                      </c:pt>
                      <c:pt idx="2889">
                        <c:v>VIRTIAL</c:v>
                      </c:pt>
                      <c:pt idx="2890">
                        <c:v>VIRTIAL</c:v>
                      </c:pt>
                      <c:pt idx="2891">
                        <c:v>OFICIO</c:v>
                      </c:pt>
                      <c:pt idx="2892">
                        <c:v>OFICIO</c:v>
                      </c:pt>
                      <c:pt idx="2893">
                        <c:v>VIRTIAL</c:v>
                      </c:pt>
                      <c:pt idx="2894">
                        <c:v>VIRTIAL</c:v>
                      </c:pt>
                      <c:pt idx="2895">
                        <c:v>VIRTIAL</c:v>
                      </c:pt>
                      <c:pt idx="2896">
                        <c:v>VIRTIAL</c:v>
                      </c:pt>
                      <c:pt idx="2897">
                        <c:v>VIRTIAL</c:v>
                      </c:pt>
                      <c:pt idx="2898">
                        <c:v>VIRTIAL</c:v>
                      </c:pt>
                      <c:pt idx="2899">
                        <c:v>ESCRITURA</c:v>
                      </c:pt>
                      <c:pt idx="2900">
                        <c:v>VIRTIAL</c:v>
                      </c:pt>
                      <c:pt idx="2901">
                        <c:v>VIRTIAL</c:v>
                      </c:pt>
                      <c:pt idx="2902">
                        <c:v>VIRTIAL</c:v>
                      </c:pt>
                      <c:pt idx="2903">
                        <c:v>OFICIO</c:v>
                      </c:pt>
                      <c:pt idx="2904">
                        <c:v>OFICIO</c:v>
                      </c:pt>
                      <c:pt idx="2905">
                        <c:v>OFICIO</c:v>
                      </c:pt>
                      <c:pt idx="2906">
                        <c:v>VIRTIAL</c:v>
                      </c:pt>
                      <c:pt idx="2907">
                        <c:v>OFICIO</c:v>
                      </c:pt>
                      <c:pt idx="2908">
                        <c:v>VIRTIAL</c:v>
                      </c:pt>
                      <c:pt idx="2909">
                        <c:v>OFICIO</c:v>
                      </c:pt>
                      <c:pt idx="2910">
                        <c:v>OFICIO</c:v>
                      </c:pt>
                      <c:pt idx="2911">
                        <c:v>OFICIO</c:v>
                      </c:pt>
                      <c:pt idx="2912">
                        <c:v>OFICIO</c:v>
                      </c:pt>
                      <c:pt idx="2913">
                        <c:v>OFICIO</c:v>
                      </c:pt>
                      <c:pt idx="2914">
                        <c:v>OFICIO</c:v>
                      </c:pt>
                      <c:pt idx="2915">
                        <c:v>OFICIO</c:v>
                      </c:pt>
                      <c:pt idx="2916">
                        <c:v>OFICIO</c:v>
                      </c:pt>
                      <c:pt idx="2917">
                        <c:v>OFICIO</c:v>
                      </c:pt>
                      <c:pt idx="2918">
                        <c:v>OFICIO</c:v>
                      </c:pt>
                      <c:pt idx="2919">
                        <c:v>OFICIO</c:v>
                      </c:pt>
                      <c:pt idx="2920">
                        <c:v>OFICIO</c:v>
                      </c:pt>
                      <c:pt idx="2921">
                        <c:v>OFICIO</c:v>
                      </c:pt>
                      <c:pt idx="2922">
                        <c:v>OFICIO</c:v>
                      </c:pt>
                      <c:pt idx="2923">
                        <c:v>OFICIO</c:v>
                      </c:pt>
                      <c:pt idx="2924">
                        <c:v>VIRTIAL</c:v>
                      </c:pt>
                      <c:pt idx="2925">
                        <c:v>OFICIO</c:v>
                      </c:pt>
                      <c:pt idx="2926">
                        <c:v>VIRTIAL</c:v>
                      </c:pt>
                      <c:pt idx="2927">
                        <c:v>VIRTIAL</c:v>
                      </c:pt>
                      <c:pt idx="2928">
                        <c:v>VIRTIAL</c:v>
                      </c:pt>
                      <c:pt idx="2929">
                        <c:v>OFICIO</c:v>
                      </c:pt>
                      <c:pt idx="2930">
                        <c:v>OFICIO</c:v>
                      </c:pt>
                      <c:pt idx="2931">
                        <c:v>VIRTIAL</c:v>
                      </c:pt>
                      <c:pt idx="2932">
                        <c:v>VIRTIAL</c:v>
                      </c:pt>
                      <c:pt idx="2933">
                        <c:v>OFICIO</c:v>
                      </c:pt>
                      <c:pt idx="2934">
                        <c:v>OFICIO</c:v>
                      </c:pt>
                      <c:pt idx="2935">
                        <c:v>ESCRITURA</c:v>
                      </c:pt>
                      <c:pt idx="2936">
                        <c:v>OFICIO</c:v>
                      </c:pt>
                      <c:pt idx="2937">
                        <c:v>VIRTIAL</c:v>
                      </c:pt>
                      <c:pt idx="2938">
                        <c:v>VIRTIAL</c:v>
                      </c:pt>
                      <c:pt idx="2939">
                        <c:v>VIRTIAL</c:v>
                      </c:pt>
                      <c:pt idx="2940">
                        <c:v>VIRTIAL</c:v>
                      </c:pt>
                      <c:pt idx="2941">
                        <c:v>VIRTIAL</c:v>
                      </c:pt>
                      <c:pt idx="2942">
                        <c:v>ESCRITURA</c:v>
                      </c:pt>
                      <c:pt idx="2943">
                        <c:v>ESCRITURA</c:v>
                      </c:pt>
                      <c:pt idx="2944">
                        <c:v>VIRTIAL</c:v>
                      </c:pt>
                      <c:pt idx="2945">
                        <c:v>OFICIO</c:v>
                      </c:pt>
                      <c:pt idx="2946">
                        <c:v>VIRTIAL</c:v>
                      </c:pt>
                      <c:pt idx="2947">
                        <c:v>VIRTIAL</c:v>
                      </c:pt>
                      <c:pt idx="2948">
                        <c:v>VIRTIAL</c:v>
                      </c:pt>
                      <c:pt idx="2949">
                        <c:v>VIRTIAL</c:v>
                      </c:pt>
                      <c:pt idx="2950">
                        <c:v>VIRTIAL</c:v>
                      </c:pt>
                      <c:pt idx="2951">
                        <c:v>VIRTIAL</c:v>
                      </c:pt>
                      <c:pt idx="2952">
                        <c:v>VIRTIAL</c:v>
                      </c:pt>
                      <c:pt idx="2953">
                        <c:v>VIRTIAL</c:v>
                      </c:pt>
                      <c:pt idx="2954">
                        <c:v>VIRTIAL</c:v>
                      </c:pt>
                      <c:pt idx="2955">
                        <c:v>VIRTIAL</c:v>
                      </c:pt>
                      <c:pt idx="2956">
                        <c:v>VIRTIAL</c:v>
                      </c:pt>
                      <c:pt idx="2957">
                        <c:v>VIRTIAL</c:v>
                      </c:pt>
                      <c:pt idx="2958">
                        <c:v>OFICIO</c:v>
                      </c:pt>
                      <c:pt idx="2959">
                        <c:v>OFICIO</c:v>
                      </c:pt>
                      <c:pt idx="2960">
                        <c:v>VIRTIAL</c:v>
                      </c:pt>
                      <c:pt idx="2961">
                        <c:v>VIRTIAL</c:v>
                      </c:pt>
                      <c:pt idx="2962">
                        <c:v>VIRTIAL</c:v>
                      </c:pt>
                      <c:pt idx="2963">
                        <c:v>VIRTIAL</c:v>
                      </c:pt>
                      <c:pt idx="2964">
                        <c:v>VIRTIAL</c:v>
                      </c:pt>
                      <c:pt idx="2965">
                        <c:v>VIRTIAL</c:v>
                      </c:pt>
                      <c:pt idx="2966">
                        <c:v>OFICIO</c:v>
                      </c:pt>
                      <c:pt idx="2967">
                        <c:v>VIRTIAL</c:v>
                      </c:pt>
                      <c:pt idx="2968">
                        <c:v>ESCRITURA</c:v>
                      </c:pt>
                      <c:pt idx="2969">
                        <c:v>OFICIO</c:v>
                      </c:pt>
                      <c:pt idx="2970">
                        <c:v>ANULADO</c:v>
                      </c:pt>
                      <c:pt idx="2971">
                        <c:v>ESCRITURA</c:v>
                      </c:pt>
                      <c:pt idx="2972">
                        <c:v>VIRTIAL</c:v>
                      </c:pt>
                      <c:pt idx="2973">
                        <c:v>VIRTIAL</c:v>
                      </c:pt>
                      <c:pt idx="2974">
                        <c:v>ESCRITURA</c:v>
                      </c:pt>
                      <c:pt idx="2975">
                        <c:v>VIRTIAL</c:v>
                      </c:pt>
                      <c:pt idx="2976">
                        <c:v>VIRTIAL</c:v>
                      </c:pt>
                      <c:pt idx="2977">
                        <c:v>VIRTIAL</c:v>
                      </c:pt>
                      <c:pt idx="2978">
                        <c:v>VIRTIAL</c:v>
                      </c:pt>
                      <c:pt idx="2979">
                        <c:v>OFICIO</c:v>
                      </c:pt>
                      <c:pt idx="2980">
                        <c:v>ESCRITURA</c:v>
                      </c:pt>
                      <c:pt idx="2981">
                        <c:v>ESCRITURA</c:v>
                      </c:pt>
                      <c:pt idx="2982">
                        <c:v>CERTIFICADO</c:v>
                      </c:pt>
                      <c:pt idx="2983">
                        <c:v>VIRTIAL</c:v>
                      </c:pt>
                      <c:pt idx="2984">
                        <c:v>VIRTIAL</c:v>
                      </c:pt>
                      <c:pt idx="2985">
                        <c:v>VIRTIAL</c:v>
                      </c:pt>
                      <c:pt idx="2986">
                        <c:v>VIRTIAL</c:v>
                      </c:pt>
                      <c:pt idx="2987">
                        <c:v>VIRTIAL</c:v>
                      </c:pt>
                      <c:pt idx="2988">
                        <c:v>VIRTIAL</c:v>
                      </c:pt>
                      <c:pt idx="2989">
                        <c:v>VIRTIAL</c:v>
                      </c:pt>
                      <c:pt idx="2990">
                        <c:v>VIRTIAL</c:v>
                      </c:pt>
                      <c:pt idx="2991">
                        <c:v>VIRTIAL</c:v>
                      </c:pt>
                      <c:pt idx="2992">
                        <c:v>VIRTIAL</c:v>
                      </c:pt>
                      <c:pt idx="2993">
                        <c:v>OFICIO</c:v>
                      </c:pt>
                      <c:pt idx="2994">
                        <c:v>OFICIO</c:v>
                      </c:pt>
                      <c:pt idx="2995">
                        <c:v>OFICIO</c:v>
                      </c:pt>
                      <c:pt idx="2996">
                        <c:v>OFICIO</c:v>
                      </c:pt>
                      <c:pt idx="2997">
                        <c:v>VIRTIAL</c:v>
                      </c:pt>
                      <c:pt idx="2998">
                        <c:v>VIRTIAL</c:v>
                      </c:pt>
                      <c:pt idx="2999">
                        <c:v>VIRTIAL</c:v>
                      </c:pt>
                      <c:pt idx="3000">
                        <c:v>VIRTIAL</c:v>
                      </c:pt>
                      <c:pt idx="3001">
                        <c:v>OFICIO</c:v>
                      </c:pt>
                      <c:pt idx="3002">
                        <c:v>ESCRITURA</c:v>
                      </c:pt>
                      <c:pt idx="3003">
                        <c:v>VIRTIAL</c:v>
                      </c:pt>
                      <c:pt idx="3004">
                        <c:v>VIRTIAL</c:v>
                      </c:pt>
                      <c:pt idx="3005">
                        <c:v>VIRTIAL</c:v>
                      </c:pt>
                      <c:pt idx="3006">
                        <c:v>VIRTIAL</c:v>
                      </c:pt>
                      <c:pt idx="3007">
                        <c:v>VIRTIAL</c:v>
                      </c:pt>
                      <c:pt idx="3008">
                        <c:v>VIRTIAL</c:v>
                      </c:pt>
                      <c:pt idx="3009">
                        <c:v>VIRTIAL</c:v>
                      </c:pt>
                      <c:pt idx="3010">
                        <c:v>VIRTIAL</c:v>
                      </c:pt>
                      <c:pt idx="3011">
                        <c:v>VIRTIAL</c:v>
                      </c:pt>
                      <c:pt idx="3012">
                        <c:v>VIRTIAL</c:v>
                      </c:pt>
                      <c:pt idx="3013">
                        <c:v>VIRTIAL</c:v>
                      </c:pt>
                      <c:pt idx="3014">
                        <c:v>VIRTIAL</c:v>
                      </c:pt>
                      <c:pt idx="3015">
                        <c:v>VIRTIAL</c:v>
                      </c:pt>
                      <c:pt idx="3016">
                        <c:v>VIRTIAL</c:v>
                      </c:pt>
                      <c:pt idx="3017">
                        <c:v>VIRTIAL</c:v>
                      </c:pt>
                      <c:pt idx="3018">
                        <c:v>VIRTIAL</c:v>
                      </c:pt>
                      <c:pt idx="3019">
                        <c:v>VIRTIAL</c:v>
                      </c:pt>
                      <c:pt idx="3020">
                        <c:v>OFICIO</c:v>
                      </c:pt>
                      <c:pt idx="3021">
                        <c:v>OFICIO</c:v>
                      </c:pt>
                      <c:pt idx="3022">
                        <c:v>CERTIFICADO</c:v>
                      </c:pt>
                      <c:pt idx="3023">
                        <c:v>OFICIO</c:v>
                      </c:pt>
                      <c:pt idx="3024">
                        <c:v>VIRTIAL</c:v>
                      </c:pt>
                      <c:pt idx="3025">
                        <c:v>VIRTIAL</c:v>
                      </c:pt>
                      <c:pt idx="3026">
                        <c:v>VIRTIAL</c:v>
                      </c:pt>
                      <c:pt idx="3027">
                        <c:v>VIRTIAL</c:v>
                      </c:pt>
                      <c:pt idx="3028">
                        <c:v>VIRTIAL</c:v>
                      </c:pt>
                      <c:pt idx="3029">
                        <c:v>VIRTIAL</c:v>
                      </c:pt>
                      <c:pt idx="3030">
                        <c:v>VIRTIAL</c:v>
                      </c:pt>
                      <c:pt idx="3031">
                        <c:v>VIRTIAL</c:v>
                      </c:pt>
                      <c:pt idx="3032">
                        <c:v>VIRTIAL</c:v>
                      </c:pt>
                      <c:pt idx="3033">
                        <c:v>VIRTIAL</c:v>
                      </c:pt>
                      <c:pt idx="3034">
                        <c:v>VIRTIAL</c:v>
                      </c:pt>
                      <c:pt idx="3035">
                        <c:v>VIRTIAL</c:v>
                      </c:pt>
                      <c:pt idx="3036">
                        <c:v>ESCRITURA</c:v>
                      </c:pt>
                      <c:pt idx="3037">
                        <c:v>ESCRITURA</c:v>
                      </c:pt>
                      <c:pt idx="3038">
                        <c:v>VIRTIAL</c:v>
                      </c:pt>
                      <c:pt idx="3039">
                        <c:v>VIRTIAL</c:v>
                      </c:pt>
                      <c:pt idx="3040">
                        <c:v>VIRTIAL</c:v>
                      </c:pt>
                      <c:pt idx="3041">
                        <c:v>VIRTIAL</c:v>
                      </c:pt>
                      <c:pt idx="3042">
                        <c:v>VIRTIAL</c:v>
                      </c:pt>
                      <c:pt idx="3043">
                        <c:v>VIRTIAL</c:v>
                      </c:pt>
                      <c:pt idx="3044">
                        <c:v>VIRTIAL</c:v>
                      </c:pt>
                      <c:pt idx="3045">
                        <c:v>VIRTIAL</c:v>
                      </c:pt>
                      <c:pt idx="3046">
                        <c:v>VIRTIAL</c:v>
                      </c:pt>
                      <c:pt idx="3047">
                        <c:v>VIRTIAL</c:v>
                      </c:pt>
                      <c:pt idx="3048">
                        <c:v>VIRTIAL</c:v>
                      </c:pt>
                      <c:pt idx="3049">
                        <c:v>VIRTIAL</c:v>
                      </c:pt>
                      <c:pt idx="3050">
                        <c:v>VIRTIAL</c:v>
                      </c:pt>
                      <c:pt idx="3051">
                        <c:v>OFICIO</c:v>
                      </c:pt>
                      <c:pt idx="3052">
                        <c:v>VIRTIAL</c:v>
                      </c:pt>
                      <c:pt idx="3053">
                        <c:v>VIRTIAL</c:v>
                      </c:pt>
                      <c:pt idx="3054">
                        <c:v>ESCRITURA</c:v>
                      </c:pt>
                      <c:pt idx="3055">
                        <c:v>VIRTIAL</c:v>
                      </c:pt>
                      <c:pt idx="3056">
                        <c:v>VIRTIAL</c:v>
                      </c:pt>
                      <c:pt idx="3057">
                        <c:v>VIRTIAL</c:v>
                      </c:pt>
                      <c:pt idx="3058">
                        <c:v>VIRTIAL</c:v>
                      </c:pt>
                      <c:pt idx="3059">
                        <c:v>VIRTIAL</c:v>
                      </c:pt>
                      <c:pt idx="3060">
                        <c:v>VIRTIAL</c:v>
                      </c:pt>
                      <c:pt idx="3061">
                        <c:v>VIRTIAL</c:v>
                      </c:pt>
                      <c:pt idx="3062">
                        <c:v>VIRTIAL</c:v>
                      </c:pt>
                      <c:pt idx="3063">
                        <c:v>CERTIFICADO</c:v>
                      </c:pt>
                      <c:pt idx="3064">
                        <c:v>VIRTIAL</c:v>
                      </c:pt>
                      <c:pt idx="3065">
                        <c:v>VIRTIAL</c:v>
                      </c:pt>
                      <c:pt idx="3066">
                        <c:v>VIRTIAL</c:v>
                      </c:pt>
                      <c:pt idx="3067">
                        <c:v>VIRTIAL</c:v>
                      </c:pt>
                      <c:pt idx="3068">
                        <c:v>VIRTIAL</c:v>
                      </c:pt>
                      <c:pt idx="3069">
                        <c:v>VIRTIAL</c:v>
                      </c:pt>
                      <c:pt idx="3070">
                        <c:v>ESCRITURA</c:v>
                      </c:pt>
                      <c:pt idx="3071">
                        <c:v>VIRTIAL</c:v>
                      </c:pt>
                      <c:pt idx="3072">
                        <c:v>VIRTIAL</c:v>
                      </c:pt>
                      <c:pt idx="3073">
                        <c:v>VIRTIAL</c:v>
                      </c:pt>
                      <c:pt idx="3074">
                        <c:v>VIRTIAL</c:v>
                      </c:pt>
                      <c:pt idx="3075">
                        <c:v>VIRTIAL</c:v>
                      </c:pt>
                      <c:pt idx="3076">
                        <c:v>VIRTIAL</c:v>
                      </c:pt>
                      <c:pt idx="3077">
                        <c:v>VIRTIAL</c:v>
                      </c:pt>
                      <c:pt idx="3078">
                        <c:v>SENTENCIA</c:v>
                      </c:pt>
                      <c:pt idx="3079">
                        <c:v>VIRTIAL</c:v>
                      </c:pt>
                      <c:pt idx="3080">
                        <c:v>VIRTIAL</c:v>
                      </c:pt>
                      <c:pt idx="3081">
                        <c:v>VIRTIAL</c:v>
                      </c:pt>
                      <c:pt idx="3082">
                        <c:v>VIRTIAL</c:v>
                      </c:pt>
                      <c:pt idx="3083">
                        <c:v>VIRTIAL</c:v>
                      </c:pt>
                      <c:pt idx="3084">
                        <c:v>VIRTIAL</c:v>
                      </c:pt>
                      <c:pt idx="3085">
                        <c:v>VIRTIAL</c:v>
                      </c:pt>
                      <c:pt idx="3086">
                        <c:v>VIRTIAL</c:v>
                      </c:pt>
                      <c:pt idx="3087">
                        <c:v>OFICIO</c:v>
                      </c:pt>
                      <c:pt idx="3088">
                        <c:v>VIRTIAL</c:v>
                      </c:pt>
                      <c:pt idx="3089">
                        <c:v>VIRTIAL</c:v>
                      </c:pt>
                      <c:pt idx="3090">
                        <c:v>VIRTIAL</c:v>
                      </c:pt>
                      <c:pt idx="3091">
                        <c:v>VIRTIAL</c:v>
                      </c:pt>
                      <c:pt idx="3092">
                        <c:v>OFICIO</c:v>
                      </c:pt>
                      <c:pt idx="3093">
                        <c:v>VIRTIAL</c:v>
                      </c:pt>
                      <c:pt idx="3094">
                        <c:v>VIRTIAL</c:v>
                      </c:pt>
                      <c:pt idx="3095">
                        <c:v>VIRTIAL</c:v>
                      </c:pt>
                      <c:pt idx="3096">
                        <c:v>VIRTIAL</c:v>
                      </c:pt>
                      <c:pt idx="3097">
                        <c:v>VIRTIAL</c:v>
                      </c:pt>
                      <c:pt idx="3098">
                        <c:v>OFICIO</c:v>
                      </c:pt>
                      <c:pt idx="3099">
                        <c:v>VIRTIAL</c:v>
                      </c:pt>
                      <c:pt idx="3100">
                        <c:v>VIRTIAL</c:v>
                      </c:pt>
                      <c:pt idx="3101">
                        <c:v>VIRTIAL</c:v>
                      </c:pt>
                      <c:pt idx="3102">
                        <c:v>VIRTIAL</c:v>
                      </c:pt>
                      <c:pt idx="3103">
                        <c:v>VIRTIAL</c:v>
                      </c:pt>
                      <c:pt idx="3104">
                        <c:v>VIRTIAL</c:v>
                      </c:pt>
                      <c:pt idx="3105">
                        <c:v>VIRTIAL</c:v>
                      </c:pt>
                      <c:pt idx="3106">
                        <c:v>VIRTIAL</c:v>
                      </c:pt>
                      <c:pt idx="3107">
                        <c:v>VIRTIAL</c:v>
                      </c:pt>
                      <c:pt idx="3108">
                        <c:v>VIRTIAL</c:v>
                      </c:pt>
                      <c:pt idx="3109">
                        <c:v>VIRTIAL</c:v>
                      </c:pt>
                      <c:pt idx="3110">
                        <c:v>VIRTIAL</c:v>
                      </c:pt>
                      <c:pt idx="3111">
                        <c:v>VIRTIAL</c:v>
                      </c:pt>
                      <c:pt idx="3112">
                        <c:v>VIRTIAL</c:v>
                      </c:pt>
                      <c:pt idx="3113">
                        <c:v>VIRTIAL</c:v>
                      </c:pt>
                      <c:pt idx="3114">
                        <c:v>VIRTIAL</c:v>
                      </c:pt>
                      <c:pt idx="3115">
                        <c:v>VIRTIAL</c:v>
                      </c:pt>
                      <c:pt idx="3116">
                        <c:v>VIRTIAL</c:v>
                      </c:pt>
                      <c:pt idx="3117">
                        <c:v>VIRTIAL</c:v>
                      </c:pt>
                      <c:pt idx="3118">
                        <c:v>VIRTIAL</c:v>
                      </c:pt>
                      <c:pt idx="3119">
                        <c:v>VIRTIAL</c:v>
                      </c:pt>
                      <c:pt idx="3120">
                        <c:v>VIRTIAL</c:v>
                      </c:pt>
                      <c:pt idx="3121">
                        <c:v>VIRTIAL</c:v>
                      </c:pt>
                      <c:pt idx="3122">
                        <c:v>VIRTIAL</c:v>
                      </c:pt>
                      <c:pt idx="3123">
                        <c:v>OFICIO</c:v>
                      </c:pt>
                      <c:pt idx="3124">
                        <c:v>VIRTIAL</c:v>
                      </c:pt>
                      <c:pt idx="3125">
                        <c:v>VIRTIAL</c:v>
                      </c:pt>
                      <c:pt idx="3126">
                        <c:v>VIRTIAL</c:v>
                      </c:pt>
                      <c:pt idx="3127">
                        <c:v>OFICIO</c:v>
                      </c:pt>
                      <c:pt idx="3128">
                        <c:v>VIRTIAL</c:v>
                      </c:pt>
                      <c:pt idx="3129">
                        <c:v>VIRTIAL</c:v>
                      </c:pt>
                      <c:pt idx="3130">
                        <c:v>VIRTIAL</c:v>
                      </c:pt>
                      <c:pt idx="3131">
                        <c:v>VIRTIAL</c:v>
                      </c:pt>
                      <c:pt idx="3132">
                        <c:v>VIRTIAL</c:v>
                      </c:pt>
                      <c:pt idx="3133">
                        <c:v>VIRTIAL</c:v>
                      </c:pt>
                      <c:pt idx="3134">
                        <c:v>VIRTIAL</c:v>
                      </c:pt>
                      <c:pt idx="3135">
                        <c:v>VIRTIAL</c:v>
                      </c:pt>
                      <c:pt idx="3136">
                        <c:v>VIRTIAL</c:v>
                      </c:pt>
                      <c:pt idx="3137">
                        <c:v>VIRTIAL</c:v>
                      </c:pt>
                      <c:pt idx="3138">
                        <c:v>AUTO</c:v>
                      </c:pt>
                      <c:pt idx="3139">
                        <c:v>OFICIO</c:v>
                      </c:pt>
                      <c:pt idx="3140">
                        <c:v>VIRTIAL</c:v>
                      </c:pt>
                      <c:pt idx="3141">
                        <c:v>VIRTIAL</c:v>
                      </c:pt>
                      <c:pt idx="3142">
                        <c:v>VIRTIAL</c:v>
                      </c:pt>
                      <c:pt idx="3143">
                        <c:v>VIRTIAL</c:v>
                      </c:pt>
                      <c:pt idx="3144">
                        <c:v>VIRTIAL</c:v>
                      </c:pt>
                      <c:pt idx="3145">
                        <c:v>VIRTIAL</c:v>
                      </c:pt>
                      <c:pt idx="3146">
                        <c:v>VIRTIAL</c:v>
                      </c:pt>
                      <c:pt idx="3147">
                        <c:v>VIRTIAL</c:v>
                      </c:pt>
                      <c:pt idx="3148">
                        <c:v>ESCRITURA</c:v>
                      </c:pt>
                      <c:pt idx="3149">
                        <c:v>OFICIO</c:v>
                      </c:pt>
                      <c:pt idx="3150">
                        <c:v>ESCRITURA</c:v>
                      </c:pt>
                      <c:pt idx="3151">
                        <c:v>OFICIO</c:v>
                      </c:pt>
                      <c:pt idx="3152">
                        <c:v>AUTO</c:v>
                      </c:pt>
                      <c:pt idx="3153">
                        <c:v>VIRTIAL</c:v>
                      </c:pt>
                      <c:pt idx="3154">
                        <c:v>VIRTIAL</c:v>
                      </c:pt>
                      <c:pt idx="3155">
                        <c:v>VIRTIAL</c:v>
                      </c:pt>
                      <c:pt idx="3156">
                        <c:v>VIRTIAL</c:v>
                      </c:pt>
                      <c:pt idx="3157">
                        <c:v>VIRTIAL</c:v>
                      </c:pt>
                      <c:pt idx="3158">
                        <c:v>VIRTIAL</c:v>
                      </c:pt>
                      <c:pt idx="3159">
                        <c:v>VIRTIAL</c:v>
                      </c:pt>
                      <c:pt idx="3160">
                        <c:v>VIRTIAL</c:v>
                      </c:pt>
                      <c:pt idx="3161">
                        <c:v>VIRTIAL</c:v>
                      </c:pt>
                      <c:pt idx="3162">
                        <c:v>OFICIO</c:v>
                      </c:pt>
                      <c:pt idx="3163">
                        <c:v>VIRTIAL</c:v>
                      </c:pt>
                      <c:pt idx="3164">
                        <c:v>VIRTIAL</c:v>
                      </c:pt>
                      <c:pt idx="3165">
                        <c:v>VIRTIAL</c:v>
                      </c:pt>
                      <c:pt idx="3166">
                        <c:v>VIRTIAL</c:v>
                      </c:pt>
                      <c:pt idx="3167">
                        <c:v>VIRTIAL</c:v>
                      </c:pt>
                      <c:pt idx="3168">
                        <c:v>VIRTIAL</c:v>
                      </c:pt>
                      <c:pt idx="3169">
                        <c:v>VIRTIAL</c:v>
                      </c:pt>
                      <c:pt idx="3170">
                        <c:v>VIRTIAL</c:v>
                      </c:pt>
                      <c:pt idx="3171">
                        <c:v>VIRTIAL</c:v>
                      </c:pt>
                      <c:pt idx="3172">
                        <c:v>VIRTIAL</c:v>
                      </c:pt>
                      <c:pt idx="3173">
                        <c:v>VIRTIAL</c:v>
                      </c:pt>
                      <c:pt idx="3174">
                        <c:v>VIRTIAL</c:v>
                      </c:pt>
                      <c:pt idx="3175">
                        <c:v>VIRTIAL</c:v>
                      </c:pt>
                      <c:pt idx="3176">
                        <c:v>VIRTIAL</c:v>
                      </c:pt>
                      <c:pt idx="3177">
                        <c:v>VIRTIAL</c:v>
                      </c:pt>
                      <c:pt idx="3178">
                        <c:v>VIRTIAL</c:v>
                      </c:pt>
                      <c:pt idx="3179">
                        <c:v>VIRTIAL</c:v>
                      </c:pt>
                      <c:pt idx="3180">
                        <c:v>VIRTIAL</c:v>
                      </c:pt>
                      <c:pt idx="3181">
                        <c:v>VIRTIAL</c:v>
                      </c:pt>
                      <c:pt idx="3182">
                        <c:v>VIRTIAL</c:v>
                      </c:pt>
                      <c:pt idx="3183">
                        <c:v>VIRTIAL</c:v>
                      </c:pt>
                      <c:pt idx="3184">
                        <c:v>VIRTIAL</c:v>
                      </c:pt>
                      <c:pt idx="3185">
                        <c:v>VIRTIAL</c:v>
                      </c:pt>
                      <c:pt idx="3186">
                        <c:v>VIRTIAL</c:v>
                      </c:pt>
                      <c:pt idx="3187">
                        <c:v>VIRTIAL</c:v>
                      </c:pt>
                      <c:pt idx="3188">
                        <c:v>VIRTIAL</c:v>
                      </c:pt>
                      <c:pt idx="3189">
                        <c:v>VIRTIAL</c:v>
                      </c:pt>
                      <c:pt idx="3190">
                        <c:v>VIRTIAL</c:v>
                      </c:pt>
                      <c:pt idx="3191">
                        <c:v>VIRTIAL</c:v>
                      </c:pt>
                      <c:pt idx="3192">
                        <c:v>VIRTIAL</c:v>
                      </c:pt>
                      <c:pt idx="3193">
                        <c:v>VIRTIAL</c:v>
                      </c:pt>
                      <c:pt idx="3194">
                        <c:v>VIRTIAL</c:v>
                      </c:pt>
                      <c:pt idx="3195">
                        <c:v>VIRTIAL</c:v>
                      </c:pt>
                      <c:pt idx="3196">
                        <c:v>VIRTIAL</c:v>
                      </c:pt>
                      <c:pt idx="3197">
                        <c:v>VIRTIAL</c:v>
                      </c:pt>
                      <c:pt idx="3198">
                        <c:v>VIRTIAL</c:v>
                      </c:pt>
                      <c:pt idx="3199">
                        <c:v>VIRTIAL</c:v>
                      </c:pt>
                      <c:pt idx="3200">
                        <c:v>VIRTIAL</c:v>
                      </c:pt>
                      <c:pt idx="3201">
                        <c:v>VIRTIAL</c:v>
                      </c:pt>
                      <c:pt idx="3202">
                        <c:v>VIRTIAL</c:v>
                      </c:pt>
                      <c:pt idx="3203">
                        <c:v>VIRTIAL</c:v>
                      </c:pt>
                      <c:pt idx="3204">
                        <c:v>VIRTIAL</c:v>
                      </c:pt>
                      <c:pt idx="3205">
                        <c:v>VIRTIAL</c:v>
                      </c:pt>
                      <c:pt idx="3206">
                        <c:v>VIRTIAL</c:v>
                      </c:pt>
                      <c:pt idx="3207">
                        <c:v>VIRTIAL</c:v>
                      </c:pt>
                      <c:pt idx="3208">
                        <c:v>VIRTIAL</c:v>
                      </c:pt>
                      <c:pt idx="3209">
                        <c:v>VIRTIAL</c:v>
                      </c:pt>
                      <c:pt idx="3210">
                        <c:v>VIRTIAL</c:v>
                      </c:pt>
                      <c:pt idx="3211">
                        <c:v>VIRTIAL</c:v>
                      </c:pt>
                      <c:pt idx="3212">
                        <c:v>VIRTIAL</c:v>
                      </c:pt>
                      <c:pt idx="3213">
                        <c:v>VIRTIAL</c:v>
                      </c:pt>
                      <c:pt idx="3214">
                        <c:v>VIRTIAL</c:v>
                      </c:pt>
                      <c:pt idx="3215">
                        <c:v>CERTIFICADO</c:v>
                      </c:pt>
                      <c:pt idx="3216">
                        <c:v>VIRTIAL</c:v>
                      </c:pt>
                      <c:pt idx="3217">
                        <c:v>VIRTIAL</c:v>
                      </c:pt>
                      <c:pt idx="3218">
                        <c:v>VIRTIAL</c:v>
                      </c:pt>
                      <c:pt idx="3219">
                        <c:v>VIRTIAL</c:v>
                      </c:pt>
                      <c:pt idx="3220">
                        <c:v>VIRTIAL</c:v>
                      </c:pt>
                      <c:pt idx="3221">
                        <c:v>VIRTIAL</c:v>
                      </c:pt>
                      <c:pt idx="3222">
                        <c:v>OFICIO</c:v>
                      </c:pt>
                      <c:pt idx="3223">
                        <c:v>OFICIO</c:v>
                      </c:pt>
                      <c:pt idx="3224">
                        <c:v>OFICIO</c:v>
                      </c:pt>
                      <c:pt idx="3225">
                        <c:v>VIRTIAL</c:v>
                      </c:pt>
                      <c:pt idx="3226">
                        <c:v>OFICIO</c:v>
                      </c:pt>
                      <c:pt idx="3227">
                        <c:v>OFICIO</c:v>
                      </c:pt>
                      <c:pt idx="3228">
                        <c:v>OFICIO</c:v>
                      </c:pt>
                      <c:pt idx="3229">
                        <c:v>OFICIO</c:v>
                      </c:pt>
                      <c:pt idx="3230">
                        <c:v>VIRTIAL</c:v>
                      </c:pt>
                      <c:pt idx="3231">
                        <c:v>VIRTIAL</c:v>
                      </c:pt>
                      <c:pt idx="3232">
                        <c:v>VIRTIAL</c:v>
                      </c:pt>
                      <c:pt idx="3233">
                        <c:v>OFICIO</c:v>
                      </c:pt>
                      <c:pt idx="3234">
                        <c:v>VIRTIAL</c:v>
                      </c:pt>
                      <c:pt idx="3235">
                        <c:v>VIRTIAL</c:v>
                      </c:pt>
                      <c:pt idx="3236">
                        <c:v>ESCRITURA</c:v>
                      </c:pt>
                      <c:pt idx="3237">
                        <c:v>VIRTIAL</c:v>
                      </c:pt>
                      <c:pt idx="3238">
                        <c:v>VIRTIAL</c:v>
                      </c:pt>
                      <c:pt idx="3239">
                        <c:v>VIRTIAL</c:v>
                      </c:pt>
                      <c:pt idx="3240">
                        <c:v>OFICIO</c:v>
                      </c:pt>
                      <c:pt idx="3241">
                        <c:v>OFICIO</c:v>
                      </c:pt>
                      <c:pt idx="3242">
                        <c:v>OFICIO</c:v>
                      </c:pt>
                      <c:pt idx="3243">
                        <c:v>VIRTIAL</c:v>
                      </c:pt>
                      <c:pt idx="3244">
                        <c:v>VIRTIAL</c:v>
                      </c:pt>
                      <c:pt idx="3245">
                        <c:v>VIRTIAL</c:v>
                      </c:pt>
                      <c:pt idx="3246">
                        <c:v>VIRTIAL</c:v>
                      </c:pt>
                      <c:pt idx="3247">
                        <c:v>VIRTIAL</c:v>
                      </c:pt>
                      <c:pt idx="3248">
                        <c:v>OFICIO</c:v>
                      </c:pt>
                      <c:pt idx="3249">
                        <c:v>VIRTIAL</c:v>
                      </c:pt>
                      <c:pt idx="3250">
                        <c:v>VIRTIAL</c:v>
                      </c:pt>
                      <c:pt idx="3251">
                        <c:v>ESCRITURA</c:v>
                      </c:pt>
                      <c:pt idx="3252">
                        <c:v>VIRTIAL</c:v>
                      </c:pt>
                      <c:pt idx="3253">
                        <c:v>OFICIO</c:v>
                      </c:pt>
                      <c:pt idx="3254">
                        <c:v>OFICIO</c:v>
                      </c:pt>
                      <c:pt idx="3255">
                        <c:v>VIRTIAL</c:v>
                      </c:pt>
                      <c:pt idx="3256">
                        <c:v>OFICIO</c:v>
                      </c:pt>
                      <c:pt idx="3257">
                        <c:v>OFICIO</c:v>
                      </c:pt>
                      <c:pt idx="3258">
                        <c:v>VIRTIAL</c:v>
                      </c:pt>
                      <c:pt idx="3259">
                        <c:v>OFICIO</c:v>
                      </c:pt>
                      <c:pt idx="3260">
                        <c:v>OFICIO</c:v>
                      </c:pt>
                      <c:pt idx="3261">
                        <c:v>OFICIO</c:v>
                      </c:pt>
                      <c:pt idx="3262">
                        <c:v>VIRTIAL</c:v>
                      </c:pt>
                      <c:pt idx="3263">
                        <c:v>VIRTIAL</c:v>
                      </c:pt>
                      <c:pt idx="3264">
                        <c:v>VIRTIAL</c:v>
                      </c:pt>
                      <c:pt idx="3265">
                        <c:v>VIRTIAL</c:v>
                      </c:pt>
                      <c:pt idx="3266">
                        <c:v>OFICIO</c:v>
                      </c:pt>
                      <c:pt idx="3267">
                        <c:v>VIRTIAL</c:v>
                      </c:pt>
                      <c:pt idx="3268">
                        <c:v>OFICIO</c:v>
                      </c:pt>
                      <c:pt idx="3269">
                        <c:v>OFICIO</c:v>
                      </c:pt>
                      <c:pt idx="3270">
                        <c:v>OFICIO</c:v>
                      </c:pt>
                      <c:pt idx="3271">
                        <c:v>ESCRITURA</c:v>
                      </c:pt>
                      <c:pt idx="3272">
                        <c:v>VIRTIAL</c:v>
                      </c:pt>
                      <c:pt idx="3273">
                        <c:v>VIRTIAL</c:v>
                      </c:pt>
                      <c:pt idx="3274">
                        <c:v>OFICIO</c:v>
                      </c:pt>
                      <c:pt idx="3275">
                        <c:v>VIRTIAL</c:v>
                      </c:pt>
                      <c:pt idx="3276">
                        <c:v>VIRTIAL</c:v>
                      </c:pt>
                      <c:pt idx="3277">
                        <c:v>ESCRITURA</c:v>
                      </c:pt>
                      <c:pt idx="3278">
                        <c:v>OFICIO</c:v>
                      </c:pt>
                      <c:pt idx="3279">
                        <c:v>OFICIO</c:v>
                      </c:pt>
                      <c:pt idx="3280">
                        <c:v>OFICIO</c:v>
                      </c:pt>
                      <c:pt idx="3281">
                        <c:v>OFICIO</c:v>
                      </c:pt>
                      <c:pt idx="3282">
                        <c:v>OFICIO</c:v>
                      </c:pt>
                      <c:pt idx="3283">
                        <c:v>OFICIO</c:v>
                      </c:pt>
                      <c:pt idx="3284">
                        <c:v>VIRTIAL</c:v>
                      </c:pt>
                      <c:pt idx="3285">
                        <c:v>OFICIO</c:v>
                      </c:pt>
                      <c:pt idx="3286">
                        <c:v>VIRTIAL</c:v>
                      </c:pt>
                      <c:pt idx="3287">
                        <c:v>VIRTIAL</c:v>
                      </c:pt>
                      <c:pt idx="3288">
                        <c:v>VIRTIAL</c:v>
                      </c:pt>
                      <c:pt idx="3289">
                        <c:v>VIRTIAL</c:v>
                      </c:pt>
                      <c:pt idx="3290">
                        <c:v>VIRTIAL</c:v>
                      </c:pt>
                      <c:pt idx="3291">
                        <c:v>OFICIO</c:v>
                      </c:pt>
                      <c:pt idx="3292">
                        <c:v>VIRTIAL</c:v>
                      </c:pt>
                      <c:pt idx="3293">
                        <c:v>OFICIO</c:v>
                      </c:pt>
                      <c:pt idx="3294">
                        <c:v>OFICIO</c:v>
                      </c:pt>
                      <c:pt idx="3295">
                        <c:v>OFICIO</c:v>
                      </c:pt>
                      <c:pt idx="3296">
                        <c:v>CERTIFICADO</c:v>
                      </c:pt>
                      <c:pt idx="3297">
                        <c:v>OFICIO</c:v>
                      </c:pt>
                      <c:pt idx="3298">
                        <c:v>OFICIO</c:v>
                      </c:pt>
                      <c:pt idx="3299">
                        <c:v>OFICIO</c:v>
                      </c:pt>
                      <c:pt idx="3300">
                        <c:v>OFICIO</c:v>
                      </c:pt>
                      <c:pt idx="3301">
                        <c:v>OFICIO</c:v>
                      </c:pt>
                      <c:pt idx="3302">
                        <c:v>VIRTIAL</c:v>
                      </c:pt>
                      <c:pt idx="3303">
                        <c:v>OFICIO</c:v>
                      </c:pt>
                      <c:pt idx="3304">
                        <c:v>VIRTIAL</c:v>
                      </c:pt>
                      <c:pt idx="3305">
                        <c:v>OFICIO</c:v>
                      </c:pt>
                      <c:pt idx="3306">
                        <c:v>VIRTIAL</c:v>
                      </c:pt>
                      <c:pt idx="3307">
                        <c:v>VIRTIAL</c:v>
                      </c:pt>
                      <c:pt idx="3308">
                        <c:v>RESOLUCION</c:v>
                      </c:pt>
                      <c:pt idx="3309">
                        <c:v>OFICIO</c:v>
                      </c:pt>
                      <c:pt idx="3310">
                        <c:v>VIRTIAL</c:v>
                      </c:pt>
                      <c:pt idx="3311">
                        <c:v>RESOLUCION</c:v>
                      </c:pt>
                      <c:pt idx="3312">
                        <c:v>VIRTIAL</c:v>
                      </c:pt>
                      <c:pt idx="3313">
                        <c:v>RESOLUCION</c:v>
                      </c:pt>
                      <c:pt idx="3314">
                        <c:v>VIRTIAL</c:v>
                      </c:pt>
                      <c:pt idx="3315">
                        <c:v>VIRTIAL</c:v>
                      </c:pt>
                      <c:pt idx="3316">
                        <c:v>OFICIO</c:v>
                      </c:pt>
                      <c:pt idx="3317">
                        <c:v>VIRTIAL</c:v>
                      </c:pt>
                      <c:pt idx="3318">
                        <c:v>OFICIO</c:v>
                      </c:pt>
                      <c:pt idx="3319">
                        <c:v>VIRTIAL</c:v>
                      </c:pt>
                      <c:pt idx="3320">
                        <c:v>VIRTIAL</c:v>
                      </c:pt>
                      <c:pt idx="3321">
                        <c:v>OFICIO</c:v>
                      </c:pt>
                      <c:pt idx="3322">
                        <c:v>OFICIO</c:v>
                      </c:pt>
                      <c:pt idx="3323">
                        <c:v>OFICIO</c:v>
                      </c:pt>
                      <c:pt idx="3324">
                        <c:v>VIRTIAL</c:v>
                      </c:pt>
                      <c:pt idx="3325">
                        <c:v>VIRTIAL</c:v>
                      </c:pt>
                      <c:pt idx="3326">
                        <c:v>VIRTIAL</c:v>
                      </c:pt>
                      <c:pt idx="3327">
                        <c:v>VIRTIAL</c:v>
                      </c:pt>
                      <c:pt idx="3328">
                        <c:v>VIRTIAL</c:v>
                      </c:pt>
                      <c:pt idx="3329">
                        <c:v>OFICIO</c:v>
                      </c:pt>
                      <c:pt idx="3330">
                        <c:v>VIRTIAL</c:v>
                      </c:pt>
                      <c:pt idx="3331">
                        <c:v>VIRTIAL</c:v>
                      </c:pt>
                      <c:pt idx="3332">
                        <c:v>VIRTIAL</c:v>
                      </c:pt>
                      <c:pt idx="3333">
                        <c:v>OFICIO</c:v>
                      </c:pt>
                      <c:pt idx="3334">
                        <c:v>VIRTIAL</c:v>
                      </c:pt>
                      <c:pt idx="3335">
                        <c:v>VIRTIAL</c:v>
                      </c:pt>
                      <c:pt idx="3336">
                        <c:v>VIRTIAL</c:v>
                      </c:pt>
                      <c:pt idx="3337">
                        <c:v>OFICIO</c:v>
                      </c:pt>
                      <c:pt idx="3338">
                        <c:v>OFICIO</c:v>
                      </c:pt>
                      <c:pt idx="3339">
                        <c:v>OFICIO</c:v>
                      </c:pt>
                      <c:pt idx="3340">
                        <c:v>OFICIO</c:v>
                      </c:pt>
                      <c:pt idx="3341">
                        <c:v>OFICIO</c:v>
                      </c:pt>
                      <c:pt idx="3342">
                        <c:v>OFICIO</c:v>
                      </c:pt>
                      <c:pt idx="3343">
                        <c:v>OFICIO</c:v>
                      </c:pt>
                      <c:pt idx="3344">
                        <c:v>RESOLUCION</c:v>
                      </c:pt>
                      <c:pt idx="3345">
                        <c:v>OFICIO</c:v>
                      </c:pt>
                      <c:pt idx="3346">
                        <c:v>OFICIO</c:v>
                      </c:pt>
                      <c:pt idx="3347">
                        <c:v>VIRTIAL</c:v>
                      </c:pt>
                      <c:pt idx="3348">
                        <c:v>VIRTIAL</c:v>
                      </c:pt>
                      <c:pt idx="3349">
                        <c:v>OFICIO</c:v>
                      </c:pt>
                      <c:pt idx="3350">
                        <c:v>VIRTIAL</c:v>
                      </c:pt>
                      <c:pt idx="3351">
                        <c:v>VIRTIAL</c:v>
                      </c:pt>
                      <c:pt idx="3352">
                        <c:v>OFICIO</c:v>
                      </c:pt>
                      <c:pt idx="3353">
                        <c:v>VIRTIAL</c:v>
                      </c:pt>
                      <c:pt idx="3354">
                        <c:v>VIRTIAL</c:v>
                      </c:pt>
                      <c:pt idx="3355">
                        <c:v>OFICIO</c:v>
                      </c:pt>
                      <c:pt idx="3356">
                        <c:v>VIRTIAL</c:v>
                      </c:pt>
                      <c:pt idx="3357">
                        <c:v>VIRTIAL</c:v>
                      </c:pt>
                      <c:pt idx="3358">
                        <c:v>VIRTIAL</c:v>
                      </c:pt>
                      <c:pt idx="3359">
                        <c:v>OFICIO</c:v>
                      </c:pt>
                      <c:pt idx="3360">
                        <c:v>VIRTIAL</c:v>
                      </c:pt>
                      <c:pt idx="3361">
                        <c:v>VIRTIAL</c:v>
                      </c:pt>
                      <c:pt idx="3362">
                        <c:v>VIRTIAL</c:v>
                      </c:pt>
                      <c:pt idx="3363">
                        <c:v>VIRTIAL</c:v>
                      </c:pt>
                      <c:pt idx="3364">
                        <c:v>VIRTIAL</c:v>
                      </c:pt>
                      <c:pt idx="3365">
                        <c:v>VIRTIAL</c:v>
                      </c:pt>
                      <c:pt idx="3366">
                        <c:v>VIRTIAL</c:v>
                      </c:pt>
                      <c:pt idx="3367">
                        <c:v>OFICIO</c:v>
                      </c:pt>
                      <c:pt idx="3368">
                        <c:v>OFICIO</c:v>
                      </c:pt>
                      <c:pt idx="3369">
                        <c:v>OFICIO</c:v>
                      </c:pt>
                      <c:pt idx="3370">
                        <c:v>VIRTIAL</c:v>
                      </c:pt>
                      <c:pt idx="3371">
                        <c:v>VIRTIAL</c:v>
                      </c:pt>
                      <c:pt idx="3372">
                        <c:v>VIRTIAL</c:v>
                      </c:pt>
                      <c:pt idx="3373">
                        <c:v>VIRTIAL</c:v>
                      </c:pt>
                      <c:pt idx="3374">
                        <c:v>VIRTIAL</c:v>
                      </c:pt>
                      <c:pt idx="3375">
                        <c:v>VIRTIAL</c:v>
                      </c:pt>
                      <c:pt idx="3376">
                        <c:v>VIRTIAL</c:v>
                      </c:pt>
                      <c:pt idx="3377">
                        <c:v>VIRTIAL</c:v>
                      </c:pt>
                      <c:pt idx="3378">
                        <c:v>VIRTIAL</c:v>
                      </c:pt>
                      <c:pt idx="3379">
                        <c:v>VIRTIAL</c:v>
                      </c:pt>
                      <c:pt idx="3380">
                        <c:v>VIRTIAL</c:v>
                      </c:pt>
                      <c:pt idx="3381">
                        <c:v>VIRTIAL</c:v>
                      </c:pt>
                      <c:pt idx="3382">
                        <c:v>VIRTIAL</c:v>
                      </c:pt>
                      <c:pt idx="3383">
                        <c:v>VIRTIAL</c:v>
                      </c:pt>
                      <c:pt idx="3384">
                        <c:v>VIRTIAL</c:v>
                      </c:pt>
                      <c:pt idx="3385">
                        <c:v>VIRTIAL</c:v>
                      </c:pt>
                      <c:pt idx="3386">
                        <c:v>OFICIO</c:v>
                      </c:pt>
                      <c:pt idx="3387">
                        <c:v>OFICIO</c:v>
                      </c:pt>
                      <c:pt idx="3388">
                        <c:v>VIRTIAL</c:v>
                      </c:pt>
                      <c:pt idx="3389">
                        <c:v>VIRTIAL</c:v>
                      </c:pt>
                      <c:pt idx="3390">
                        <c:v>VIRTIAL</c:v>
                      </c:pt>
                      <c:pt idx="3391">
                        <c:v>OFICIO</c:v>
                      </c:pt>
                      <c:pt idx="3392">
                        <c:v>VIRTIAL</c:v>
                      </c:pt>
                      <c:pt idx="3393">
                        <c:v>VIRTIAL</c:v>
                      </c:pt>
                      <c:pt idx="3394">
                        <c:v>VIRTIAL</c:v>
                      </c:pt>
                      <c:pt idx="3395">
                        <c:v>VIRTIAL</c:v>
                      </c:pt>
                      <c:pt idx="3396">
                        <c:v>VIRTIAL</c:v>
                      </c:pt>
                      <c:pt idx="3397">
                        <c:v>VIRTIAL</c:v>
                      </c:pt>
                      <c:pt idx="3398">
                        <c:v>VIRTIAL</c:v>
                      </c:pt>
                      <c:pt idx="3399">
                        <c:v>VIRTIAL</c:v>
                      </c:pt>
                      <c:pt idx="3400">
                        <c:v>OFICIO</c:v>
                      </c:pt>
                      <c:pt idx="3401">
                        <c:v>VIRTIAL</c:v>
                      </c:pt>
                      <c:pt idx="3402">
                        <c:v>OFICIO</c:v>
                      </c:pt>
                      <c:pt idx="3403">
                        <c:v>SENTENCIA</c:v>
                      </c:pt>
                      <c:pt idx="3404">
                        <c:v>OFICIO</c:v>
                      </c:pt>
                      <c:pt idx="3405">
                        <c:v>VIRTIAL</c:v>
                      </c:pt>
                      <c:pt idx="3406">
                        <c:v>VIRTIAL</c:v>
                      </c:pt>
                      <c:pt idx="3407">
                        <c:v>VIRTIAL</c:v>
                      </c:pt>
                      <c:pt idx="3408">
                        <c:v>ESCRITURA</c:v>
                      </c:pt>
                      <c:pt idx="3409">
                        <c:v>OFICIO</c:v>
                      </c:pt>
                      <c:pt idx="3410">
                        <c:v>VIRTIAL</c:v>
                      </c:pt>
                      <c:pt idx="3411">
                        <c:v>VIRTIAL</c:v>
                      </c:pt>
                      <c:pt idx="3412">
                        <c:v>VIRTIAL</c:v>
                      </c:pt>
                      <c:pt idx="3413">
                        <c:v>VIRTIAL</c:v>
                      </c:pt>
                      <c:pt idx="3414">
                        <c:v>VIRTIAL</c:v>
                      </c:pt>
                      <c:pt idx="3415">
                        <c:v>VIRTIAL</c:v>
                      </c:pt>
                      <c:pt idx="3416">
                        <c:v>VIRTIAL</c:v>
                      </c:pt>
                      <c:pt idx="3417">
                        <c:v>VIRTIAL</c:v>
                      </c:pt>
                      <c:pt idx="3418">
                        <c:v>VIRTIAL</c:v>
                      </c:pt>
                      <c:pt idx="3419">
                        <c:v>VIRTIAL</c:v>
                      </c:pt>
                      <c:pt idx="3420">
                        <c:v>OFICIO</c:v>
                      </c:pt>
                      <c:pt idx="3421">
                        <c:v>OFICIO</c:v>
                      </c:pt>
                      <c:pt idx="3422">
                        <c:v>OFICIO</c:v>
                      </c:pt>
                      <c:pt idx="3423">
                        <c:v>VIRTIAL</c:v>
                      </c:pt>
                      <c:pt idx="3424">
                        <c:v>OFICIO</c:v>
                      </c:pt>
                      <c:pt idx="3425">
                        <c:v>VIRTIAL</c:v>
                      </c:pt>
                      <c:pt idx="3426">
                        <c:v>VIRTIAL</c:v>
                      </c:pt>
                      <c:pt idx="3427">
                        <c:v>VIRTIAL</c:v>
                      </c:pt>
                      <c:pt idx="3428">
                        <c:v>OFICIO</c:v>
                      </c:pt>
                      <c:pt idx="3429">
                        <c:v>VIRTIAL</c:v>
                      </c:pt>
                      <c:pt idx="3430">
                        <c:v>VIRTIAL</c:v>
                      </c:pt>
                      <c:pt idx="3431">
                        <c:v>VIRTIAL</c:v>
                      </c:pt>
                      <c:pt idx="3432">
                        <c:v>VIRTIAL</c:v>
                      </c:pt>
                      <c:pt idx="3433">
                        <c:v>OFICIO</c:v>
                      </c:pt>
                      <c:pt idx="3434">
                        <c:v>VIRTIAL</c:v>
                      </c:pt>
                      <c:pt idx="3435">
                        <c:v>VIRTIAL</c:v>
                      </c:pt>
                      <c:pt idx="3436">
                        <c:v>VIRTIAL</c:v>
                      </c:pt>
                      <c:pt idx="3437">
                        <c:v>VIRTIAL</c:v>
                      </c:pt>
                      <c:pt idx="3438">
                        <c:v>VIRTIAL</c:v>
                      </c:pt>
                      <c:pt idx="3439">
                        <c:v>VIRTIAL</c:v>
                      </c:pt>
                      <c:pt idx="3440">
                        <c:v>VIRTIAL</c:v>
                      </c:pt>
                      <c:pt idx="3441">
                        <c:v>OFICIO</c:v>
                      </c:pt>
                      <c:pt idx="3442">
                        <c:v>OFICIO</c:v>
                      </c:pt>
                      <c:pt idx="3443">
                        <c:v>OFICIO</c:v>
                      </c:pt>
                      <c:pt idx="3444">
                        <c:v>OFICIO</c:v>
                      </c:pt>
                      <c:pt idx="3445">
                        <c:v>OFICIO</c:v>
                      </c:pt>
                      <c:pt idx="3446">
                        <c:v>OFICIO</c:v>
                      </c:pt>
                      <c:pt idx="3447">
                        <c:v>OFICIO</c:v>
                      </c:pt>
                      <c:pt idx="3448">
                        <c:v>OFICIO</c:v>
                      </c:pt>
                      <c:pt idx="3449">
                        <c:v>OFICIO</c:v>
                      </c:pt>
                      <c:pt idx="3450">
                        <c:v>OFICIO</c:v>
                      </c:pt>
                      <c:pt idx="3451">
                        <c:v>OFICIO</c:v>
                      </c:pt>
                      <c:pt idx="3452">
                        <c:v>OFICIO</c:v>
                      </c:pt>
                      <c:pt idx="3453">
                        <c:v>OFICIO</c:v>
                      </c:pt>
                      <c:pt idx="3454">
                        <c:v>VIRTIAL</c:v>
                      </c:pt>
                      <c:pt idx="3455">
                        <c:v>VIRTIAL</c:v>
                      </c:pt>
                      <c:pt idx="3456">
                        <c:v>VIRTIAL</c:v>
                      </c:pt>
                      <c:pt idx="3457">
                        <c:v>VIRTIAL</c:v>
                      </c:pt>
                      <c:pt idx="3458">
                        <c:v>VIRTIAL</c:v>
                      </c:pt>
                      <c:pt idx="3459">
                        <c:v>VIRTIAL</c:v>
                      </c:pt>
                      <c:pt idx="3460">
                        <c:v>VIRTIAL</c:v>
                      </c:pt>
                      <c:pt idx="3461">
                        <c:v>VIRTIAL</c:v>
                      </c:pt>
                      <c:pt idx="3462">
                        <c:v>VIRTIAL</c:v>
                      </c:pt>
                      <c:pt idx="3463">
                        <c:v>OFICIO</c:v>
                      </c:pt>
                      <c:pt idx="3464">
                        <c:v>ESCRITURA</c:v>
                      </c:pt>
                      <c:pt idx="3465">
                        <c:v>VIRTIAL</c:v>
                      </c:pt>
                      <c:pt idx="3466">
                        <c:v>VIRTIAL</c:v>
                      </c:pt>
                      <c:pt idx="3467">
                        <c:v>ESCRITURA</c:v>
                      </c:pt>
                      <c:pt idx="3468">
                        <c:v>VIRTIAL</c:v>
                      </c:pt>
                      <c:pt idx="3469">
                        <c:v>OFICIO</c:v>
                      </c:pt>
                      <c:pt idx="3470">
                        <c:v>VIRTIAL</c:v>
                      </c:pt>
                      <c:pt idx="3471">
                        <c:v>VIRTIAL</c:v>
                      </c:pt>
                      <c:pt idx="3472">
                        <c:v>VIRTIAL</c:v>
                      </c:pt>
                      <c:pt idx="3473">
                        <c:v>VIRTIAL</c:v>
                      </c:pt>
                      <c:pt idx="3474">
                        <c:v>VIRTIAL</c:v>
                      </c:pt>
                      <c:pt idx="3475">
                        <c:v>VIRTIAL</c:v>
                      </c:pt>
                      <c:pt idx="3476">
                        <c:v>VIRTIAL</c:v>
                      </c:pt>
                      <c:pt idx="3477">
                        <c:v>VIRTIAL</c:v>
                      </c:pt>
                      <c:pt idx="3478">
                        <c:v>VIRTIAL</c:v>
                      </c:pt>
                      <c:pt idx="3479">
                        <c:v>VIRTIAL</c:v>
                      </c:pt>
                      <c:pt idx="3480">
                        <c:v>VIRTIAL</c:v>
                      </c:pt>
                      <c:pt idx="3481">
                        <c:v>VIRTIAL</c:v>
                      </c:pt>
                      <c:pt idx="3482">
                        <c:v>VIRTIAL</c:v>
                      </c:pt>
                      <c:pt idx="3483">
                        <c:v>VIRTIAL</c:v>
                      </c:pt>
                      <c:pt idx="3484">
                        <c:v>VIRTIAL</c:v>
                      </c:pt>
                      <c:pt idx="3485">
                        <c:v>VIRTIAL</c:v>
                      </c:pt>
                      <c:pt idx="3486">
                        <c:v>VIRTIAL</c:v>
                      </c:pt>
                      <c:pt idx="3487">
                        <c:v>VIRTIAL</c:v>
                      </c:pt>
                      <c:pt idx="3488">
                        <c:v>VIRTIAL</c:v>
                      </c:pt>
                      <c:pt idx="3489">
                        <c:v>VIRTIAL</c:v>
                      </c:pt>
                      <c:pt idx="3490">
                        <c:v>VIRTIAL</c:v>
                      </c:pt>
                      <c:pt idx="3491">
                        <c:v>VIRTIAL</c:v>
                      </c:pt>
                      <c:pt idx="3492">
                        <c:v>VIRTIAL</c:v>
                      </c:pt>
                      <c:pt idx="3493">
                        <c:v>SENTENCIA</c:v>
                      </c:pt>
                      <c:pt idx="3494">
                        <c:v>VIRTIAL</c:v>
                      </c:pt>
                      <c:pt idx="3495">
                        <c:v>VIRTIAL</c:v>
                      </c:pt>
                      <c:pt idx="3496">
                        <c:v>VIRTIAL</c:v>
                      </c:pt>
                      <c:pt idx="3497">
                        <c:v>SENTENCIA</c:v>
                      </c:pt>
                      <c:pt idx="3498">
                        <c:v>VIRTIAL</c:v>
                      </c:pt>
                      <c:pt idx="3499">
                        <c:v>SENTENCIA</c:v>
                      </c:pt>
                      <c:pt idx="3500">
                        <c:v>VIRTIAL</c:v>
                      </c:pt>
                      <c:pt idx="3501">
                        <c:v>VIRTIAL</c:v>
                      </c:pt>
                      <c:pt idx="3502">
                        <c:v>VIRTIAL</c:v>
                      </c:pt>
                      <c:pt idx="3503">
                        <c:v>VIRTIAL</c:v>
                      </c:pt>
                      <c:pt idx="3504">
                        <c:v>VIRTIAL</c:v>
                      </c:pt>
                      <c:pt idx="3505">
                        <c:v>VIRTIAL</c:v>
                      </c:pt>
                      <c:pt idx="3506">
                        <c:v>OFICIO</c:v>
                      </c:pt>
                      <c:pt idx="3507">
                        <c:v>VIRTIAL</c:v>
                      </c:pt>
                      <c:pt idx="3508">
                        <c:v>VIRTIAL</c:v>
                      </c:pt>
                      <c:pt idx="3509">
                        <c:v>VIRTIAL</c:v>
                      </c:pt>
                      <c:pt idx="3510">
                        <c:v>VIRTIAL</c:v>
                      </c:pt>
                      <c:pt idx="3511">
                        <c:v>VIRTIAL</c:v>
                      </c:pt>
                      <c:pt idx="3512">
                        <c:v>OFICIO</c:v>
                      </c:pt>
                      <c:pt idx="3513">
                        <c:v>ESCRITURA</c:v>
                      </c:pt>
                      <c:pt idx="3514">
                        <c:v>VIRTIAL</c:v>
                      </c:pt>
                      <c:pt idx="3515">
                        <c:v>VIRTIAL</c:v>
                      </c:pt>
                      <c:pt idx="3516">
                        <c:v>VIRTIAL</c:v>
                      </c:pt>
                      <c:pt idx="3517">
                        <c:v>VIRTIAL</c:v>
                      </c:pt>
                      <c:pt idx="3518">
                        <c:v>VIRTIAL</c:v>
                      </c:pt>
                      <c:pt idx="3519">
                        <c:v>VIRTIAL</c:v>
                      </c:pt>
                      <c:pt idx="3520">
                        <c:v>OFICIO</c:v>
                      </c:pt>
                      <c:pt idx="3521">
                        <c:v>VIRTIAL</c:v>
                      </c:pt>
                      <c:pt idx="3522">
                        <c:v>VIRTIAL</c:v>
                      </c:pt>
                      <c:pt idx="3523">
                        <c:v>VIRTIAL</c:v>
                      </c:pt>
                      <c:pt idx="3524">
                        <c:v>VIRTIAL</c:v>
                      </c:pt>
                      <c:pt idx="3525">
                        <c:v>VIRTIAL</c:v>
                      </c:pt>
                      <c:pt idx="3526">
                        <c:v>VIRTIAL</c:v>
                      </c:pt>
                      <c:pt idx="3527">
                        <c:v>VIRTIAL</c:v>
                      </c:pt>
                      <c:pt idx="3528">
                        <c:v>VIRTIAL</c:v>
                      </c:pt>
                      <c:pt idx="3529">
                        <c:v>VIRTIAL</c:v>
                      </c:pt>
                      <c:pt idx="3530">
                        <c:v>VIRTIAL</c:v>
                      </c:pt>
                      <c:pt idx="3531">
                        <c:v>VIRTIAL</c:v>
                      </c:pt>
                      <c:pt idx="3532">
                        <c:v>VIRTIAL</c:v>
                      </c:pt>
                      <c:pt idx="3533">
                        <c:v>VIRTIAL</c:v>
                      </c:pt>
                      <c:pt idx="3534">
                        <c:v>VIRTIAL</c:v>
                      </c:pt>
                      <c:pt idx="3535">
                        <c:v>VIRTIAL</c:v>
                      </c:pt>
                      <c:pt idx="3536">
                        <c:v>VIRTIAL</c:v>
                      </c:pt>
                      <c:pt idx="3537">
                        <c:v>VIRTIAL</c:v>
                      </c:pt>
                      <c:pt idx="3538">
                        <c:v>VIRTIAL</c:v>
                      </c:pt>
                      <c:pt idx="3539">
                        <c:v>RESOLUCION</c:v>
                      </c:pt>
                      <c:pt idx="3540">
                        <c:v>VIRTIAL</c:v>
                      </c:pt>
                      <c:pt idx="3541">
                        <c:v>VIRTIAL</c:v>
                      </c:pt>
                      <c:pt idx="3542">
                        <c:v>VIRTIAL</c:v>
                      </c:pt>
                      <c:pt idx="3543">
                        <c:v>VIRTIAL</c:v>
                      </c:pt>
                      <c:pt idx="3544">
                        <c:v>VIRTIAL</c:v>
                      </c:pt>
                      <c:pt idx="3545">
                        <c:v>VIRTIAL</c:v>
                      </c:pt>
                      <c:pt idx="3546">
                        <c:v>ESCRITURA</c:v>
                      </c:pt>
                      <c:pt idx="3547">
                        <c:v>VIRTIAL</c:v>
                      </c:pt>
                      <c:pt idx="3548">
                        <c:v>VIRTIAL</c:v>
                      </c:pt>
                      <c:pt idx="3549">
                        <c:v>VIRTIAL</c:v>
                      </c:pt>
                      <c:pt idx="3550">
                        <c:v>VIRTIAL</c:v>
                      </c:pt>
                      <c:pt idx="3551">
                        <c:v>VIRTIAL</c:v>
                      </c:pt>
                      <c:pt idx="3552">
                        <c:v>VIRTIAL</c:v>
                      </c:pt>
                      <c:pt idx="3553">
                        <c:v>VIRTIAL</c:v>
                      </c:pt>
                      <c:pt idx="3554">
                        <c:v>SENTENCIA</c:v>
                      </c:pt>
                      <c:pt idx="3555">
                        <c:v>VIRTIAL</c:v>
                      </c:pt>
                      <c:pt idx="3556">
                        <c:v>VIRTIAL</c:v>
                      </c:pt>
                      <c:pt idx="3557">
                        <c:v>VIRTIAL</c:v>
                      </c:pt>
                      <c:pt idx="3558">
                        <c:v>VIRTIAL</c:v>
                      </c:pt>
                      <c:pt idx="3559">
                        <c:v>VIRTIAL</c:v>
                      </c:pt>
                      <c:pt idx="3560">
                        <c:v>VIRTIAL</c:v>
                      </c:pt>
                      <c:pt idx="3561">
                        <c:v>VIRTIAL</c:v>
                      </c:pt>
                      <c:pt idx="3562">
                        <c:v>OFICIO</c:v>
                      </c:pt>
                      <c:pt idx="3563">
                        <c:v>OFICIO</c:v>
                      </c:pt>
                      <c:pt idx="3564">
                        <c:v>ESCRITURA</c:v>
                      </c:pt>
                      <c:pt idx="3565">
                        <c:v>VIRTIAL</c:v>
                      </c:pt>
                      <c:pt idx="3566">
                        <c:v>ESCRITURA</c:v>
                      </c:pt>
                      <c:pt idx="3567">
                        <c:v>VIRTIAL</c:v>
                      </c:pt>
                      <c:pt idx="3568">
                        <c:v>OFICIO</c:v>
                      </c:pt>
                      <c:pt idx="3569">
                        <c:v>VIRTIAL</c:v>
                      </c:pt>
                      <c:pt idx="3570">
                        <c:v>VIRTIAL</c:v>
                      </c:pt>
                      <c:pt idx="3571">
                        <c:v>VIRTIAL</c:v>
                      </c:pt>
                      <c:pt idx="3572">
                        <c:v>VIRTIAL</c:v>
                      </c:pt>
                      <c:pt idx="3573">
                        <c:v>VIRTIAL</c:v>
                      </c:pt>
                      <c:pt idx="3574">
                        <c:v>OFICIO</c:v>
                      </c:pt>
                      <c:pt idx="3575">
                        <c:v>OFICIO</c:v>
                      </c:pt>
                      <c:pt idx="3576">
                        <c:v>VIRTIAL</c:v>
                      </c:pt>
                      <c:pt idx="3577">
                        <c:v>VIRTIAL</c:v>
                      </c:pt>
                      <c:pt idx="3578">
                        <c:v>VIRTIAL</c:v>
                      </c:pt>
                      <c:pt idx="3579">
                        <c:v>VIRTIAL</c:v>
                      </c:pt>
                      <c:pt idx="3580">
                        <c:v>VIRTIAL</c:v>
                      </c:pt>
                      <c:pt idx="3581">
                        <c:v>VIRTIAL</c:v>
                      </c:pt>
                      <c:pt idx="3582">
                        <c:v>OFICIO</c:v>
                      </c:pt>
                      <c:pt idx="3583">
                        <c:v>VIRTIAL</c:v>
                      </c:pt>
                      <c:pt idx="3584">
                        <c:v>VIRTIAL</c:v>
                      </c:pt>
                      <c:pt idx="3585">
                        <c:v>OFICIO</c:v>
                      </c:pt>
                      <c:pt idx="3586">
                        <c:v>VIRTIAL</c:v>
                      </c:pt>
                      <c:pt idx="3587">
                        <c:v>VIRTIAL</c:v>
                      </c:pt>
                      <c:pt idx="3588">
                        <c:v>VIRTIAL</c:v>
                      </c:pt>
                      <c:pt idx="3589">
                        <c:v>VIRTIAL</c:v>
                      </c:pt>
                      <c:pt idx="3590">
                        <c:v>VIRTIAL</c:v>
                      </c:pt>
                      <c:pt idx="3591">
                        <c:v>VIRTIAL</c:v>
                      </c:pt>
                      <c:pt idx="3592">
                        <c:v>VIRTIAL</c:v>
                      </c:pt>
                      <c:pt idx="3593">
                        <c:v>ESCRITURA</c:v>
                      </c:pt>
                      <c:pt idx="3594">
                        <c:v>OFICIO</c:v>
                      </c:pt>
                      <c:pt idx="3595">
                        <c:v>AUTO</c:v>
                      </c:pt>
                      <c:pt idx="3596">
                        <c:v>VIRTIAL</c:v>
                      </c:pt>
                      <c:pt idx="3597">
                        <c:v>VIRTIAL</c:v>
                      </c:pt>
                      <c:pt idx="3598">
                        <c:v>VIRTIAL</c:v>
                      </c:pt>
                      <c:pt idx="3599">
                        <c:v>VIRTIAL</c:v>
                      </c:pt>
                      <c:pt idx="3600">
                        <c:v>VIRTIAL</c:v>
                      </c:pt>
                      <c:pt idx="3601">
                        <c:v>VIRTIAL</c:v>
                      </c:pt>
                      <c:pt idx="3602">
                        <c:v>VIRTIAL</c:v>
                      </c:pt>
                      <c:pt idx="3603">
                        <c:v>VIRTIAL</c:v>
                      </c:pt>
                      <c:pt idx="3604">
                        <c:v>VIRTIAL</c:v>
                      </c:pt>
                      <c:pt idx="3605">
                        <c:v>VIRTIAL</c:v>
                      </c:pt>
                      <c:pt idx="3606">
                        <c:v>VIRTIAL</c:v>
                      </c:pt>
                      <c:pt idx="3607">
                        <c:v>VIRTIAL</c:v>
                      </c:pt>
                      <c:pt idx="3608">
                        <c:v>VIRTIAL</c:v>
                      </c:pt>
                      <c:pt idx="3609">
                        <c:v>VIRTIAL</c:v>
                      </c:pt>
                      <c:pt idx="3610">
                        <c:v>VIRTIAL</c:v>
                      </c:pt>
                      <c:pt idx="3611">
                        <c:v>VIRTIAL</c:v>
                      </c:pt>
                      <c:pt idx="3612">
                        <c:v>VIRTIAL</c:v>
                      </c:pt>
                      <c:pt idx="3613">
                        <c:v>VIRTIAL</c:v>
                      </c:pt>
                      <c:pt idx="3614">
                        <c:v>VIRTIAL</c:v>
                      </c:pt>
                      <c:pt idx="3615">
                        <c:v>VIRTIAL</c:v>
                      </c:pt>
                      <c:pt idx="3616">
                        <c:v>VIRTIAL</c:v>
                      </c:pt>
                      <c:pt idx="3617">
                        <c:v>VIRTIAL</c:v>
                      </c:pt>
                      <c:pt idx="3618">
                        <c:v>VIRTIAL</c:v>
                      </c:pt>
                      <c:pt idx="3619">
                        <c:v>VIRTIAL</c:v>
                      </c:pt>
                      <c:pt idx="3620">
                        <c:v>VIRTIAL</c:v>
                      </c:pt>
                      <c:pt idx="3621">
                        <c:v>VIRTIAL</c:v>
                      </c:pt>
                      <c:pt idx="3622">
                        <c:v>VIRTIAL</c:v>
                      </c:pt>
                      <c:pt idx="3623">
                        <c:v>VIRTIAL</c:v>
                      </c:pt>
                      <c:pt idx="3624">
                        <c:v>VIRTIAL</c:v>
                      </c:pt>
                      <c:pt idx="3625">
                        <c:v>VIRTIAL</c:v>
                      </c:pt>
                      <c:pt idx="3626">
                        <c:v>VIRTIAL</c:v>
                      </c:pt>
                      <c:pt idx="3627">
                        <c:v>VIRTIAL</c:v>
                      </c:pt>
                      <c:pt idx="3628">
                        <c:v>VIRTIAL</c:v>
                      </c:pt>
                      <c:pt idx="3629">
                        <c:v>VIRTIAL</c:v>
                      </c:pt>
                      <c:pt idx="3630">
                        <c:v>VIRTIAL</c:v>
                      </c:pt>
                      <c:pt idx="3631">
                        <c:v>VIRTIAL</c:v>
                      </c:pt>
                      <c:pt idx="3632">
                        <c:v>VIRTIAL</c:v>
                      </c:pt>
                      <c:pt idx="3633">
                        <c:v>VIRTIAL</c:v>
                      </c:pt>
                      <c:pt idx="3634">
                        <c:v>VIRTIAL</c:v>
                      </c:pt>
                      <c:pt idx="3635">
                        <c:v>VIRTIAL</c:v>
                      </c:pt>
                      <c:pt idx="3636">
                        <c:v>VIRTIAL</c:v>
                      </c:pt>
                      <c:pt idx="3637">
                        <c:v>VIRTIAL</c:v>
                      </c:pt>
                      <c:pt idx="3638">
                        <c:v>VIRTIAL</c:v>
                      </c:pt>
                      <c:pt idx="3639">
                        <c:v>VIRTIAL</c:v>
                      </c:pt>
                      <c:pt idx="3640">
                        <c:v>VIRTIAL</c:v>
                      </c:pt>
                      <c:pt idx="3641">
                        <c:v>VIRTIAL</c:v>
                      </c:pt>
                      <c:pt idx="3642">
                        <c:v>VIRTIAL</c:v>
                      </c:pt>
                      <c:pt idx="3643">
                        <c:v>VIRTIAL</c:v>
                      </c:pt>
                      <c:pt idx="3644">
                        <c:v>VIRTIAL</c:v>
                      </c:pt>
                      <c:pt idx="3645">
                        <c:v>VIRTIAL</c:v>
                      </c:pt>
                      <c:pt idx="3646">
                        <c:v>VIRTIAL</c:v>
                      </c:pt>
                      <c:pt idx="3647">
                        <c:v>OFICIO</c:v>
                      </c:pt>
                      <c:pt idx="3648">
                        <c:v>VIRTIAL</c:v>
                      </c:pt>
                      <c:pt idx="3649">
                        <c:v>VIRTIAL</c:v>
                      </c:pt>
                      <c:pt idx="3650">
                        <c:v>VIRTIAL</c:v>
                      </c:pt>
                      <c:pt idx="3651">
                        <c:v>VIRTIAL</c:v>
                      </c:pt>
                      <c:pt idx="3652">
                        <c:v>VIRTIAL</c:v>
                      </c:pt>
                      <c:pt idx="3653">
                        <c:v>VIRTIAL</c:v>
                      </c:pt>
                      <c:pt idx="3654">
                        <c:v>OFICIO</c:v>
                      </c:pt>
                      <c:pt idx="3655">
                        <c:v>VIRTIAL</c:v>
                      </c:pt>
                      <c:pt idx="3656">
                        <c:v>VIRTIAL</c:v>
                      </c:pt>
                      <c:pt idx="3657">
                        <c:v>VIRTIAL</c:v>
                      </c:pt>
                      <c:pt idx="3658">
                        <c:v>OFICIO</c:v>
                      </c:pt>
                      <c:pt idx="3659">
                        <c:v>VIRTIAL</c:v>
                      </c:pt>
                      <c:pt idx="3660">
                        <c:v>VIRTIAL</c:v>
                      </c:pt>
                      <c:pt idx="3661">
                        <c:v>VIRTIAL</c:v>
                      </c:pt>
                      <c:pt idx="3662">
                        <c:v>VIRTIAL</c:v>
                      </c:pt>
                      <c:pt idx="3663">
                        <c:v>VIRTIAL</c:v>
                      </c:pt>
                      <c:pt idx="3664">
                        <c:v>VIRTIAL</c:v>
                      </c:pt>
                      <c:pt idx="3665">
                        <c:v>OFICIO</c:v>
                      </c:pt>
                      <c:pt idx="3666">
                        <c:v>VIRTIAL</c:v>
                      </c:pt>
                      <c:pt idx="3667">
                        <c:v>RESOLUCION</c:v>
                      </c:pt>
                      <c:pt idx="3668">
                        <c:v>VIRTIAL</c:v>
                      </c:pt>
                      <c:pt idx="3669">
                        <c:v>VIRTIAL</c:v>
                      </c:pt>
                      <c:pt idx="3670">
                        <c:v>VIRTIAL</c:v>
                      </c:pt>
                      <c:pt idx="3671">
                        <c:v>VIRTIAL</c:v>
                      </c:pt>
                      <c:pt idx="3672">
                        <c:v>VIRTIAL</c:v>
                      </c:pt>
                      <c:pt idx="3673">
                        <c:v>VIRTIAL</c:v>
                      </c:pt>
                      <c:pt idx="3674">
                        <c:v>VIRTIAL</c:v>
                      </c:pt>
                      <c:pt idx="3675">
                        <c:v>VIRTIAL</c:v>
                      </c:pt>
                      <c:pt idx="3676">
                        <c:v>VIRTIAL</c:v>
                      </c:pt>
                      <c:pt idx="3677">
                        <c:v>VIRTIAL</c:v>
                      </c:pt>
                      <c:pt idx="3678">
                        <c:v>VIRTIAL</c:v>
                      </c:pt>
                      <c:pt idx="3679">
                        <c:v>VIRTIAL</c:v>
                      </c:pt>
                      <c:pt idx="3680">
                        <c:v>VIRTIAL</c:v>
                      </c:pt>
                      <c:pt idx="3681">
                        <c:v>VIRTIAL</c:v>
                      </c:pt>
                      <c:pt idx="3682">
                        <c:v>OFICIO</c:v>
                      </c:pt>
                      <c:pt idx="3683">
                        <c:v>VIRTIAL</c:v>
                      </c:pt>
                      <c:pt idx="3684">
                        <c:v>VIRTIAL</c:v>
                      </c:pt>
                      <c:pt idx="3685">
                        <c:v>VIRTIAL</c:v>
                      </c:pt>
                      <c:pt idx="3686">
                        <c:v>OFICIO</c:v>
                      </c:pt>
                      <c:pt idx="3687">
                        <c:v>OFICIO</c:v>
                      </c:pt>
                      <c:pt idx="3688">
                        <c:v>OFICIO</c:v>
                      </c:pt>
                      <c:pt idx="3689">
                        <c:v>VIRTIAL</c:v>
                      </c:pt>
                      <c:pt idx="3690">
                        <c:v>OFICIO</c:v>
                      </c:pt>
                      <c:pt idx="3691">
                        <c:v>OFICIO</c:v>
                      </c:pt>
                      <c:pt idx="3692">
                        <c:v>OFICIO</c:v>
                      </c:pt>
                      <c:pt idx="3693">
                        <c:v>ESCRITURA</c:v>
                      </c:pt>
                      <c:pt idx="3694">
                        <c:v>OFICIO</c:v>
                      </c:pt>
                      <c:pt idx="3695">
                        <c:v>OFICIO</c:v>
                      </c:pt>
                      <c:pt idx="3696">
                        <c:v>CERTIFICADO</c:v>
                      </c:pt>
                      <c:pt idx="3697">
                        <c:v>OFICIO</c:v>
                      </c:pt>
                      <c:pt idx="3698">
                        <c:v>OFICIO</c:v>
                      </c:pt>
                      <c:pt idx="3699">
                        <c:v>OFICIO</c:v>
                      </c:pt>
                      <c:pt idx="3700">
                        <c:v>OFICIO</c:v>
                      </c:pt>
                      <c:pt idx="3701">
                        <c:v>ESCRITURA</c:v>
                      </c:pt>
                      <c:pt idx="3702">
                        <c:v>OFICIO</c:v>
                      </c:pt>
                      <c:pt idx="3703">
                        <c:v>OFICIO</c:v>
                      </c:pt>
                      <c:pt idx="3704">
                        <c:v>OFICIO</c:v>
                      </c:pt>
                      <c:pt idx="3705">
                        <c:v>VIRTIAL</c:v>
                      </c:pt>
                      <c:pt idx="3706">
                        <c:v>VIRTIAL</c:v>
                      </c:pt>
                      <c:pt idx="3707">
                        <c:v>VIRTIAL</c:v>
                      </c:pt>
                      <c:pt idx="3708">
                        <c:v>VIRTIAL</c:v>
                      </c:pt>
                      <c:pt idx="3709">
                        <c:v>VIRTIAL</c:v>
                      </c:pt>
                      <c:pt idx="3710">
                        <c:v>VIRTIAL</c:v>
                      </c:pt>
                      <c:pt idx="3711">
                        <c:v>VIRTIAL</c:v>
                      </c:pt>
                      <c:pt idx="3712">
                        <c:v>VIRTIAL</c:v>
                      </c:pt>
                      <c:pt idx="3713">
                        <c:v>VIRTIAL</c:v>
                      </c:pt>
                      <c:pt idx="3714">
                        <c:v>VIRTIAL</c:v>
                      </c:pt>
                      <c:pt idx="3715">
                        <c:v>VIRTIAL</c:v>
                      </c:pt>
                      <c:pt idx="3716">
                        <c:v>OFICIO</c:v>
                      </c:pt>
                      <c:pt idx="3717">
                        <c:v>OFICIO</c:v>
                      </c:pt>
                      <c:pt idx="3718">
                        <c:v>OFICIO</c:v>
                      </c:pt>
                      <c:pt idx="3719">
                        <c:v>VIRTIAL</c:v>
                      </c:pt>
                      <c:pt idx="3720">
                        <c:v>VIRTIAL</c:v>
                      </c:pt>
                      <c:pt idx="3721">
                        <c:v>VIRTIAL</c:v>
                      </c:pt>
                      <c:pt idx="3722">
                        <c:v>VIRTIAL</c:v>
                      </c:pt>
                      <c:pt idx="3723">
                        <c:v>VIRTIAL</c:v>
                      </c:pt>
                      <c:pt idx="3724">
                        <c:v>OFICIO</c:v>
                      </c:pt>
                      <c:pt idx="3725">
                        <c:v>VIRTIAL</c:v>
                      </c:pt>
                      <c:pt idx="3726">
                        <c:v>OFICIO</c:v>
                      </c:pt>
                      <c:pt idx="3727">
                        <c:v>VIRTIAL</c:v>
                      </c:pt>
                      <c:pt idx="3728">
                        <c:v>VIRTIAL</c:v>
                      </c:pt>
                      <c:pt idx="3729">
                        <c:v>VIRTIAL</c:v>
                      </c:pt>
                      <c:pt idx="3730">
                        <c:v>OFICIO</c:v>
                      </c:pt>
                      <c:pt idx="3731">
                        <c:v>VIRTIAL</c:v>
                      </c:pt>
                      <c:pt idx="3732">
                        <c:v>OFICIO</c:v>
                      </c:pt>
                      <c:pt idx="3733">
                        <c:v>VIRTIAL</c:v>
                      </c:pt>
                      <c:pt idx="3734">
                        <c:v>VIRTIAL</c:v>
                      </c:pt>
                      <c:pt idx="3735">
                        <c:v>ANULADO</c:v>
                      </c:pt>
                      <c:pt idx="3736">
                        <c:v>VIRTIAL</c:v>
                      </c:pt>
                      <c:pt idx="3737">
                        <c:v>OFICIO</c:v>
                      </c:pt>
                      <c:pt idx="3738">
                        <c:v>OFICIO</c:v>
                      </c:pt>
                      <c:pt idx="3739">
                        <c:v>VIRTIAL</c:v>
                      </c:pt>
                      <c:pt idx="3740">
                        <c:v>VIRTIAL</c:v>
                      </c:pt>
                      <c:pt idx="3741">
                        <c:v>OFICIO</c:v>
                      </c:pt>
                      <c:pt idx="3742">
                        <c:v>VIRTIAL</c:v>
                      </c:pt>
                      <c:pt idx="3743">
                        <c:v>VIRTIAL</c:v>
                      </c:pt>
                      <c:pt idx="3744">
                        <c:v>ANULADO</c:v>
                      </c:pt>
                      <c:pt idx="3745">
                        <c:v>OFICIO</c:v>
                      </c:pt>
                      <c:pt idx="3746">
                        <c:v>VIRTIAL</c:v>
                      </c:pt>
                      <c:pt idx="3747">
                        <c:v>VIRTIAL</c:v>
                      </c:pt>
                      <c:pt idx="3748">
                        <c:v>VIRTIAL</c:v>
                      </c:pt>
                      <c:pt idx="3749">
                        <c:v>VIRTIAL</c:v>
                      </c:pt>
                      <c:pt idx="3750">
                        <c:v>VIRTIAL</c:v>
                      </c:pt>
                      <c:pt idx="3751">
                        <c:v>VIRTIAL</c:v>
                      </c:pt>
                      <c:pt idx="3752">
                        <c:v>VIRTIAL</c:v>
                      </c:pt>
                      <c:pt idx="3753">
                        <c:v>VIRTIAL</c:v>
                      </c:pt>
                      <c:pt idx="3754">
                        <c:v>VIRTIAL</c:v>
                      </c:pt>
                      <c:pt idx="3755">
                        <c:v>VIRTIAL</c:v>
                      </c:pt>
                      <c:pt idx="3756">
                        <c:v>VIRTIAL</c:v>
                      </c:pt>
                      <c:pt idx="3757">
                        <c:v>VIRTIAL</c:v>
                      </c:pt>
                      <c:pt idx="3758">
                        <c:v>OFICIO</c:v>
                      </c:pt>
                      <c:pt idx="3759">
                        <c:v>VIRTIAL</c:v>
                      </c:pt>
                      <c:pt idx="3760">
                        <c:v>VIRTIAL</c:v>
                      </c:pt>
                      <c:pt idx="3761">
                        <c:v>VIRTIAL</c:v>
                      </c:pt>
                      <c:pt idx="3762">
                        <c:v>VIRTIAL</c:v>
                      </c:pt>
                      <c:pt idx="3763">
                        <c:v>VIRTIAL</c:v>
                      </c:pt>
                      <c:pt idx="3764">
                        <c:v>VIRTIAL</c:v>
                      </c:pt>
                      <c:pt idx="3765">
                        <c:v>VIRTIAL</c:v>
                      </c:pt>
                      <c:pt idx="3766">
                        <c:v>VIRTIAL</c:v>
                      </c:pt>
                      <c:pt idx="3767">
                        <c:v>VIRTIAL</c:v>
                      </c:pt>
                      <c:pt idx="3768">
                        <c:v>VIRTIAL</c:v>
                      </c:pt>
                      <c:pt idx="3769">
                        <c:v>VIRTIAL</c:v>
                      </c:pt>
                      <c:pt idx="3770">
                        <c:v>VIRTIAL</c:v>
                      </c:pt>
                      <c:pt idx="3771">
                        <c:v>VIRTIAL</c:v>
                      </c:pt>
                      <c:pt idx="3772">
                        <c:v>VIRTIAL</c:v>
                      </c:pt>
                      <c:pt idx="3773">
                        <c:v>VIRTIAL</c:v>
                      </c:pt>
                      <c:pt idx="3774">
                        <c:v>VIRTIAL</c:v>
                      </c:pt>
                      <c:pt idx="3775">
                        <c:v>VIRTIAL</c:v>
                      </c:pt>
                      <c:pt idx="3776">
                        <c:v>VIRTIAL</c:v>
                      </c:pt>
                      <c:pt idx="3777">
                        <c:v>VIRTIAL</c:v>
                      </c:pt>
                      <c:pt idx="3778">
                        <c:v>VIRTIAL</c:v>
                      </c:pt>
                      <c:pt idx="3779">
                        <c:v>VIRTIAL</c:v>
                      </c:pt>
                      <c:pt idx="3780">
                        <c:v>VIRTIAL</c:v>
                      </c:pt>
                      <c:pt idx="3781">
                        <c:v>VIRTIAL</c:v>
                      </c:pt>
                      <c:pt idx="3782">
                        <c:v>VIRTIAL</c:v>
                      </c:pt>
                      <c:pt idx="3783">
                        <c:v>VIRTIAL</c:v>
                      </c:pt>
                      <c:pt idx="3784">
                        <c:v>VIRTIAL</c:v>
                      </c:pt>
                      <c:pt idx="3785">
                        <c:v>ESCRITURA</c:v>
                      </c:pt>
                      <c:pt idx="3786">
                        <c:v>VIRTIAL</c:v>
                      </c:pt>
                      <c:pt idx="3787">
                        <c:v>VIRTIAL</c:v>
                      </c:pt>
                      <c:pt idx="3788">
                        <c:v>ESCRITURA</c:v>
                      </c:pt>
                      <c:pt idx="3789">
                        <c:v>VIRTIAL</c:v>
                      </c:pt>
                      <c:pt idx="3790">
                        <c:v>VIRTIAL</c:v>
                      </c:pt>
                      <c:pt idx="3791">
                        <c:v>VIRTIAL</c:v>
                      </c:pt>
                      <c:pt idx="3792">
                        <c:v>VIRTIAL</c:v>
                      </c:pt>
                      <c:pt idx="3793">
                        <c:v>VIRTIAL</c:v>
                      </c:pt>
                      <c:pt idx="3794">
                        <c:v>VIRTIAL</c:v>
                      </c:pt>
                      <c:pt idx="3795">
                        <c:v>VIRTIAL</c:v>
                      </c:pt>
                      <c:pt idx="3796">
                        <c:v>VIRTIAL</c:v>
                      </c:pt>
                      <c:pt idx="3797">
                        <c:v>VIRTIAL</c:v>
                      </c:pt>
                      <c:pt idx="3798">
                        <c:v>VIRTIAL</c:v>
                      </c:pt>
                      <c:pt idx="3799">
                        <c:v>ESCRITURA</c:v>
                      </c:pt>
                      <c:pt idx="3800">
                        <c:v>VIRTIAL</c:v>
                      </c:pt>
                      <c:pt idx="3801">
                        <c:v>VIRTIAL</c:v>
                      </c:pt>
                      <c:pt idx="3802">
                        <c:v>VIRTIAL</c:v>
                      </c:pt>
                      <c:pt idx="3803">
                        <c:v>VIRTIAL</c:v>
                      </c:pt>
                      <c:pt idx="3804">
                        <c:v>VIRTIAL</c:v>
                      </c:pt>
                      <c:pt idx="3805">
                        <c:v>VIRTIAL</c:v>
                      </c:pt>
                      <c:pt idx="3806">
                        <c:v>VIRTIAL</c:v>
                      </c:pt>
                      <c:pt idx="3807">
                        <c:v>VIRTIAL</c:v>
                      </c:pt>
                      <c:pt idx="3808">
                        <c:v>ESCRITURA</c:v>
                      </c:pt>
                      <c:pt idx="3809">
                        <c:v>VIRTIAL</c:v>
                      </c:pt>
                      <c:pt idx="3810">
                        <c:v>VIRTIAL</c:v>
                      </c:pt>
                      <c:pt idx="3811">
                        <c:v>VIRTIAL</c:v>
                      </c:pt>
                      <c:pt idx="3812">
                        <c:v>OFICIO</c:v>
                      </c:pt>
                      <c:pt idx="3813">
                        <c:v>VIRTIAL</c:v>
                      </c:pt>
                      <c:pt idx="3814">
                        <c:v>VIRTIAL</c:v>
                      </c:pt>
                      <c:pt idx="3815">
                        <c:v>ESCRITURA</c:v>
                      </c:pt>
                      <c:pt idx="3816">
                        <c:v>VIRTIAL</c:v>
                      </c:pt>
                      <c:pt idx="3817">
                        <c:v>VIRTIAL</c:v>
                      </c:pt>
                      <c:pt idx="3818">
                        <c:v>VIRTIAL</c:v>
                      </c:pt>
                      <c:pt idx="3819">
                        <c:v>VIRTIAL</c:v>
                      </c:pt>
                      <c:pt idx="3820">
                        <c:v>VIRTIAL</c:v>
                      </c:pt>
                      <c:pt idx="3821">
                        <c:v>VIRTIAL</c:v>
                      </c:pt>
                      <c:pt idx="3822">
                        <c:v>VIRTIAL</c:v>
                      </c:pt>
                      <c:pt idx="3823">
                        <c:v>VIRTIAL</c:v>
                      </c:pt>
                      <c:pt idx="3824">
                        <c:v>VIRTIAL</c:v>
                      </c:pt>
                      <c:pt idx="3825">
                        <c:v>VIRTIAL</c:v>
                      </c:pt>
                      <c:pt idx="3826">
                        <c:v>OFICIO</c:v>
                      </c:pt>
                      <c:pt idx="3827">
                        <c:v>OFICIO</c:v>
                      </c:pt>
                      <c:pt idx="3828">
                        <c:v>OFICIO</c:v>
                      </c:pt>
                      <c:pt idx="3829">
                        <c:v>OFICIO</c:v>
                      </c:pt>
                      <c:pt idx="3830">
                        <c:v>VIRTIAL</c:v>
                      </c:pt>
                      <c:pt idx="3831">
                        <c:v>VIRTIAL</c:v>
                      </c:pt>
                      <c:pt idx="3832">
                        <c:v>VIRTIAL</c:v>
                      </c:pt>
                      <c:pt idx="3833">
                        <c:v>VIRTIAL</c:v>
                      </c:pt>
                      <c:pt idx="3834">
                        <c:v>VIRTIAL</c:v>
                      </c:pt>
                      <c:pt idx="3835">
                        <c:v>VIRTIAL</c:v>
                      </c:pt>
                      <c:pt idx="3836">
                        <c:v>VIRTIAL</c:v>
                      </c:pt>
                      <c:pt idx="3837">
                        <c:v>VIRTIAL</c:v>
                      </c:pt>
                      <c:pt idx="3838">
                        <c:v>VIRTIAL</c:v>
                      </c:pt>
                      <c:pt idx="3839">
                        <c:v>SENTENCIA</c:v>
                      </c:pt>
                      <c:pt idx="3840">
                        <c:v>VIRTIAL</c:v>
                      </c:pt>
                      <c:pt idx="3841">
                        <c:v>OFICIO</c:v>
                      </c:pt>
                      <c:pt idx="3842">
                        <c:v>VIRTIAL</c:v>
                      </c:pt>
                      <c:pt idx="3843">
                        <c:v>VIRTIAL</c:v>
                      </c:pt>
                      <c:pt idx="3844">
                        <c:v>VIRTIAL</c:v>
                      </c:pt>
                      <c:pt idx="3845">
                        <c:v>VIRTIAL</c:v>
                      </c:pt>
                      <c:pt idx="3846">
                        <c:v>RESOLUCION</c:v>
                      </c:pt>
                      <c:pt idx="3847">
                        <c:v>VIRTIAL</c:v>
                      </c:pt>
                      <c:pt idx="3848">
                        <c:v>VIRTIAL</c:v>
                      </c:pt>
                      <c:pt idx="3849">
                        <c:v>VIRTIAL</c:v>
                      </c:pt>
                      <c:pt idx="3850">
                        <c:v>VIRTIAL</c:v>
                      </c:pt>
                      <c:pt idx="3851">
                        <c:v>VIRTIAL</c:v>
                      </c:pt>
                      <c:pt idx="3852">
                        <c:v>OFICIO</c:v>
                      </c:pt>
                      <c:pt idx="3853">
                        <c:v>OFICIO</c:v>
                      </c:pt>
                      <c:pt idx="3854">
                        <c:v>OFICIO</c:v>
                      </c:pt>
                      <c:pt idx="3855">
                        <c:v>OFICIO</c:v>
                      </c:pt>
                      <c:pt idx="3856">
                        <c:v>VIRTIAL</c:v>
                      </c:pt>
                      <c:pt idx="3857">
                        <c:v>OFICIO</c:v>
                      </c:pt>
                      <c:pt idx="3858">
                        <c:v>OFICIO</c:v>
                      </c:pt>
                      <c:pt idx="3859">
                        <c:v>OFICIO</c:v>
                      </c:pt>
                      <c:pt idx="3860">
                        <c:v>VIRTIAL</c:v>
                      </c:pt>
                      <c:pt idx="3861">
                        <c:v>VIRTIAL</c:v>
                      </c:pt>
                      <c:pt idx="3862">
                        <c:v>VIRTIAL</c:v>
                      </c:pt>
                      <c:pt idx="3863">
                        <c:v>VIRTIAL</c:v>
                      </c:pt>
                      <c:pt idx="3864">
                        <c:v>VIRTIAL</c:v>
                      </c:pt>
                      <c:pt idx="3865">
                        <c:v>OFICIO</c:v>
                      </c:pt>
                      <c:pt idx="3866">
                        <c:v>OFICIO</c:v>
                      </c:pt>
                      <c:pt idx="3867">
                        <c:v>OFICIO</c:v>
                      </c:pt>
                      <c:pt idx="3868">
                        <c:v>VIRTIAL</c:v>
                      </c:pt>
                      <c:pt idx="3869">
                        <c:v>VIRTIAL</c:v>
                      </c:pt>
                      <c:pt idx="3870">
                        <c:v>VIRTIAL</c:v>
                      </c:pt>
                      <c:pt idx="3871">
                        <c:v>OFICIO</c:v>
                      </c:pt>
                      <c:pt idx="3872">
                        <c:v>OFICIO</c:v>
                      </c:pt>
                      <c:pt idx="3873">
                        <c:v>ESCRITURA</c:v>
                      </c:pt>
                      <c:pt idx="3874">
                        <c:v>OFICIO</c:v>
                      </c:pt>
                      <c:pt idx="3875">
                        <c:v>VIRTIAL</c:v>
                      </c:pt>
                      <c:pt idx="3876">
                        <c:v>VIRTIAL</c:v>
                      </c:pt>
                      <c:pt idx="3877">
                        <c:v>VIRTIAL</c:v>
                      </c:pt>
                      <c:pt idx="3878">
                        <c:v>OFICIO</c:v>
                      </c:pt>
                      <c:pt idx="3879">
                        <c:v>VIRTIAL</c:v>
                      </c:pt>
                      <c:pt idx="3880">
                        <c:v>VIRTIAL</c:v>
                      </c:pt>
                      <c:pt idx="3881">
                        <c:v>VIRTIAL</c:v>
                      </c:pt>
                      <c:pt idx="3882">
                        <c:v>VIRTIAL</c:v>
                      </c:pt>
                      <c:pt idx="3883">
                        <c:v>VIRTIAL</c:v>
                      </c:pt>
                      <c:pt idx="3884">
                        <c:v>VIRTIAL</c:v>
                      </c:pt>
                      <c:pt idx="3885">
                        <c:v>VIRTIAL</c:v>
                      </c:pt>
                      <c:pt idx="3886">
                        <c:v>VIRTIAL</c:v>
                      </c:pt>
                      <c:pt idx="3887">
                        <c:v>VIRTIAL</c:v>
                      </c:pt>
                      <c:pt idx="3888">
                        <c:v>OFICIO</c:v>
                      </c:pt>
                      <c:pt idx="3889">
                        <c:v>VIRTIAL</c:v>
                      </c:pt>
                      <c:pt idx="3890">
                        <c:v>VIRTIAL</c:v>
                      </c:pt>
                      <c:pt idx="3891">
                        <c:v>VIRTIAL</c:v>
                      </c:pt>
                      <c:pt idx="3892">
                        <c:v>VIRTIAL</c:v>
                      </c:pt>
                      <c:pt idx="3893">
                        <c:v>VIRTIAL</c:v>
                      </c:pt>
                      <c:pt idx="3894">
                        <c:v>CERTIFICADO</c:v>
                      </c:pt>
                      <c:pt idx="3895">
                        <c:v>VIRTIAL</c:v>
                      </c:pt>
                      <c:pt idx="3896">
                        <c:v>VIRTIAL</c:v>
                      </c:pt>
                      <c:pt idx="3897">
                        <c:v>VIRTIAL</c:v>
                      </c:pt>
                      <c:pt idx="3898">
                        <c:v>VIRTIAL</c:v>
                      </c:pt>
                      <c:pt idx="3899">
                        <c:v>VIRTIAL</c:v>
                      </c:pt>
                      <c:pt idx="3900">
                        <c:v>VIRTIAL</c:v>
                      </c:pt>
                      <c:pt idx="3901">
                        <c:v>VIRTIAL</c:v>
                      </c:pt>
                      <c:pt idx="3902">
                        <c:v>OFICIO</c:v>
                      </c:pt>
                      <c:pt idx="3903">
                        <c:v>OFICIO</c:v>
                      </c:pt>
                      <c:pt idx="3904">
                        <c:v>OFICIO</c:v>
                      </c:pt>
                      <c:pt idx="3905">
                        <c:v>OFICIO</c:v>
                      </c:pt>
                      <c:pt idx="3906">
                        <c:v>OFICIO</c:v>
                      </c:pt>
                      <c:pt idx="3907">
                        <c:v>VIRTIAL</c:v>
                      </c:pt>
                      <c:pt idx="3908">
                        <c:v>OFICIO</c:v>
                      </c:pt>
                      <c:pt idx="3909">
                        <c:v>OFICIO</c:v>
                      </c:pt>
                      <c:pt idx="3910">
                        <c:v>VIRTIAL</c:v>
                      </c:pt>
                      <c:pt idx="3911">
                        <c:v>ESCRITURA</c:v>
                      </c:pt>
                      <c:pt idx="3912">
                        <c:v>VIRTIAL</c:v>
                      </c:pt>
                      <c:pt idx="3913">
                        <c:v>VIRTIAL</c:v>
                      </c:pt>
                      <c:pt idx="3914">
                        <c:v>VIRTIAL</c:v>
                      </c:pt>
                      <c:pt idx="3915">
                        <c:v>AUTO</c:v>
                      </c:pt>
                      <c:pt idx="3916">
                        <c:v>VIRTIAL</c:v>
                      </c:pt>
                      <c:pt idx="3917">
                        <c:v>VIRTIAL</c:v>
                      </c:pt>
                      <c:pt idx="3918">
                        <c:v>OFICIO</c:v>
                      </c:pt>
                      <c:pt idx="3919">
                        <c:v>OFICIO</c:v>
                      </c:pt>
                      <c:pt idx="3920">
                        <c:v>VIRTIAL</c:v>
                      </c:pt>
                      <c:pt idx="3921">
                        <c:v>ESCRITURA</c:v>
                      </c:pt>
                      <c:pt idx="3922">
                        <c:v>VIRTIAL</c:v>
                      </c:pt>
                      <c:pt idx="3923">
                        <c:v>VIRTIAL</c:v>
                      </c:pt>
                      <c:pt idx="3924">
                        <c:v>VIRTIAL</c:v>
                      </c:pt>
                      <c:pt idx="3925">
                        <c:v>CERTIFICADO</c:v>
                      </c:pt>
                      <c:pt idx="3926">
                        <c:v>VIRTIAL</c:v>
                      </c:pt>
                      <c:pt idx="3927">
                        <c:v>VIRTIAL</c:v>
                      </c:pt>
                      <c:pt idx="3928">
                        <c:v>OFICIO</c:v>
                      </c:pt>
                      <c:pt idx="3929">
                        <c:v>OFICIO</c:v>
                      </c:pt>
                      <c:pt idx="3930">
                        <c:v>VIRTIAL</c:v>
                      </c:pt>
                      <c:pt idx="3931">
                        <c:v>VIRTIAL</c:v>
                      </c:pt>
                      <c:pt idx="3932">
                        <c:v>OFICIO</c:v>
                      </c:pt>
                      <c:pt idx="3933">
                        <c:v>VIRTIAL</c:v>
                      </c:pt>
                      <c:pt idx="3934">
                        <c:v>VIRTIAL</c:v>
                      </c:pt>
                      <c:pt idx="3935">
                        <c:v>VIRTIAL</c:v>
                      </c:pt>
                      <c:pt idx="3936">
                        <c:v>OFICIO</c:v>
                      </c:pt>
                      <c:pt idx="3937">
                        <c:v>VIRTIAL</c:v>
                      </c:pt>
                      <c:pt idx="3938">
                        <c:v>VIRTIAL</c:v>
                      </c:pt>
                      <c:pt idx="3939">
                        <c:v>VIRTIAL</c:v>
                      </c:pt>
                      <c:pt idx="3940">
                        <c:v>VIRTIAL</c:v>
                      </c:pt>
                      <c:pt idx="3941">
                        <c:v>VIRTIAL</c:v>
                      </c:pt>
                      <c:pt idx="3942">
                        <c:v>VIRTIAL</c:v>
                      </c:pt>
                      <c:pt idx="3943">
                        <c:v>VIRTIAL</c:v>
                      </c:pt>
                      <c:pt idx="3944">
                        <c:v>VIRTIAL</c:v>
                      </c:pt>
                      <c:pt idx="3945">
                        <c:v>VIRTIAL</c:v>
                      </c:pt>
                      <c:pt idx="3946">
                        <c:v>VIRTIAL</c:v>
                      </c:pt>
                      <c:pt idx="3947">
                        <c:v>VIRTIAL</c:v>
                      </c:pt>
                      <c:pt idx="3948">
                        <c:v>VIRTIAL</c:v>
                      </c:pt>
                      <c:pt idx="3949">
                        <c:v>VIRTIAL</c:v>
                      </c:pt>
                      <c:pt idx="3950">
                        <c:v>VIRTIAL</c:v>
                      </c:pt>
                      <c:pt idx="3951">
                        <c:v>VIRTIAL</c:v>
                      </c:pt>
                      <c:pt idx="3952">
                        <c:v>VIRTIAL</c:v>
                      </c:pt>
                      <c:pt idx="3953">
                        <c:v>VIRTIAL</c:v>
                      </c:pt>
                      <c:pt idx="3954">
                        <c:v>VIRTIAL</c:v>
                      </c:pt>
                      <c:pt idx="3955">
                        <c:v>VIRTIAL</c:v>
                      </c:pt>
                      <c:pt idx="3956">
                        <c:v>VIRTIAL</c:v>
                      </c:pt>
                      <c:pt idx="3957">
                        <c:v>VIRTIAL</c:v>
                      </c:pt>
                      <c:pt idx="3958">
                        <c:v>RESOLUCION</c:v>
                      </c:pt>
                      <c:pt idx="3959">
                        <c:v>VIRTIAL</c:v>
                      </c:pt>
                      <c:pt idx="3960">
                        <c:v>VIRTIAL</c:v>
                      </c:pt>
                      <c:pt idx="3961">
                        <c:v>VIRTIAL</c:v>
                      </c:pt>
                      <c:pt idx="3962">
                        <c:v>VIRTIAL</c:v>
                      </c:pt>
                      <c:pt idx="3963">
                        <c:v>VIRTIAL</c:v>
                      </c:pt>
                      <c:pt idx="3964">
                        <c:v>VIRTIAL</c:v>
                      </c:pt>
                      <c:pt idx="3965">
                        <c:v>VIRTIAL</c:v>
                      </c:pt>
                      <c:pt idx="3966">
                        <c:v>VIRTIAL</c:v>
                      </c:pt>
                      <c:pt idx="3967">
                        <c:v>VIRTIAL</c:v>
                      </c:pt>
                      <c:pt idx="3968">
                        <c:v>VIRTIAL</c:v>
                      </c:pt>
                      <c:pt idx="3969">
                        <c:v>VIRTIAL</c:v>
                      </c:pt>
                      <c:pt idx="3970">
                        <c:v>VIRTIAL</c:v>
                      </c:pt>
                      <c:pt idx="3971">
                        <c:v>VIRTIAL</c:v>
                      </c:pt>
                      <c:pt idx="3972">
                        <c:v>VIRTIAL</c:v>
                      </c:pt>
                      <c:pt idx="3973">
                        <c:v>VIRTIAL</c:v>
                      </c:pt>
                      <c:pt idx="3974">
                        <c:v>VIRTIAL</c:v>
                      </c:pt>
                      <c:pt idx="3975">
                        <c:v>VIRTIAL</c:v>
                      </c:pt>
                      <c:pt idx="3976">
                        <c:v>VIRTIAL</c:v>
                      </c:pt>
                      <c:pt idx="3977">
                        <c:v>VIRTIAL</c:v>
                      </c:pt>
                      <c:pt idx="3978">
                        <c:v>OFICIO</c:v>
                      </c:pt>
                      <c:pt idx="3979">
                        <c:v>VIRTIAL</c:v>
                      </c:pt>
                      <c:pt idx="3980">
                        <c:v>VIRTIAL</c:v>
                      </c:pt>
                      <c:pt idx="3981">
                        <c:v>VIRTIAL</c:v>
                      </c:pt>
                      <c:pt idx="3982">
                        <c:v>VIRTIAL</c:v>
                      </c:pt>
                      <c:pt idx="3983">
                        <c:v>VIRTIAL</c:v>
                      </c:pt>
                      <c:pt idx="3984">
                        <c:v>VIRTIAL</c:v>
                      </c:pt>
                      <c:pt idx="3985">
                        <c:v>VIRTIAL</c:v>
                      </c:pt>
                      <c:pt idx="3986">
                        <c:v>VIRTIAL</c:v>
                      </c:pt>
                      <c:pt idx="3987">
                        <c:v>ESCRITURA</c:v>
                      </c:pt>
                      <c:pt idx="3988">
                        <c:v>VIRTIAL</c:v>
                      </c:pt>
                      <c:pt idx="3989">
                        <c:v>VIRTIAL</c:v>
                      </c:pt>
                      <c:pt idx="3990">
                        <c:v>VIRTIAL</c:v>
                      </c:pt>
                      <c:pt idx="3991">
                        <c:v>VIRTIAL</c:v>
                      </c:pt>
                      <c:pt idx="3992">
                        <c:v>VIRTIAL</c:v>
                      </c:pt>
                      <c:pt idx="3993">
                        <c:v>VIRTIAL</c:v>
                      </c:pt>
                      <c:pt idx="3994">
                        <c:v>VIRTIAL</c:v>
                      </c:pt>
                      <c:pt idx="3995">
                        <c:v>VIRTIAL</c:v>
                      </c:pt>
                      <c:pt idx="3996">
                        <c:v>VIRTIAL</c:v>
                      </c:pt>
                      <c:pt idx="3997">
                        <c:v>VIRTIAL</c:v>
                      </c:pt>
                      <c:pt idx="3998">
                        <c:v>VIRTIAL</c:v>
                      </c:pt>
                      <c:pt idx="3999">
                        <c:v>VIRTIAL</c:v>
                      </c:pt>
                      <c:pt idx="4000">
                        <c:v>VIRTIAL</c:v>
                      </c:pt>
                      <c:pt idx="4001">
                        <c:v>VIRTIAL</c:v>
                      </c:pt>
                      <c:pt idx="4002">
                        <c:v>VIRTIAL</c:v>
                      </c:pt>
                      <c:pt idx="4003">
                        <c:v>VIRTIAL</c:v>
                      </c:pt>
                      <c:pt idx="4004">
                        <c:v>VIRTIAL</c:v>
                      </c:pt>
                      <c:pt idx="4005">
                        <c:v>VIRTIAL</c:v>
                      </c:pt>
                      <c:pt idx="4006">
                        <c:v>OFICIO</c:v>
                      </c:pt>
                      <c:pt idx="4007">
                        <c:v>OFICIO</c:v>
                      </c:pt>
                      <c:pt idx="4008">
                        <c:v>VIRTIAL</c:v>
                      </c:pt>
                      <c:pt idx="4009">
                        <c:v>VIRTIAL</c:v>
                      </c:pt>
                      <c:pt idx="4010">
                        <c:v>CERTIFICADO</c:v>
                      </c:pt>
                      <c:pt idx="4011">
                        <c:v>VIRTIAL</c:v>
                      </c:pt>
                      <c:pt idx="4012">
                        <c:v>OFICIO</c:v>
                      </c:pt>
                      <c:pt idx="4013">
                        <c:v>ESCRITURA</c:v>
                      </c:pt>
                      <c:pt idx="4014">
                        <c:v>OFICIO</c:v>
                      </c:pt>
                      <c:pt idx="4015">
                        <c:v>OFICIO</c:v>
                      </c:pt>
                      <c:pt idx="4016">
                        <c:v>VIRTIAL</c:v>
                      </c:pt>
                      <c:pt idx="4017">
                        <c:v>VIRTIAL</c:v>
                      </c:pt>
                      <c:pt idx="4018">
                        <c:v>OFICIO</c:v>
                      </c:pt>
                      <c:pt idx="4019">
                        <c:v>VIRTIAL</c:v>
                      </c:pt>
                      <c:pt idx="4020">
                        <c:v>VIRTIAL</c:v>
                      </c:pt>
                      <c:pt idx="4021">
                        <c:v>VIRTIAL</c:v>
                      </c:pt>
                      <c:pt idx="4022">
                        <c:v>OFICIO</c:v>
                      </c:pt>
                      <c:pt idx="4023">
                        <c:v>VIRTIAL</c:v>
                      </c:pt>
                      <c:pt idx="4024">
                        <c:v>VIRTIAL</c:v>
                      </c:pt>
                      <c:pt idx="4025">
                        <c:v>VIRTIAL</c:v>
                      </c:pt>
                      <c:pt idx="4026">
                        <c:v>RESOLUCION</c:v>
                      </c:pt>
                      <c:pt idx="4027">
                        <c:v>OFICIO</c:v>
                      </c:pt>
                      <c:pt idx="4028">
                        <c:v>SENTENCIA</c:v>
                      </c:pt>
                      <c:pt idx="4029">
                        <c:v>OFICIO</c:v>
                      </c:pt>
                      <c:pt idx="4030">
                        <c:v>OFICIO</c:v>
                      </c:pt>
                      <c:pt idx="4031">
                        <c:v>OFICIO</c:v>
                      </c:pt>
                      <c:pt idx="4032">
                        <c:v>VIRTIAL</c:v>
                      </c:pt>
                      <c:pt idx="4033">
                        <c:v>OFICIO</c:v>
                      </c:pt>
                      <c:pt idx="4034">
                        <c:v>SENTENCIA</c:v>
                      </c:pt>
                      <c:pt idx="4035">
                        <c:v>VIRTIAL</c:v>
                      </c:pt>
                      <c:pt idx="4036">
                        <c:v>OFICIO</c:v>
                      </c:pt>
                      <c:pt idx="4037">
                        <c:v>VIRTIAL</c:v>
                      </c:pt>
                      <c:pt idx="4038">
                        <c:v>OFICIO</c:v>
                      </c:pt>
                      <c:pt idx="4039">
                        <c:v>VIRTIAL</c:v>
                      </c:pt>
                      <c:pt idx="4040">
                        <c:v>OFICIO</c:v>
                      </c:pt>
                      <c:pt idx="4041">
                        <c:v>VIRTIAL</c:v>
                      </c:pt>
                      <c:pt idx="4042">
                        <c:v>OFICIO</c:v>
                      </c:pt>
                      <c:pt idx="4043">
                        <c:v>SENTENCIA</c:v>
                      </c:pt>
                      <c:pt idx="4044">
                        <c:v>OFICIO</c:v>
                      </c:pt>
                      <c:pt idx="4045">
                        <c:v>OFICIO</c:v>
                      </c:pt>
                      <c:pt idx="4046">
                        <c:v>SENTENCIA</c:v>
                      </c:pt>
                      <c:pt idx="4047">
                        <c:v>VIRTIAL</c:v>
                      </c:pt>
                      <c:pt idx="4048">
                        <c:v>ESCRITURA</c:v>
                      </c:pt>
                      <c:pt idx="4049">
                        <c:v>VIRTIAL</c:v>
                      </c:pt>
                      <c:pt idx="4050">
                        <c:v>VIRTIAL</c:v>
                      </c:pt>
                      <c:pt idx="4051">
                        <c:v>VIRTIAL</c:v>
                      </c:pt>
                      <c:pt idx="4052">
                        <c:v>VIRTIAL</c:v>
                      </c:pt>
                      <c:pt idx="4053">
                        <c:v>VIRTIAL</c:v>
                      </c:pt>
                      <c:pt idx="4054">
                        <c:v>VIRTIAL</c:v>
                      </c:pt>
                      <c:pt idx="4055">
                        <c:v>RESOLUCION</c:v>
                      </c:pt>
                      <c:pt idx="4056">
                        <c:v>ESCRITURA</c:v>
                      </c:pt>
                      <c:pt idx="4057">
                        <c:v>VIRTIAL</c:v>
                      </c:pt>
                      <c:pt idx="4058">
                        <c:v>VIRTIAL</c:v>
                      </c:pt>
                      <c:pt idx="4059">
                        <c:v>VIRTIAL</c:v>
                      </c:pt>
                      <c:pt idx="4060">
                        <c:v>VIRTIAL</c:v>
                      </c:pt>
                      <c:pt idx="4061">
                        <c:v>VIRTIAL</c:v>
                      </c:pt>
                      <c:pt idx="4062">
                        <c:v>VIRTIAL</c:v>
                      </c:pt>
                      <c:pt idx="4063">
                        <c:v>VIRTIAL</c:v>
                      </c:pt>
                      <c:pt idx="4064">
                        <c:v>VIRTIAL</c:v>
                      </c:pt>
                      <c:pt idx="4065">
                        <c:v>VIRTIAL</c:v>
                      </c:pt>
                      <c:pt idx="4066">
                        <c:v>VIRTIAL</c:v>
                      </c:pt>
                      <c:pt idx="4067">
                        <c:v>ESCRITURA</c:v>
                      </c:pt>
                      <c:pt idx="4068">
                        <c:v>OFICIO</c:v>
                      </c:pt>
                      <c:pt idx="4069">
                        <c:v>OFICIO</c:v>
                      </c:pt>
                      <c:pt idx="4070">
                        <c:v>VIRTIAL</c:v>
                      </c:pt>
                      <c:pt idx="4071">
                        <c:v>VIRTIAL</c:v>
                      </c:pt>
                      <c:pt idx="4072">
                        <c:v>OFICIO</c:v>
                      </c:pt>
                      <c:pt idx="4073">
                        <c:v>OFICIO</c:v>
                      </c:pt>
                      <c:pt idx="4074">
                        <c:v>ESCRITURA</c:v>
                      </c:pt>
                      <c:pt idx="4075">
                        <c:v>AUTO</c:v>
                      </c:pt>
                      <c:pt idx="4076">
                        <c:v>ESCRITURA</c:v>
                      </c:pt>
                      <c:pt idx="4077">
                        <c:v>OFICIO</c:v>
                      </c:pt>
                      <c:pt idx="4078">
                        <c:v>ESCRITURA</c:v>
                      </c:pt>
                      <c:pt idx="4079">
                        <c:v>ESCRITURA</c:v>
                      </c:pt>
                      <c:pt idx="4080">
                        <c:v>ESCRITURA</c:v>
                      </c:pt>
                      <c:pt idx="4081">
                        <c:v>VIRTIAL</c:v>
                      </c:pt>
                      <c:pt idx="4082">
                        <c:v>VIRTIAL</c:v>
                      </c:pt>
                      <c:pt idx="4083">
                        <c:v>VIRTIAL</c:v>
                      </c:pt>
                      <c:pt idx="4084">
                        <c:v>OFICIO</c:v>
                      </c:pt>
                      <c:pt idx="4085">
                        <c:v>VIRTIAL</c:v>
                      </c:pt>
                      <c:pt idx="4086">
                        <c:v>VIRTIAL</c:v>
                      </c:pt>
                      <c:pt idx="4087">
                        <c:v>VIRTIAL</c:v>
                      </c:pt>
                      <c:pt idx="4088">
                        <c:v>OFICIO</c:v>
                      </c:pt>
                      <c:pt idx="4089">
                        <c:v>OFICIO</c:v>
                      </c:pt>
                      <c:pt idx="4090">
                        <c:v>VIRTIAL</c:v>
                      </c:pt>
                      <c:pt idx="4091">
                        <c:v>VIRTIAL</c:v>
                      </c:pt>
                      <c:pt idx="4092">
                        <c:v>VIRTIAL</c:v>
                      </c:pt>
                      <c:pt idx="4093">
                        <c:v>VIRTIAL</c:v>
                      </c:pt>
                      <c:pt idx="4094">
                        <c:v>VIRTIAL</c:v>
                      </c:pt>
                      <c:pt idx="4095">
                        <c:v>VIRTIAL</c:v>
                      </c:pt>
                      <c:pt idx="4096">
                        <c:v>VIRTIAL</c:v>
                      </c:pt>
                      <c:pt idx="4097">
                        <c:v>CERTIFICADO</c:v>
                      </c:pt>
                      <c:pt idx="4098">
                        <c:v>OFICIO</c:v>
                      </c:pt>
                      <c:pt idx="4099">
                        <c:v>VIRTIAL</c:v>
                      </c:pt>
                      <c:pt idx="4100">
                        <c:v>VIRTIAL</c:v>
                      </c:pt>
                      <c:pt idx="4101">
                        <c:v>VIRTIAL</c:v>
                      </c:pt>
                      <c:pt idx="4102">
                        <c:v>VIRTIAL</c:v>
                      </c:pt>
                      <c:pt idx="4103">
                        <c:v>CERTIFICADO</c:v>
                      </c:pt>
                      <c:pt idx="4104">
                        <c:v>SENTENCIA</c:v>
                      </c:pt>
                      <c:pt idx="4105">
                        <c:v>CERTIFICADO</c:v>
                      </c:pt>
                      <c:pt idx="4106">
                        <c:v>VIRTIAL</c:v>
                      </c:pt>
                      <c:pt idx="4107">
                        <c:v>VIRTIAL</c:v>
                      </c:pt>
                      <c:pt idx="4108">
                        <c:v>VIRTIAL</c:v>
                      </c:pt>
                      <c:pt idx="4109">
                        <c:v>CERTIFICADO</c:v>
                      </c:pt>
                      <c:pt idx="4110">
                        <c:v>VIRTIAL</c:v>
                      </c:pt>
                      <c:pt idx="4111">
                        <c:v>CERTIFICADO</c:v>
                      </c:pt>
                      <c:pt idx="4112">
                        <c:v>VIRTIAL</c:v>
                      </c:pt>
                      <c:pt idx="4113">
                        <c:v>CERTIFICADO</c:v>
                      </c:pt>
                      <c:pt idx="4114">
                        <c:v>OFICIO</c:v>
                      </c:pt>
                      <c:pt idx="4115">
                        <c:v>OFICIO</c:v>
                      </c:pt>
                      <c:pt idx="4116">
                        <c:v>SENTENCIA</c:v>
                      </c:pt>
                      <c:pt idx="4117">
                        <c:v>SENTENCIA</c:v>
                      </c:pt>
                      <c:pt idx="4118">
                        <c:v>CERTIFICADO</c:v>
                      </c:pt>
                      <c:pt idx="4119">
                        <c:v>OFICIO</c:v>
                      </c:pt>
                      <c:pt idx="4120">
                        <c:v>RESOLUCION</c:v>
                      </c:pt>
                      <c:pt idx="4121">
                        <c:v>ESCRITURA</c:v>
                      </c:pt>
                      <c:pt idx="4122">
                        <c:v>OFICIO</c:v>
                      </c:pt>
                      <c:pt idx="4123">
                        <c:v>OFICIO</c:v>
                      </c:pt>
                      <c:pt idx="4124">
                        <c:v>VIRTIAL</c:v>
                      </c:pt>
                      <c:pt idx="4125">
                        <c:v>VIRTIAL</c:v>
                      </c:pt>
                      <c:pt idx="4126">
                        <c:v>VIRTIAL</c:v>
                      </c:pt>
                      <c:pt idx="4127">
                        <c:v>VIRTIAL</c:v>
                      </c:pt>
                      <c:pt idx="4128">
                        <c:v>VIRTIAL</c:v>
                      </c:pt>
                      <c:pt idx="4129">
                        <c:v>VIRTIAL</c:v>
                      </c:pt>
                      <c:pt idx="4130">
                        <c:v>VIRTIAL</c:v>
                      </c:pt>
                      <c:pt idx="4131">
                        <c:v>VIRTIAL</c:v>
                      </c:pt>
                      <c:pt idx="4132">
                        <c:v>VIRTIAL</c:v>
                      </c:pt>
                      <c:pt idx="4133">
                        <c:v>VIRTIAL</c:v>
                      </c:pt>
                      <c:pt idx="4134">
                        <c:v>VIRTIAL</c:v>
                      </c:pt>
                      <c:pt idx="4135">
                        <c:v>VIRTIAL</c:v>
                      </c:pt>
                      <c:pt idx="4136">
                        <c:v>VIRTIAL</c:v>
                      </c:pt>
                      <c:pt idx="4137">
                        <c:v>OFICIO</c:v>
                      </c:pt>
                      <c:pt idx="4138">
                        <c:v>VIRTIAL</c:v>
                      </c:pt>
                      <c:pt idx="4139">
                        <c:v>VIRTIAL</c:v>
                      </c:pt>
                      <c:pt idx="4140">
                        <c:v>VIRTIAL</c:v>
                      </c:pt>
                      <c:pt idx="4141">
                        <c:v>VIRTIAL</c:v>
                      </c:pt>
                      <c:pt idx="4142">
                        <c:v>VIRTIAL</c:v>
                      </c:pt>
                      <c:pt idx="4143">
                        <c:v>VIRTIAL</c:v>
                      </c:pt>
                      <c:pt idx="4144">
                        <c:v>VIRTIAL</c:v>
                      </c:pt>
                      <c:pt idx="4145">
                        <c:v>VIRTIAL</c:v>
                      </c:pt>
                      <c:pt idx="4146">
                        <c:v>VIRTIAL</c:v>
                      </c:pt>
                      <c:pt idx="4147">
                        <c:v>VIRTIAL</c:v>
                      </c:pt>
                      <c:pt idx="4148">
                        <c:v>VIRTIAL</c:v>
                      </c:pt>
                      <c:pt idx="4149">
                        <c:v>VIRTIAL</c:v>
                      </c:pt>
                      <c:pt idx="4150">
                        <c:v>VIRTIAL</c:v>
                      </c:pt>
                      <c:pt idx="4151">
                        <c:v>VIRTIAL</c:v>
                      </c:pt>
                      <c:pt idx="4152">
                        <c:v>VIRTIAL</c:v>
                      </c:pt>
                      <c:pt idx="4153">
                        <c:v>VIRTIAL</c:v>
                      </c:pt>
                      <c:pt idx="4154">
                        <c:v>VIRTIAL</c:v>
                      </c:pt>
                      <c:pt idx="4155">
                        <c:v>VIRTIAL</c:v>
                      </c:pt>
                      <c:pt idx="4156">
                        <c:v>VIRTIAL</c:v>
                      </c:pt>
                      <c:pt idx="4157">
                        <c:v>VIRTIAL</c:v>
                      </c:pt>
                      <c:pt idx="4158">
                        <c:v>VIRTIAL</c:v>
                      </c:pt>
                      <c:pt idx="4159">
                        <c:v>VIRTIAL</c:v>
                      </c:pt>
                      <c:pt idx="4160">
                        <c:v>VIRTIAL</c:v>
                      </c:pt>
                      <c:pt idx="4161">
                        <c:v>VIRTIAL</c:v>
                      </c:pt>
                      <c:pt idx="4162">
                        <c:v>VIRTIAL</c:v>
                      </c:pt>
                      <c:pt idx="4163">
                        <c:v>VIRTIAL</c:v>
                      </c:pt>
                      <c:pt idx="4164">
                        <c:v>VIRTIAL</c:v>
                      </c:pt>
                      <c:pt idx="4165">
                        <c:v>VIRTIAL</c:v>
                      </c:pt>
                      <c:pt idx="4166">
                        <c:v>VIRTIAL</c:v>
                      </c:pt>
                      <c:pt idx="4167">
                        <c:v>VIRTIAL</c:v>
                      </c:pt>
                      <c:pt idx="4168">
                        <c:v>VIRTIAL</c:v>
                      </c:pt>
                      <c:pt idx="4169">
                        <c:v>RESOLUCION</c:v>
                      </c:pt>
                      <c:pt idx="4170">
                        <c:v>VIRTIAL</c:v>
                      </c:pt>
                      <c:pt idx="4171">
                        <c:v>VIRTIAL</c:v>
                      </c:pt>
                      <c:pt idx="4172">
                        <c:v>VIRTIAL</c:v>
                      </c:pt>
                      <c:pt idx="4173">
                        <c:v>VIRTIAL</c:v>
                      </c:pt>
                      <c:pt idx="4174">
                        <c:v>VIRTIAL</c:v>
                      </c:pt>
                      <c:pt idx="4175">
                        <c:v>VIRTIAL</c:v>
                      </c:pt>
                      <c:pt idx="4176">
                        <c:v>VIRTIAL</c:v>
                      </c:pt>
                      <c:pt idx="4177">
                        <c:v>VIRTIAL</c:v>
                      </c:pt>
                      <c:pt idx="4178">
                        <c:v>VIRTIAL</c:v>
                      </c:pt>
                      <c:pt idx="4179">
                        <c:v>VIRTIAL</c:v>
                      </c:pt>
                      <c:pt idx="4180">
                        <c:v>VIRTIAL</c:v>
                      </c:pt>
                      <c:pt idx="4181">
                        <c:v>VIRTIAL</c:v>
                      </c:pt>
                      <c:pt idx="4182">
                        <c:v>VIRTIAL</c:v>
                      </c:pt>
                      <c:pt idx="4183">
                        <c:v>ESCRITURA</c:v>
                      </c:pt>
                      <c:pt idx="4184">
                        <c:v>RESOLUCION</c:v>
                      </c:pt>
                      <c:pt idx="4185">
                        <c:v>VIRTIAL</c:v>
                      </c:pt>
                      <c:pt idx="4186">
                        <c:v>VIRTIAL</c:v>
                      </c:pt>
                      <c:pt idx="4187">
                        <c:v>VIRTIAL</c:v>
                      </c:pt>
                      <c:pt idx="4188">
                        <c:v>VIRTIAL</c:v>
                      </c:pt>
                      <c:pt idx="4189">
                        <c:v>VIRTIAL</c:v>
                      </c:pt>
                      <c:pt idx="4190">
                        <c:v>VIRTIAL</c:v>
                      </c:pt>
                      <c:pt idx="4191">
                        <c:v>ESCRITURA</c:v>
                      </c:pt>
                      <c:pt idx="4192">
                        <c:v>OFICIO</c:v>
                      </c:pt>
                      <c:pt idx="4193">
                        <c:v>OFICIO</c:v>
                      </c:pt>
                      <c:pt idx="4194">
                        <c:v>OFICIO</c:v>
                      </c:pt>
                      <c:pt idx="4195">
                        <c:v>ESCRITURA</c:v>
                      </c:pt>
                      <c:pt idx="4196">
                        <c:v>VIRTIAL</c:v>
                      </c:pt>
                      <c:pt idx="4197">
                        <c:v>VIRTIAL</c:v>
                      </c:pt>
                      <c:pt idx="4198">
                        <c:v>VIRTIAL</c:v>
                      </c:pt>
                      <c:pt idx="4199">
                        <c:v>VIRTIAL</c:v>
                      </c:pt>
                      <c:pt idx="4200">
                        <c:v>VIRTIAL</c:v>
                      </c:pt>
                      <c:pt idx="4201">
                        <c:v>VIRTIAL</c:v>
                      </c:pt>
                      <c:pt idx="4202">
                        <c:v>VIRTIAL</c:v>
                      </c:pt>
                      <c:pt idx="4203">
                        <c:v>VIRTIAL</c:v>
                      </c:pt>
                      <c:pt idx="4204">
                        <c:v>VIRTIAL</c:v>
                      </c:pt>
                      <c:pt idx="4205">
                        <c:v>VIRTIAL</c:v>
                      </c:pt>
                      <c:pt idx="4206">
                        <c:v>VIRTIAL</c:v>
                      </c:pt>
                      <c:pt idx="4207">
                        <c:v>VIRTIAL</c:v>
                      </c:pt>
                      <c:pt idx="4208">
                        <c:v>VIRTIAL</c:v>
                      </c:pt>
                      <c:pt idx="4209">
                        <c:v>VIRTIAL</c:v>
                      </c:pt>
                      <c:pt idx="4210">
                        <c:v>VIRTIAL</c:v>
                      </c:pt>
                      <c:pt idx="4211">
                        <c:v>VIRTIAL</c:v>
                      </c:pt>
                      <c:pt idx="4212">
                        <c:v>ESCRITURA</c:v>
                      </c:pt>
                      <c:pt idx="4213">
                        <c:v>VIRTIAL</c:v>
                      </c:pt>
                      <c:pt idx="4214">
                        <c:v>VIRTIAL</c:v>
                      </c:pt>
                      <c:pt idx="4215">
                        <c:v>VIRTIAL</c:v>
                      </c:pt>
                      <c:pt idx="4216">
                        <c:v>VIRTIAL</c:v>
                      </c:pt>
                      <c:pt idx="4217">
                        <c:v>VIRTIAL</c:v>
                      </c:pt>
                      <c:pt idx="4218">
                        <c:v>ESCRITURA</c:v>
                      </c:pt>
                      <c:pt idx="4219">
                        <c:v>OFICIO</c:v>
                      </c:pt>
                      <c:pt idx="4220">
                        <c:v>AUTO</c:v>
                      </c:pt>
                      <c:pt idx="4221">
                        <c:v>VIRTIAL</c:v>
                      </c:pt>
                      <c:pt idx="4222">
                        <c:v>VIRTIAL</c:v>
                      </c:pt>
                      <c:pt idx="4223">
                        <c:v>VIRTIAL</c:v>
                      </c:pt>
                      <c:pt idx="4224">
                        <c:v>VIRTIAL</c:v>
                      </c:pt>
                      <c:pt idx="4225">
                        <c:v>VIRTIAL</c:v>
                      </c:pt>
                      <c:pt idx="4226">
                        <c:v>VIRTIAL</c:v>
                      </c:pt>
                      <c:pt idx="4227">
                        <c:v>VIRTIAL</c:v>
                      </c:pt>
                      <c:pt idx="4228">
                        <c:v>VIRTIAL</c:v>
                      </c:pt>
                      <c:pt idx="4229">
                        <c:v>VIRTIAL</c:v>
                      </c:pt>
                      <c:pt idx="4230">
                        <c:v>OFICIO</c:v>
                      </c:pt>
                      <c:pt idx="4231">
                        <c:v>VIRTIAL</c:v>
                      </c:pt>
                      <c:pt idx="4232">
                        <c:v>RESOLUCION</c:v>
                      </c:pt>
                      <c:pt idx="4233">
                        <c:v>VIRTIAL</c:v>
                      </c:pt>
                      <c:pt idx="4234">
                        <c:v>VIRTIAL</c:v>
                      </c:pt>
                      <c:pt idx="4235">
                        <c:v>VIRTIAL</c:v>
                      </c:pt>
                      <c:pt idx="4236">
                        <c:v>VIRTIAL</c:v>
                      </c:pt>
                      <c:pt idx="4237">
                        <c:v>VIRTIAL</c:v>
                      </c:pt>
                      <c:pt idx="4238">
                        <c:v>VIRTIAL</c:v>
                      </c:pt>
                      <c:pt idx="4239">
                        <c:v>VIRTIAL</c:v>
                      </c:pt>
                      <c:pt idx="4240">
                        <c:v>VIRTIAL</c:v>
                      </c:pt>
                      <c:pt idx="4241">
                        <c:v>VIRTIAL</c:v>
                      </c:pt>
                      <c:pt idx="4242">
                        <c:v>VIRTIAL</c:v>
                      </c:pt>
                      <c:pt idx="4243">
                        <c:v>VIRTIAL</c:v>
                      </c:pt>
                      <c:pt idx="4244">
                        <c:v>VIRTIAL</c:v>
                      </c:pt>
                      <c:pt idx="4245">
                        <c:v>VIRTIAL</c:v>
                      </c:pt>
                      <c:pt idx="4246">
                        <c:v>VIRTIAL</c:v>
                      </c:pt>
                      <c:pt idx="4247">
                        <c:v>VIRTIAL</c:v>
                      </c:pt>
                      <c:pt idx="4248">
                        <c:v>VIRTIAL</c:v>
                      </c:pt>
                      <c:pt idx="4249">
                        <c:v>VIRTIAL</c:v>
                      </c:pt>
                      <c:pt idx="4250">
                        <c:v>VIRTIAL</c:v>
                      </c:pt>
                      <c:pt idx="4251">
                        <c:v>VIRTIAL</c:v>
                      </c:pt>
                      <c:pt idx="4252">
                        <c:v>VIRTIAL</c:v>
                      </c:pt>
                      <c:pt idx="4253">
                        <c:v>VIRTIAL</c:v>
                      </c:pt>
                      <c:pt idx="4254">
                        <c:v>VIRTIAL</c:v>
                      </c:pt>
                      <c:pt idx="4255">
                        <c:v>VIRTIAL</c:v>
                      </c:pt>
                      <c:pt idx="4256">
                        <c:v>VIRTIAL</c:v>
                      </c:pt>
                      <c:pt idx="4257">
                        <c:v>OFICIO</c:v>
                      </c:pt>
                      <c:pt idx="4258">
                        <c:v>OFICIO</c:v>
                      </c:pt>
                      <c:pt idx="4259">
                        <c:v>RESOLUCION</c:v>
                      </c:pt>
                      <c:pt idx="4260">
                        <c:v>OFICIO</c:v>
                      </c:pt>
                      <c:pt idx="4261">
                        <c:v>OFICIO</c:v>
                      </c:pt>
                      <c:pt idx="4262">
                        <c:v>OFICIO</c:v>
                      </c:pt>
                      <c:pt idx="4263">
                        <c:v>VIRTIAL</c:v>
                      </c:pt>
                      <c:pt idx="4264">
                        <c:v>VIRTIAL</c:v>
                      </c:pt>
                      <c:pt idx="4265">
                        <c:v>VIRTIAL</c:v>
                      </c:pt>
                      <c:pt idx="4266">
                        <c:v>VIRTIAL</c:v>
                      </c:pt>
                      <c:pt idx="4267">
                        <c:v>VIRTIAL</c:v>
                      </c:pt>
                      <c:pt idx="4268">
                        <c:v>OFICIO</c:v>
                      </c:pt>
                      <c:pt idx="4269">
                        <c:v>VIRTIAL</c:v>
                      </c:pt>
                      <c:pt idx="4270">
                        <c:v>VIRTIAL</c:v>
                      </c:pt>
                      <c:pt idx="4271">
                        <c:v>VIRTIAL</c:v>
                      </c:pt>
                      <c:pt idx="4272">
                        <c:v>VIRTIAL</c:v>
                      </c:pt>
                      <c:pt idx="4273">
                        <c:v>VIRTIAL</c:v>
                      </c:pt>
                      <c:pt idx="4274">
                        <c:v>VIRTIAL</c:v>
                      </c:pt>
                      <c:pt idx="4275">
                        <c:v>VIRTIAL</c:v>
                      </c:pt>
                      <c:pt idx="4276">
                        <c:v>VIRTIAL</c:v>
                      </c:pt>
                      <c:pt idx="4277">
                        <c:v>VIRTIAL</c:v>
                      </c:pt>
                      <c:pt idx="4278">
                        <c:v>VIRTIAL</c:v>
                      </c:pt>
                      <c:pt idx="4279">
                        <c:v>VIRTIAL</c:v>
                      </c:pt>
                      <c:pt idx="4280">
                        <c:v>VIRTIAL</c:v>
                      </c:pt>
                      <c:pt idx="4281">
                        <c:v>VIRTIAL</c:v>
                      </c:pt>
                      <c:pt idx="4282">
                        <c:v>VIRTIAL</c:v>
                      </c:pt>
                      <c:pt idx="4283">
                        <c:v>VIRTIAL</c:v>
                      </c:pt>
                      <c:pt idx="4284">
                        <c:v>VIRTIAL</c:v>
                      </c:pt>
                      <c:pt idx="4285">
                        <c:v>VIRTIAL</c:v>
                      </c:pt>
                      <c:pt idx="4286">
                        <c:v>ESCRITURA</c:v>
                      </c:pt>
                      <c:pt idx="4287">
                        <c:v>OFICIO</c:v>
                      </c:pt>
                      <c:pt idx="4288">
                        <c:v>RESOLUCION</c:v>
                      </c:pt>
                      <c:pt idx="4289">
                        <c:v>AUTO</c:v>
                      </c:pt>
                      <c:pt idx="4290">
                        <c:v>ESCRITURA</c:v>
                      </c:pt>
                      <c:pt idx="4291">
                        <c:v>RESOLUCION</c:v>
                      </c:pt>
                      <c:pt idx="4292">
                        <c:v>OFICIO</c:v>
                      </c:pt>
                      <c:pt idx="4293">
                        <c:v>OFICIO</c:v>
                      </c:pt>
                      <c:pt idx="4294">
                        <c:v>ESCRITURA</c:v>
                      </c:pt>
                      <c:pt idx="4295">
                        <c:v>VIRTIAL</c:v>
                      </c:pt>
                      <c:pt idx="4296">
                        <c:v>VIRTIAL</c:v>
                      </c:pt>
                      <c:pt idx="4297">
                        <c:v>VIRTIAL</c:v>
                      </c:pt>
                      <c:pt idx="4298">
                        <c:v>VIRTIAL</c:v>
                      </c:pt>
                      <c:pt idx="4299">
                        <c:v>VIRTIAL</c:v>
                      </c:pt>
                      <c:pt idx="4300">
                        <c:v>VIRTIAL</c:v>
                      </c:pt>
                      <c:pt idx="4301">
                        <c:v>VIRTIAL</c:v>
                      </c:pt>
                      <c:pt idx="4302">
                        <c:v>OFICIO</c:v>
                      </c:pt>
                      <c:pt idx="4303">
                        <c:v>VIRTIAL</c:v>
                      </c:pt>
                      <c:pt idx="4304">
                        <c:v>VIRTIAL</c:v>
                      </c:pt>
                      <c:pt idx="4305">
                        <c:v>VIRTIAL</c:v>
                      </c:pt>
                      <c:pt idx="4306">
                        <c:v>VIRTIAL</c:v>
                      </c:pt>
                      <c:pt idx="4307">
                        <c:v>VIRTIAL</c:v>
                      </c:pt>
                      <c:pt idx="4308">
                        <c:v>ANULADO</c:v>
                      </c:pt>
                      <c:pt idx="4309">
                        <c:v>VIRTIAL</c:v>
                      </c:pt>
                      <c:pt idx="4310">
                        <c:v>VIRTIAL</c:v>
                      </c:pt>
                      <c:pt idx="4311">
                        <c:v>AUTO</c:v>
                      </c:pt>
                      <c:pt idx="4312">
                        <c:v>ESCRITURA</c:v>
                      </c:pt>
                      <c:pt idx="4313">
                        <c:v>OFICIO</c:v>
                      </c:pt>
                      <c:pt idx="4314">
                        <c:v>VIRTIAL</c:v>
                      </c:pt>
                      <c:pt idx="4315">
                        <c:v>VIRTIAL</c:v>
                      </c:pt>
                      <c:pt idx="4316">
                        <c:v>AUTO</c:v>
                      </c:pt>
                      <c:pt idx="4317">
                        <c:v>ESCRITURA</c:v>
                      </c:pt>
                      <c:pt idx="4318">
                        <c:v>OFICIO</c:v>
                      </c:pt>
                      <c:pt idx="4319">
                        <c:v>OFICIO</c:v>
                      </c:pt>
                      <c:pt idx="4320">
                        <c:v>OFICIO</c:v>
                      </c:pt>
                      <c:pt idx="4321">
                        <c:v>VIRTIAL</c:v>
                      </c:pt>
                      <c:pt idx="4322">
                        <c:v>VIRTIAL</c:v>
                      </c:pt>
                      <c:pt idx="4323">
                        <c:v>VIRTIAL</c:v>
                      </c:pt>
                      <c:pt idx="4324">
                        <c:v>VIRTIAL</c:v>
                      </c:pt>
                      <c:pt idx="4325">
                        <c:v>VIRTIAL</c:v>
                      </c:pt>
                      <c:pt idx="4326">
                        <c:v>ESCRITURA</c:v>
                      </c:pt>
                      <c:pt idx="4327">
                        <c:v>OFICIO</c:v>
                      </c:pt>
                      <c:pt idx="4328">
                        <c:v>OFICIO</c:v>
                      </c:pt>
                      <c:pt idx="4329">
                        <c:v>VIRTIAL</c:v>
                      </c:pt>
                      <c:pt idx="4330">
                        <c:v>VIRTIAL</c:v>
                      </c:pt>
                      <c:pt idx="4331">
                        <c:v>VIRTIAL</c:v>
                      </c:pt>
                      <c:pt idx="4332">
                        <c:v>VIRTIAL</c:v>
                      </c:pt>
                      <c:pt idx="4333">
                        <c:v>VIRTIAL</c:v>
                      </c:pt>
                      <c:pt idx="4334">
                        <c:v>VIRTIAL</c:v>
                      </c:pt>
                      <c:pt idx="4335">
                        <c:v>VIRTIAL</c:v>
                      </c:pt>
                      <c:pt idx="4336">
                        <c:v>VIRTIAL</c:v>
                      </c:pt>
                      <c:pt idx="4337">
                        <c:v>VIRTIAL</c:v>
                      </c:pt>
                      <c:pt idx="4338">
                        <c:v>ESCRITURA</c:v>
                      </c:pt>
                      <c:pt idx="4339">
                        <c:v>VIRTIAL</c:v>
                      </c:pt>
                      <c:pt idx="4340">
                        <c:v>VIRTIAL</c:v>
                      </c:pt>
                      <c:pt idx="4341">
                        <c:v>OFICIO</c:v>
                      </c:pt>
                      <c:pt idx="4342">
                        <c:v>VIRTIAL</c:v>
                      </c:pt>
                      <c:pt idx="4343">
                        <c:v>VIRTIAL</c:v>
                      </c:pt>
                      <c:pt idx="4344">
                        <c:v>OFICIO</c:v>
                      </c:pt>
                      <c:pt idx="4345">
                        <c:v>VIRTIAL</c:v>
                      </c:pt>
                      <c:pt idx="4346">
                        <c:v>VIRTIAL</c:v>
                      </c:pt>
                      <c:pt idx="4347">
                        <c:v>OFICIO</c:v>
                      </c:pt>
                      <c:pt idx="4348">
                        <c:v>OFICIO</c:v>
                      </c:pt>
                      <c:pt idx="4349">
                        <c:v>VIRTIAL</c:v>
                      </c:pt>
                      <c:pt idx="4350">
                        <c:v>VIRTIAL</c:v>
                      </c:pt>
                      <c:pt idx="4351">
                        <c:v>VIRTIAL</c:v>
                      </c:pt>
                      <c:pt idx="4352">
                        <c:v>OFICIO</c:v>
                      </c:pt>
                      <c:pt idx="4353">
                        <c:v>VIRTIAL</c:v>
                      </c:pt>
                      <c:pt idx="4354">
                        <c:v>OFICIO</c:v>
                      </c:pt>
                      <c:pt idx="4355">
                        <c:v>VIRTIAL</c:v>
                      </c:pt>
                      <c:pt idx="4356">
                        <c:v>VIRTIAL</c:v>
                      </c:pt>
                      <c:pt idx="4357">
                        <c:v>OFICIO</c:v>
                      </c:pt>
                      <c:pt idx="4358">
                        <c:v>VIRTIAL</c:v>
                      </c:pt>
                      <c:pt idx="4359">
                        <c:v>VIRTIAL</c:v>
                      </c:pt>
                      <c:pt idx="4360">
                        <c:v>OFICIO</c:v>
                      </c:pt>
                      <c:pt idx="4361">
                        <c:v>VIRTIAL</c:v>
                      </c:pt>
                      <c:pt idx="4362">
                        <c:v>OFICIO</c:v>
                      </c:pt>
                      <c:pt idx="4363">
                        <c:v>OFICIO</c:v>
                      </c:pt>
                      <c:pt idx="4364">
                        <c:v>OFICIO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9156720"/>
        <c:axId val="1399158896"/>
      </c:barChart>
      <c:catAx>
        <c:axId val="1399156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99158896"/>
        <c:crosses val="autoZero"/>
        <c:auto val="1"/>
        <c:lblAlgn val="ctr"/>
        <c:lblOffset val="100"/>
        <c:noMultiLvlLbl val="0"/>
      </c:catAx>
      <c:valAx>
        <c:axId val="139915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99156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38100</xdr:rowOff>
    </xdr:from>
    <xdr:to>
      <xdr:col>6</xdr:col>
      <xdr:colOff>1381125</xdr:colOff>
      <xdr:row>3</xdr:row>
      <xdr:rowOff>9525</xdr:rowOff>
    </xdr:to>
    <xdr:pic>
      <xdr:nvPicPr>
        <xdr:cNvPr id="14875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7267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B1:AT9570"/>
  <sheetViews>
    <sheetView tabSelected="1" topLeftCell="A7592" zoomScale="89" zoomScaleNormal="89" workbookViewId="0">
      <selection activeCell="K7607" sqref="K7607"/>
    </sheetView>
  </sheetViews>
  <sheetFormatPr baseColWidth="10" defaultColWidth="11.42578125" defaultRowHeight="20.100000000000001" customHeight="1" x14ac:dyDescent="0.25"/>
  <cols>
    <col min="1" max="1" width="2.7109375" style="30" customWidth="1"/>
    <col min="2" max="2" width="20" style="43" customWidth="1"/>
    <col min="3" max="3" width="18.7109375" style="35" customWidth="1"/>
    <col min="4" max="4" width="14.7109375" style="35" customWidth="1"/>
    <col min="5" max="5" width="13.7109375" style="28" customWidth="1"/>
    <col min="6" max="6" width="22" style="28" bestFit="1" customWidth="1"/>
    <col min="7" max="7" width="24.85546875" style="28" bestFit="1" customWidth="1"/>
    <col min="8" max="8" width="23.7109375" style="28" customWidth="1"/>
    <col min="9" max="9" width="19.85546875" style="28" customWidth="1"/>
    <col min="10" max="10" width="23.140625" style="28" customWidth="1"/>
    <col min="11" max="11" width="18.42578125" style="28" customWidth="1"/>
    <col min="12" max="12" width="16.28515625" style="28" customWidth="1"/>
    <col min="13" max="13" width="25.140625" style="28" customWidth="1"/>
    <col min="14" max="15" width="26.5703125" style="28" customWidth="1"/>
    <col min="16" max="16" width="26" style="28" customWidth="1"/>
    <col min="17" max="17" width="15.7109375" style="28" customWidth="1"/>
    <col min="18" max="18" width="13" style="28" customWidth="1"/>
    <col min="19" max="19" width="12.85546875" style="28" customWidth="1"/>
    <col min="20" max="20" width="12.7109375" style="28" customWidth="1"/>
    <col min="21" max="21" width="20" style="28" customWidth="1"/>
    <col min="22" max="22" width="31" style="28" customWidth="1"/>
    <col min="23" max="23" width="17.140625" style="28" bestFit="1" customWidth="1"/>
    <col min="24" max="24" width="28.140625" style="28" customWidth="1"/>
    <col min="25" max="25" width="31" style="29" customWidth="1"/>
    <col min="26" max="26" width="8.140625" style="30" customWidth="1"/>
    <col min="27" max="16384" width="11.42578125" style="30"/>
  </cols>
  <sheetData>
    <row r="1" spans="2:25" s="26" customFormat="1" ht="42" customHeight="1" x14ac:dyDescent="0.25">
      <c r="B1" s="53"/>
      <c r="C1" s="53"/>
      <c r="D1" s="38"/>
      <c r="E1" s="24"/>
      <c r="F1" s="24"/>
      <c r="G1" s="24"/>
      <c r="H1" s="51" t="s">
        <v>57</v>
      </c>
      <c r="I1" s="51"/>
      <c r="J1" s="51"/>
      <c r="K1" s="51"/>
      <c r="L1" s="51"/>
      <c r="M1" s="51"/>
      <c r="N1" s="51"/>
      <c r="O1" s="51"/>
      <c r="P1" s="51"/>
      <c r="Q1" s="51"/>
      <c r="R1" s="25"/>
      <c r="S1" s="25"/>
      <c r="T1" s="25"/>
      <c r="U1" s="25"/>
      <c r="V1" s="25"/>
      <c r="W1" s="25"/>
      <c r="X1" s="25"/>
      <c r="Y1" s="25"/>
    </row>
    <row r="2" spans="2:25" s="26" customFormat="1" ht="24" customHeight="1" x14ac:dyDescent="0.25">
      <c r="B2" s="53"/>
      <c r="C2" s="53"/>
      <c r="D2" s="38"/>
      <c r="E2" s="24"/>
      <c r="F2" s="24"/>
      <c r="G2" s="24"/>
      <c r="H2" s="51"/>
      <c r="I2" s="51"/>
      <c r="J2" s="51"/>
      <c r="K2" s="51"/>
      <c r="L2" s="51"/>
      <c r="M2" s="51"/>
      <c r="N2" s="51"/>
      <c r="O2" s="51"/>
      <c r="P2" s="51"/>
      <c r="Q2" s="51"/>
      <c r="R2" s="25"/>
      <c r="S2" s="25"/>
      <c r="T2" s="25"/>
      <c r="U2" s="25"/>
      <c r="V2" s="25"/>
      <c r="W2" s="25"/>
      <c r="X2" s="25"/>
      <c r="Y2" s="25"/>
    </row>
    <row r="3" spans="2:25" s="26" customFormat="1" ht="26.45" customHeight="1" thickBot="1" x14ac:dyDescent="0.3">
      <c r="B3" s="53"/>
      <c r="C3" s="53"/>
      <c r="D3" s="38"/>
      <c r="E3" s="24"/>
      <c r="F3" s="24"/>
      <c r="G3" s="24"/>
      <c r="H3" s="52"/>
      <c r="I3" s="52"/>
      <c r="J3" s="52"/>
      <c r="K3" s="52"/>
      <c r="L3" s="52"/>
      <c r="M3" s="52"/>
      <c r="N3" s="52"/>
      <c r="O3" s="52"/>
      <c r="P3" s="52"/>
      <c r="Q3" s="52"/>
      <c r="R3" s="25"/>
      <c r="S3" s="25"/>
      <c r="T3" s="25"/>
      <c r="U3" s="25"/>
      <c r="V3" s="25"/>
      <c r="W3" s="25"/>
      <c r="X3" s="25"/>
      <c r="Y3" s="25"/>
    </row>
    <row r="4" spans="2:25" s="27" customFormat="1" ht="34.5" customHeight="1" x14ac:dyDescent="0.25">
      <c r="B4" s="54" t="s">
        <v>34</v>
      </c>
      <c r="C4" s="56" t="s">
        <v>28</v>
      </c>
      <c r="D4" s="56" t="s">
        <v>35</v>
      </c>
      <c r="E4" s="47" t="s">
        <v>29</v>
      </c>
      <c r="F4" s="49" t="s">
        <v>37</v>
      </c>
      <c r="G4" s="49" t="s">
        <v>38</v>
      </c>
      <c r="H4" s="49" t="s">
        <v>56</v>
      </c>
      <c r="I4" s="47" t="s">
        <v>50</v>
      </c>
      <c r="J4" s="47" t="s">
        <v>33</v>
      </c>
      <c r="K4" s="47" t="s">
        <v>42</v>
      </c>
      <c r="L4" s="47" t="s">
        <v>39</v>
      </c>
      <c r="M4" s="49" t="s">
        <v>40</v>
      </c>
      <c r="N4" s="47" t="s">
        <v>41</v>
      </c>
      <c r="O4" s="47" t="s">
        <v>55</v>
      </c>
      <c r="P4" s="47" t="s">
        <v>48</v>
      </c>
      <c r="Q4" s="47" t="s">
        <v>49</v>
      </c>
      <c r="R4" s="47" t="s">
        <v>47</v>
      </c>
      <c r="S4" s="47"/>
      <c r="T4" s="47"/>
      <c r="U4" s="44"/>
      <c r="V4" s="45"/>
      <c r="W4" s="45"/>
      <c r="X4" s="45"/>
      <c r="Y4" s="46"/>
    </row>
    <row r="5" spans="2:25" s="20" customFormat="1" ht="51.75" thickBot="1" x14ac:dyDescent="0.3">
      <c r="B5" s="55"/>
      <c r="C5" s="57"/>
      <c r="D5" s="57"/>
      <c r="E5" s="48"/>
      <c r="F5" s="50"/>
      <c r="G5" s="50"/>
      <c r="H5" s="50"/>
      <c r="I5" s="48"/>
      <c r="J5" s="48"/>
      <c r="K5" s="48"/>
      <c r="L5" s="48"/>
      <c r="M5" s="50"/>
      <c r="N5" s="48"/>
      <c r="O5" s="48"/>
      <c r="P5" s="48"/>
      <c r="Q5" s="48"/>
      <c r="R5" s="23" t="s">
        <v>43</v>
      </c>
      <c r="S5" s="23" t="s">
        <v>44</v>
      </c>
      <c r="T5" s="23" t="s">
        <v>46</v>
      </c>
      <c r="U5" s="23" t="s">
        <v>36</v>
      </c>
      <c r="V5" s="23" t="s">
        <v>45</v>
      </c>
      <c r="W5" s="23" t="s">
        <v>30</v>
      </c>
      <c r="X5" s="21" t="s">
        <v>31</v>
      </c>
      <c r="Y5" s="22" t="s">
        <v>32</v>
      </c>
    </row>
    <row r="6" spans="2:25" s="20" customFormat="1" ht="15" x14ac:dyDescent="0.25">
      <c r="B6" s="41"/>
      <c r="C6" s="36"/>
      <c r="D6" s="36"/>
      <c r="E6" s="32"/>
      <c r="F6" s="31"/>
      <c r="G6" s="31"/>
      <c r="H6" s="31"/>
      <c r="I6" s="32"/>
      <c r="J6" s="32"/>
      <c r="K6" s="32"/>
      <c r="L6" s="32"/>
      <c r="M6" s="31"/>
      <c r="N6" s="32"/>
      <c r="O6" s="32"/>
      <c r="P6" s="32"/>
      <c r="Q6" s="32"/>
      <c r="R6" s="32"/>
      <c r="S6" s="32"/>
      <c r="T6" s="32"/>
      <c r="U6" s="32"/>
      <c r="V6" s="32"/>
      <c r="W6" s="32"/>
      <c r="X6" s="33"/>
      <c r="Y6" s="34"/>
    </row>
    <row r="7" spans="2:25" s="20" customFormat="1" ht="15" x14ac:dyDescent="0.25">
      <c r="B7" s="41"/>
      <c r="C7" s="36"/>
      <c r="D7" s="36"/>
      <c r="E7" s="32"/>
      <c r="F7" s="31"/>
      <c r="G7" s="31"/>
      <c r="H7" s="31"/>
      <c r="I7" s="32"/>
      <c r="J7" s="32"/>
      <c r="K7" s="32"/>
      <c r="L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3"/>
      <c r="Y7" s="34"/>
    </row>
    <row r="8" spans="2:25" ht="20.100000000000001" customHeight="1" x14ac:dyDescent="0.25">
      <c r="B8" s="42">
        <v>45965</v>
      </c>
      <c r="C8" s="28" t="s">
        <v>59</v>
      </c>
      <c r="D8" s="28">
        <v>72632</v>
      </c>
      <c r="F8" s="28" t="s">
        <v>69</v>
      </c>
      <c r="G8" s="28" t="s">
        <v>74</v>
      </c>
      <c r="H8" s="29" t="s">
        <v>76</v>
      </c>
      <c r="I8" s="30"/>
      <c r="J8" s="30"/>
      <c r="K8" s="30"/>
      <c r="L8" s="30"/>
      <c r="M8" s="30" t="s">
        <v>72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spans="2:25" ht="20.100000000000001" customHeight="1" x14ac:dyDescent="0.25">
      <c r="B9" s="42">
        <v>45965</v>
      </c>
      <c r="C9" s="28" t="s">
        <v>59</v>
      </c>
      <c r="D9" s="28">
        <v>72633</v>
      </c>
      <c r="F9" s="28" t="s">
        <v>70</v>
      </c>
      <c r="G9" s="28" t="s">
        <v>75</v>
      </c>
      <c r="H9" s="28" t="s">
        <v>77</v>
      </c>
      <c r="J9" s="29"/>
      <c r="K9" s="30"/>
      <c r="L9" s="30"/>
      <c r="M9" s="30" t="s">
        <v>73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2:25" ht="20.100000000000001" customHeight="1" x14ac:dyDescent="0.25">
      <c r="B10" s="42">
        <v>45965</v>
      </c>
      <c r="C10" s="28" t="s">
        <v>59</v>
      </c>
      <c r="D10" s="28">
        <v>72634</v>
      </c>
      <c r="F10" s="28" t="s">
        <v>71</v>
      </c>
      <c r="G10" s="28" t="s">
        <v>69</v>
      </c>
      <c r="H10" s="28" t="s">
        <v>74</v>
      </c>
      <c r="J10" s="29"/>
      <c r="K10" s="30"/>
      <c r="L10" s="30"/>
      <c r="M10" s="30" t="s">
        <v>76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2:25" ht="20.100000000000001" customHeight="1" x14ac:dyDescent="0.25">
      <c r="B11" s="42">
        <v>45965</v>
      </c>
      <c r="C11" s="28" t="s">
        <v>59</v>
      </c>
      <c r="D11" s="28">
        <v>72635</v>
      </c>
      <c r="F11" s="28" t="s">
        <v>72</v>
      </c>
      <c r="G11" s="28" t="s">
        <v>70</v>
      </c>
      <c r="H11" s="28" t="s">
        <v>75</v>
      </c>
      <c r="J11" s="29"/>
      <c r="K11" s="30"/>
      <c r="L11" s="30"/>
      <c r="M11" s="30" t="s">
        <v>77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</row>
    <row r="12" spans="2:25" ht="20.100000000000001" customHeight="1" x14ac:dyDescent="0.25">
      <c r="B12" s="42">
        <v>45965</v>
      </c>
      <c r="C12" s="28" t="s">
        <v>59</v>
      </c>
      <c r="D12" s="28">
        <v>72636</v>
      </c>
      <c r="F12" s="28" t="s">
        <v>73</v>
      </c>
      <c r="G12" s="28" t="s">
        <v>71</v>
      </c>
      <c r="H12" s="28" t="s">
        <v>69</v>
      </c>
      <c r="J12" s="29"/>
      <c r="K12" s="30"/>
      <c r="L12" s="30"/>
      <c r="M12" s="30" t="s">
        <v>74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2:25" ht="20.100000000000001" customHeight="1" x14ac:dyDescent="0.25">
      <c r="B13" s="42">
        <v>45965</v>
      </c>
      <c r="C13" s="28" t="s">
        <v>59</v>
      </c>
      <c r="D13" s="28">
        <v>72637</v>
      </c>
      <c r="F13" s="28" t="s">
        <v>76</v>
      </c>
      <c r="G13" s="28" t="s">
        <v>72</v>
      </c>
      <c r="H13" s="28" t="s">
        <v>70</v>
      </c>
      <c r="J13" s="29"/>
      <c r="K13" s="30"/>
      <c r="L13" s="30"/>
      <c r="M13" s="30" t="s">
        <v>75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2:25" ht="20.100000000000001" customHeight="1" x14ac:dyDescent="0.25">
      <c r="B14" s="42">
        <v>45965</v>
      </c>
      <c r="C14" s="28" t="s">
        <v>59</v>
      </c>
      <c r="D14" s="28">
        <v>72638</v>
      </c>
      <c r="F14" s="28" t="s">
        <v>77</v>
      </c>
      <c r="G14" s="28" t="s">
        <v>73</v>
      </c>
      <c r="H14" s="28" t="s">
        <v>71</v>
      </c>
      <c r="J14" s="29"/>
      <c r="K14" s="30"/>
      <c r="L14" s="30"/>
      <c r="M14" s="28" t="s">
        <v>69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</row>
    <row r="15" spans="2:25" ht="20.100000000000001" customHeight="1" x14ac:dyDescent="0.25">
      <c r="B15" s="42">
        <v>45965</v>
      </c>
      <c r="C15" s="28" t="s">
        <v>59</v>
      </c>
      <c r="D15" s="28">
        <v>72639</v>
      </c>
      <c r="F15" s="28" t="s">
        <v>74</v>
      </c>
      <c r="G15" s="28" t="s">
        <v>76</v>
      </c>
      <c r="H15" s="28" t="s">
        <v>72</v>
      </c>
      <c r="J15" s="29"/>
      <c r="K15" s="30"/>
      <c r="L15" s="30"/>
      <c r="M15" s="28" t="s">
        <v>70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</row>
    <row r="16" spans="2:25" ht="20.100000000000001" customHeight="1" x14ac:dyDescent="0.25">
      <c r="B16" s="42">
        <v>45965</v>
      </c>
      <c r="C16" s="28" t="s">
        <v>59</v>
      </c>
      <c r="D16" s="28">
        <v>72640</v>
      </c>
      <c r="F16" s="28" t="s">
        <v>75</v>
      </c>
      <c r="G16" s="28" t="s">
        <v>77</v>
      </c>
      <c r="H16" s="28" t="s">
        <v>73</v>
      </c>
      <c r="J16" s="29"/>
      <c r="K16" s="30"/>
      <c r="L16" s="30"/>
      <c r="M16" s="28" t="s">
        <v>71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2:25" ht="20.100000000000001" customHeight="1" x14ac:dyDescent="0.25">
      <c r="B17" s="42">
        <v>45965</v>
      </c>
      <c r="C17" s="28" t="s">
        <v>59</v>
      </c>
      <c r="D17" s="28">
        <v>72641</v>
      </c>
      <c r="F17" s="28" t="s">
        <v>69</v>
      </c>
      <c r="G17" s="28" t="s">
        <v>74</v>
      </c>
      <c r="H17" s="28" t="s">
        <v>76</v>
      </c>
      <c r="J17" s="29"/>
      <c r="K17" s="30"/>
      <c r="L17" s="30"/>
      <c r="M17" s="28" t="s">
        <v>72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2:25" ht="20.100000000000001" customHeight="1" x14ac:dyDescent="0.25">
      <c r="B18" s="42">
        <v>45965</v>
      </c>
      <c r="C18" s="28" t="s">
        <v>59</v>
      </c>
      <c r="D18" s="28">
        <v>72642</v>
      </c>
      <c r="F18" s="28" t="s">
        <v>70</v>
      </c>
      <c r="G18" s="28" t="s">
        <v>75</v>
      </c>
      <c r="H18" s="28" t="s">
        <v>77</v>
      </c>
      <c r="J18" s="29"/>
      <c r="K18" s="30"/>
      <c r="L18" s="30"/>
      <c r="M18" s="28" t="s">
        <v>73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2:25" ht="20.100000000000001" customHeight="1" x14ac:dyDescent="0.25">
      <c r="B19" s="42">
        <v>45965</v>
      </c>
      <c r="C19" s="28" t="s">
        <v>59</v>
      </c>
      <c r="D19" s="28">
        <v>72643</v>
      </c>
      <c r="F19" s="28" t="s">
        <v>71</v>
      </c>
      <c r="G19" s="28" t="s">
        <v>69</v>
      </c>
      <c r="H19" s="28" t="s">
        <v>74</v>
      </c>
      <c r="J19" s="29"/>
      <c r="K19" s="30"/>
      <c r="L19" s="30"/>
      <c r="M19" s="28" t="s">
        <v>76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2:25" ht="20.100000000000001" customHeight="1" x14ac:dyDescent="0.25">
      <c r="B20" s="42">
        <v>45965</v>
      </c>
      <c r="C20" s="28" t="s">
        <v>59</v>
      </c>
      <c r="D20" s="28">
        <v>72644</v>
      </c>
      <c r="F20" s="28" t="s">
        <v>72</v>
      </c>
      <c r="G20" s="28" t="s">
        <v>70</v>
      </c>
      <c r="H20" s="28" t="s">
        <v>75</v>
      </c>
      <c r="J20" s="29"/>
      <c r="K20" s="30"/>
      <c r="L20" s="30"/>
      <c r="M20" s="28" t="s">
        <v>77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2:25" ht="20.100000000000001" customHeight="1" x14ac:dyDescent="0.25">
      <c r="B21" s="42">
        <v>45965</v>
      </c>
      <c r="C21" s="28" t="s">
        <v>59</v>
      </c>
      <c r="D21" s="28">
        <v>72645</v>
      </c>
      <c r="F21" s="28" t="s">
        <v>73</v>
      </c>
      <c r="G21" s="28" t="s">
        <v>71</v>
      </c>
      <c r="H21" s="28" t="s">
        <v>69</v>
      </c>
      <c r="J21" s="29"/>
      <c r="K21" s="30"/>
      <c r="L21" s="30"/>
      <c r="M21" s="28" t="s">
        <v>74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2:25" ht="20.100000000000001" customHeight="1" x14ac:dyDescent="0.25">
      <c r="B22" s="42">
        <v>45965</v>
      </c>
      <c r="C22" s="28" t="s">
        <v>59</v>
      </c>
      <c r="D22" s="28">
        <v>72646</v>
      </c>
      <c r="F22" s="28" t="s">
        <v>76</v>
      </c>
      <c r="G22" s="28" t="s">
        <v>72</v>
      </c>
      <c r="H22" s="28" t="s">
        <v>70</v>
      </c>
      <c r="J22" s="29"/>
      <c r="K22" s="30"/>
      <c r="L22" s="30"/>
      <c r="M22" s="28" t="s">
        <v>75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2:25" ht="20.100000000000001" customHeight="1" x14ac:dyDescent="0.25">
      <c r="B23" s="42">
        <v>45965</v>
      </c>
      <c r="C23" s="28" t="s">
        <v>59</v>
      </c>
      <c r="D23" s="28">
        <v>72647</v>
      </c>
      <c r="F23" s="28" t="s">
        <v>69</v>
      </c>
      <c r="G23" s="28" t="s">
        <v>74</v>
      </c>
      <c r="H23" s="29" t="s">
        <v>76</v>
      </c>
      <c r="I23" s="30"/>
      <c r="J23" s="30"/>
      <c r="K23" s="30"/>
      <c r="L23" s="30"/>
      <c r="M23" s="30" t="s">
        <v>72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2:25" ht="20.100000000000001" customHeight="1" x14ac:dyDescent="0.25">
      <c r="B24" s="42">
        <v>45965</v>
      </c>
      <c r="C24" s="28" t="s">
        <v>59</v>
      </c>
      <c r="D24" s="28">
        <v>72648</v>
      </c>
      <c r="F24" s="28" t="s">
        <v>70</v>
      </c>
      <c r="G24" s="28" t="s">
        <v>75</v>
      </c>
      <c r="H24" s="28" t="s">
        <v>77</v>
      </c>
      <c r="J24" s="29"/>
      <c r="K24" s="30"/>
      <c r="L24" s="30"/>
      <c r="M24" s="30" t="s">
        <v>73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2:25" ht="20.100000000000001" customHeight="1" x14ac:dyDescent="0.25">
      <c r="B25" s="42">
        <v>45965</v>
      </c>
      <c r="C25" s="28" t="s">
        <v>59</v>
      </c>
      <c r="D25" s="28">
        <v>72649</v>
      </c>
      <c r="F25" s="28" t="s">
        <v>71</v>
      </c>
      <c r="G25" s="28" t="s">
        <v>69</v>
      </c>
      <c r="H25" s="28" t="s">
        <v>74</v>
      </c>
      <c r="J25" s="29"/>
      <c r="K25" s="30"/>
      <c r="L25" s="30"/>
      <c r="M25" s="30" t="s">
        <v>76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2:25" ht="20.100000000000001" customHeight="1" x14ac:dyDescent="0.25">
      <c r="B26" s="42">
        <v>45965</v>
      </c>
      <c r="C26" s="28" t="s">
        <v>59</v>
      </c>
      <c r="D26" s="28">
        <v>72650</v>
      </c>
      <c r="F26" s="28" t="s">
        <v>72</v>
      </c>
      <c r="G26" s="28" t="s">
        <v>70</v>
      </c>
      <c r="H26" s="28" t="s">
        <v>75</v>
      </c>
      <c r="J26" s="29"/>
      <c r="K26" s="30"/>
      <c r="L26" s="30"/>
      <c r="M26" s="30" t="s">
        <v>77</v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2:25" ht="20.100000000000001" customHeight="1" x14ac:dyDescent="0.25">
      <c r="B27" s="42">
        <v>45965</v>
      </c>
      <c r="C27" s="28" t="s">
        <v>59</v>
      </c>
      <c r="D27" s="28">
        <v>72651</v>
      </c>
      <c r="F27" s="28" t="s">
        <v>73</v>
      </c>
      <c r="G27" s="28" t="s">
        <v>71</v>
      </c>
      <c r="H27" s="28" t="s">
        <v>69</v>
      </c>
      <c r="J27" s="29"/>
      <c r="K27" s="30"/>
      <c r="L27" s="30"/>
      <c r="M27" s="30" t="s">
        <v>74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2:25" ht="20.100000000000001" customHeight="1" x14ac:dyDescent="0.25">
      <c r="B28" s="42">
        <v>45965</v>
      </c>
      <c r="C28" s="28" t="s">
        <v>59</v>
      </c>
      <c r="D28" s="28">
        <v>72652</v>
      </c>
      <c r="F28" s="28" t="s">
        <v>76</v>
      </c>
      <c r="G28" s="28" t="s">
        <v>72</v>
      </c>
      <c r="H28" s="28" t="s">
        <v>70</v>
      </c>
      <c r="J28" s="29"/>
      <c r="K28" s="30"/>
      <c r="L28" s="30"/>
      <c r="M28" s="30" t="s">
        <v>75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2:25" ht="20.100000000000001" customHeight="1" x14ac:dyDescent="0.25">
      <c r="B29" s="42">
        <v>45965</v>
      </c>
      <c r="C29" s="28" t="s">
        <v>59</v>
      </c>
      <c r="D29" s="28">
        <v>72653</v>
      </c>
      <c r="F29" s="28" t="s">
        <v>77</v>
      </c>
      <c r="G29" s="28" t="s">
        <v>73</v>
      </c>
      <c r="H29" s="28" t="s">
        <v>71</v>
      </c>
      <c r="J29" s="29"/>
      <c r="K29" s="30"/>
      <c r="L29" s="30"/>
      <c r="M29" s="28" t="s">
        <v>69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2:25" ht="20.100000000000001" customHeight="1" x14ac:dyDescent="0.25">
      <c r="B30" s="42">
        <v>45965</v>
      </c>
      <c r="C30" s="28" t="s">
        <v>59</v>
      </c>
      <c r="D30" s="28">
        <v>72654</v>
      </c>
      <c r="F30" s="28" t="s">
        <v>74</v>
      </c>
      <c r="G30" s="28" t="s">
        <v>76</v>
      </c>
      <c r="H30" s="28" t="s">
        <v>72</v>
      </c>
      <c r="J30" s="29"/>
      <c r="K30" s="30"/>
      <c r="L30" s="30"/>
      <c r="M30" s="28" t="s">
        <v>70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2:25" ht="20.100000000000001" customHeight="1" x14ac:dyDescent="0.25">
      <c r="B31" s="42">
        <v>45965</v>
      </c>
      <c r="C31" s="28" t="s">
        <v>59</v>
      </c>
      <c r="D31" s="28">
        <v>72655</v>
      </c>
      <c r="F31" s="28" t="s">
        <v>75</v>
      </c>
      <c r="G31" s="28" t="s">
        <v>77</v>
      </c>
      <c r="H31" s="28" t="s">
        <v>73</v>
      </c>
      <c r="J31" s="29"/>
      <c r="K31" s="30"/>
      <c r="L31" s="30"/>
      <c r="M31" s="28" t="s">
        <v>71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2:25" ht="20.100000000000001" customHeight="1" x14ac:dyDescent="0.25">
      <c r="B32" s="42">
        <v>45965</v>
      </c>
      <c r="C32" s="28" t="s">
        <v>59</v>
      </c>
      <c r="D32" s="28">
        <v>72656</v>
      </c>
      <c r="F32" s="28" t="s">
        <v>69</v>
      </c>
      <c r="G32" s="28" t="s">
        <v>74</v>
      </c>
      <c r="H32" s="28" t="s">
        <v>76</v>
      </c>
      <c r="J32" s="29"/>
      <c r="K32" s="30"/>
      <c r="L32" s="30"/>
      <c r="M32" s="28" t="s">
        <v>72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2:25" ht="20.100000000000001" customHeight="1" x14ac:dyDescent="0.25">
      <c r="B33" s="42">
        <v>45965</v>
      </c>
      <c r="C33" s="28" t="s">
        <v>59</v>
      </c>
      <c r="D33" s="28">
        <v>72657</v>
      </c>
      <c r="F33" s="28" t="s">
        <v>70</v>
      </c>
      <c r="G33" s="28" t="s">
        <v>75</v>
      </c>
      <c r="H33" s="28" t="s">
        <v>77</v>
      </c>
      <c r="J33" s="29"/>
      <c r="K33" s="30"/>
      <c r="L33" s="30"/>
      <c r="M33" s="28" t="s">
        <v>73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2:25" ht="20.100000000000001" customHeight="1" x14ac:dyDescent="0.25">
      <c r="B34" s="42">
        <v>45965</v>
      </c>
      <c r="C34" s="28" t="s">
        <v>59</v>
      </c>
      <c r="D34" s="28">
        <v>72658</v>
      </c>
      <c r="F34" s="28" t="s">
        <v>71</v>
      </c>
      <c r="G34" s="28" t="s">
        <v>69</v>
      </c>
      <c r="H34" s="28" t="s">
        <v>74</v>
      </c>
      <c r="J34" s="29"/>
      <c r="K34" s="30"/>
      <c r="L34" s="30"/>
      <c r="M34" s="28" t="s">
        <v>76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2:25" ht="20.100000000000001" customHeight="1" x14ac:dyDescent="0.25">
      <c r="B35" s="42">
        <v>45965</v>
      </c>
      <c r="C35" s="28" t="s">
        <v>59</v>
      </c>
      <c r="D35" s="28">
        <v>72659</v>
      </c>
      <c r="F35" s="28" t="s">
        <v>72</v>
      </c>
      <c r="G35" s="28" t="s">
        <v>70</v>
      </c>
      <c r="H35" s="28" t="s">
        <v>75</v>
      </c>
      <c r="J35" s="29"/>
      <c r="K35" s="30"/>
      <c r="L35" s="30"/>
      <c r="M35" s="28" t="s">
        <v>77</v>
      </c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2:25" ht="20.100000000000001" customHeight="1" x14ac:dyDescent="0.25">
      <c r="B36" s="42">
        <v>45965</v>
      </c>
      <c r="C36" s="28" t="s">
        <v>59</v>
      </c>
      <c r="D36" s="28">
        <v>72660</v>
      </c>
      <c r="F36" s="28" t="s">
        <v>73</v>
      </c>
      <c r="G36" s="28" t="s">
        <v>71</v>
      </c>
      <c r="H36" s="28" t="s">
        <v>69</v>
      </c>
      <c r="J36" s="29"/>
      <c r="K36" s="30"/>
      <c r="L36" s="30"/>
      <c r="M36" s="28" t="s">
        <v>74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2:25" ht="20.100000000000001" customHeight="1" x14ac:dyDescent="0.25">
      <c r="B37" s="42">
        <v>45965</v>
      </c>
      <c r="C37" s="28" t="s">
        <v>59</v>
      </c>
      <c r="D37" s="28">
        <v>72661</v>
      </c>
      <c r="F37" s="28" t="s">
        <v>76</v>
      </c>
      <c r="G37" s="28" t="s">
        <v>72</v>
      </c>
      <c r="H37" s="28" t="s">
        <v>70</v>
      </c>
      <c r="J37" s="29"/>
      <c r="K37" s="30"/>
      <c r="L37" s="30"/>
      <c r="M37" s="28" t="s">
        <v>75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2:25" ht="20.100000000000001" customHeight="1" x14ac:dyDescent="0.25">
      <c r="B38" s="42">
        <v>45965</v>
      </c>
      <c r="C38" s="28" t="s">
        <v>59</v>
      </c>
      <c r="D38" s="28">
        <v>72662</v>
      </c>
      <c r="F38" s="28" t="s">
        <v>69</v>
      </c>
      <c r="G38" s="28" t="s">
        <v>74</v>
      </c>
      <c r="H38" s="29" t="s">
        <v>76</v>
      </c>
      <c r="I38" s="30"/>
      <c r="J38" s="30"/>
      <c r="K38" s="30"/>
      <c r="L38" s="30"/>
      <c r="M38" s="30" t="s">
        <v>72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2:25" ht="20.100000000000001" customHeight="1" x14ac:dyDescent="0.25">
      <c r="B39" s="42">
        <v>45965</v>
      </c>
      <c r="C39" s="28" t="s">
        <v>59</v>
      </c>
      <c r="D39" s="28">
        <v>72663</v>
      </c>
      <c r="F39" s="28" t="s">
        <v>70</v>
      </c>
      <c r="G39" s="28" t="s">
        <v>75</v>
      </c>
      <c r="H39" s="28" t="s">
        <v>77</v>
      </c>
      <c r="J39" s="29"/>
      <c r="K39" s="30"/>
      <c r="L39" s="30"/>
      <c r="M39" s="30" t="s">
        <v>73</v>
      </c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</row>
    <row r="40" spans="2:25" ht="20.100000000000001" customHeight="1" x14ac:dyDescent="0.25">
      <c r="B40" s="42">
        <v>45965</v>
      </c>
      <c r="C40" s="28" t="s">
        <v>59</v>
      </c>
      <c r="D40" s="28">
        <v>72664</v>
      </c>
      <c r="F40" s="28" t="s">
        <v>71</v>
      </c>
      <c r="G40" s="28" t="s">
        <v>69</v>
      </c>
      <c r="H40" s="28" t="s">
        <v>74</v>
      </c>
      <c r="J40" s="29"/>
      <c r="K40" s="30"/>
      <c r="L40" s="30"/>
      <c r="M40" s="30" t="s">
        <v>76</v>
      </c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</row>
    <row r="41" spans="2:25" ht="20.100000000000001" customHeight="1" x14ac:dyDescent="0.25">
      <c r="B41" s="42">
        <v>45965</v>
      </c>
      <c r="C41" s="28" t="s">
        <v>59</v>
      </c>
      <c r="D41" s="28">
        <v>72665</v>
      </c>
      <c r="F41" s="28" t="s">
        <v>72</v>
      </c>
      <c r="G41" s="28" t="s">
        <v>70</v>
      </c>
      <c r="H41" s="28" t="s">
        <v>75</v>
      </c>
      <c r="J41" s="29"/>
      <c r="K41" s="30"/>
      <c r="L41" s="30"/>
      <c r="M41" s="30" t="s">
        <v>77</v>
      </c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</row>
    <row r="42" spans="2:25" ht="20.100000000000001" customHeight="1" x14ac:dyDescent="0.25">
      <c r="B42" s="42">
        <v>45965</v>
      </c>
      <c r="C42" s="28" t="s">
        <v>59</v>
      </c>
      <c r="D42" s="28">
        <v>72666</v>
      </c>
      <c r="F42" s="28" t="s">
        <v>73</v>
      </c>
      <c r="G42" s="28" t="s">
        <v>71</v>
      </c>
      <c r="H42" s="28" t="s">
        <v>69</v>
      </c>
      <c r="J42" s="29"/>
      <c r="K42" s="30"/>
      <c r="L42" s="30"/>
      <c r="M42" s="30" t="s">
        <v>74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</row>
    <row r="43" spans="2:25" ht="20.100000000000001" customHeight="1" x14ac:dyDescent="0.25">
      <c r="B43" s="42">
        <v>45965</v>
      </c>
      <c r="C43" s="28" t="s">
        <v>59</v>
      </c>
      <c r="D43" s="28">
        <v>72667</v>
      </c>
      <c r="F43" s="28" t="s">
        <v>76</v>
      </c>
      <c r="G43" s="28" t="s">
        <v>72</v>
      </c>
      <c r="H43" s="28" t="s">
        <v>70</v>
      </c>
      <c r="J43" s="29"/>
      <c r="K43" s="30"/>
      <c r="L43" s="30"/>
      <c r="M43" s="30" t="s">
        <v>75</v>
      </c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</row>
    <row r="44" spans="2:25" ht="20.100000000000001" customHeight="1" x14ac:dyDescent="0.25">
      <c r="B44" s="42">
        <v>45965</v>
      </c>
      <c r="C44" s="28" t="s">
        <v>59</v>
      </c>
      <c r="D44" s="28">
        <v>72668</v>
      </c>
      <c r="F44" s="28" t="s">
        <v>77</v>
      </c>
      <c r="G44" s="28" t="s">
        <v>73</v>
      </c>
      <c r="H44" s="28" t="s">
        <v>71</v>
      </c>
      <c r="J44" s="29"/>
      <c r="K44" s="30"/>
      <c r="L44" s="30"/>
      <c r="M44" s="28" t="s">
        <v>69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2:25" ht="20.100000000000001" customHeight="1" x14ac:dyDescent="0.25">
      <c r="B45" s="42">
        <v>45965</v>
      </c>
      <c r="C45" s="28" t="s">
        <v>59</v>
      </c>
      <c r="D45" s="28">
        <v>72669</v>
      </c>
      <c r="F45" s="28" t="s">
        <v>74</v>
      </c>
      <c r="G45" s="28" t="s">
        <v>76</v>
      </c>
      <c r="H45" s="28" t="s">
        <v>72</v>
      </c>
      <c r="J45" s="29"/>
      <c r="K45" s="30"/>
      <c r="L45" s="30"/>
      <c r="M45" s="28" t="s">
        <v>70</v>
      </c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</row>
    <row r="46" spans="2:25" ht="20.100000000000001" customHeight="1" x14ac:dyDescent="0.25">
      <c r="B46" s="42">
        <v>45965</v>
      </c>
      <c r="C46" s="28" t="s">
        <v>59</v>
      </c>
      <c r="D46" s="28">
        <v>72670</v>
      </c>
      <c r="F46" s="28" t="s">
        <v>75</v>
      </c>
      <c r="G46" s="28" t="s">
        <v>77</v>
      </c>
      <c r="H46" s="28" t="s">
        <v>73</v>
      </c>
      <c r="J46" s="29"/>
      <c r="K46" s="30"/>
      <c r="L46" s="30"/>
      <c r="M46" s="28" t="s">
        <v>71</v>
      </c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</row>
    <row r="47" spans="2:25" ht="20.100000000000001" customHeight="1" x14ac:dyDescent="0.25">
      <c r="B47" s="42">
        <v>45965</v>
      </c>
      <c r="C47" s="28" t="s">
        <v>59</v>
      </c>
      <c r="D47" s="28">
        <v>72671</v>
      </c>
      <c r="F47" s="28" t="s">
        <v>69</v>
      </c>
      <c r="G47" s="28" t="s">
        <v>74</v>
      </c>
      <c r="H47" s="28" t="s">
        <v>76</v>
      </c>
      <c r="J47" s="29"/>
      <c r="K47" s="30"/>
      <c r="L47" s="30"/>
      <c r="M47" s="28" t="s">
        <v>72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</row>
    <row r="48" spans="2:25" ht="20.100000000000001" customHeight="1" x14ac:dyDescent="0.25">
      <c r="B48" s="42">
        <v>45965</v>
      </c>
      <c r="C48" s="28" t="s">
        <v>59</v>
      </c>
      <c r="D48" s="28">
        <v>72672</v>
      </c>
      <c r="F48" s="28" t="s">
        <v>70</v>
      </c>
      <c r="G48" s="28" t="s">
        <v>75</v>
      </c>
      <c r="H48" s="28" t="s">
        <v>77</v>
      </c>
      <c r="J48" s="29"/>
      <c r="K48" s="30"/>
      <c r="L48" s="30"/>
      <c r="M48" s="28" t="s">
        <v>73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2:25" ht="20.100000000000001" customHeight="1" x14ac:dyDescent="0.25">
      <c r="B49" s="42">
        <v>45965</v>
      </c>
      <c r="C49" s="28" t="s">
        <v>59</v>
      </c>
      <c r="D49" s="28">
        <v>72673</v>
      </c>
      <c r="F49" s="28" t="s">
        <v>71</v>
      </c>
      <c r="G49" s="28" t="s">
        <v>69</v>
      </c>
      <c r="H49" s="28" t="s">
        <v>74</v>
      </c>
      <c r="J49" s="29"/>
      <c r="K49" s="30"/>
      <c r="L49" s="30"/>
      <c r="M49" s="28" t="s">
        <v>76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</row>
    <row r="50" spans="2:25" ht="20.100000000000001" customHeight="1" x14ac:dyDescent="0.25">
      <c r="B50" s="42">
        <v>45965</v>
      </c>
      <c r="C50" s="28" t="s">
        <v>59</v>
      </c>
      <c r="D50" s="28">
        <v>72674</v>
      </c>
      <c r="F50" s="28" t="s">
        <v>72</v>
      </c>
      <c r="G50" s="28" t="s">
        <v>70</v>
      </c>
      <c r="H50" s="28" t="s">
        <v>75</v>
      </c>
      <c r="J50" s="29"/>
      <c r="K50" s="30"/>
      <c r="L50" s="30"/>
      <c r="M50" s="28" t="s">
        <v>77</v>
      </c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2:25" ht="20.100000000000001" customHeight="1" x14ac:dyDescent="0.25">
      <c r="B51" s="42">
        <v>45965</v>
      </c>
      <c r="C51" s="28" t="s">
        <v>59</v>
      </c>
      <c r="D51" s="28">
        <v>72675</v>
      </c>
      <c r="F51" s="28" t="s">
        <v>73</v>
      </c>
      <c r="G51" s="28" t="s">
        <v>71</v>
      </c>
      <c r="H51" s="28" t="s">
        <v>69</v>
      </c>
      <c r="J51" s="29"/>
      <c r="K51" s="30"/>
      <c r="L51" s="30"/>
      <c r="M51" s="28" t="s">
        <v>74</v>
      </c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</row>
    <row r="52" spans="2:25" ht="20.100000000000001" customHeight="1" x14ac:dyDescent="0.25">
      <c r="B52" s="42">
        <v>45965</v>
      </c>
      <c r="C52" s="28" t="s">
        <v>59</v>
      </c>
      <c r="D52" s="28">
        <v>72676</v>
      </c>
      <c r="F52" s="28" t="s">
        <v>76</v>
      </c>
      <c r="G52" s="28" t="s">
        <v>72</v>
      </c>
      <c r="H52" s="28" t="s">
        <v>70</v>
      </c>
      <c r="J52" s="29"/>
      <c r="K52" s="30"/>
      <c r="L52" s="30"/>
      <c r="M52" s="28" t="s">
        <v>75</v>
      </c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</row>
    <row r="53" spans="2:25" ht="20.100000000000001" customHeight="1" x14ac:dyDescent="0.25">
      <c r="B53" s="42">
        <v>45965</v>
      </c>
      <c r="C53" s="28" t="s">
        <v>59</v>
      </c>
      <c r="D53" s="28">
        <v>72677</v>
      </c>
      <c r="F53" s="28" t="s">
        <v>69</v>
      </c>
      <c r="G53" s="28" t="s">
        <v>74</v>
      </c>
      <c r="H53" s="29" t="s">
        <v>76</v>
      </c>
      <c r="I53" s="30"/>
      <c r="J53" s="30"/>
      <c r="K53" s="30"/>
      <c r="L53" s="30"/>
      <c r="M53" s="30" t="s">
        <v>72</v>
      </c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2:25" ht="20.100000000000001" customHeight="1" x14ac:dyDescent="0.25">
      <c r="B54" s="42">
        <v>45965</v>
      </c>
      <c r="C54" s="28" t="s">
        <v>58</v>
      </c>
      <c r="D54" s="28">
        <v>72678</v>
      </c>
      <c r="F54" s="28" t="s">
        <v>70</v>
      </c>
      <c r="G54" s="28" t="s">
        <v>75</v>
      </c>
      <c r="H54" s="28" t="s">
        <v>77</v>
      </c>
      <c r="J54" s="29"/>
      <c r="K54" s="30"/>
      <c r="L54" s="30"/>
      <c r="M54" s="30" t="s">
        <v>73</v>
      </c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</row>
    <row r="55" spans="2:25" ht="20.100000000000001" customHeight="1" x14ac:dyDescent="0.25">
      <c r="B55" s="42">
        <v>45965</v>
      </c>
      <c r="C55" s="28" t="s">
        <v>59</v>
      </c>
      <c r="D55" s="28">
        <v>72679</v>
      </c>
      <c r="F55" s="28" t="s">
        <v>71</v>
      </c>
      <c r="G55" s="28" t="s">
        <v>69</v>
      </c>
      <c r="H55" s="28" t="s">
        <v>74</v>
      </c>
      <c r="J55" s="29"/>
      <c r="K55" s="30"/>
      <c r="L55" s="30"/>
      <c r="M55" s="30" t="s">
        <v>76</v>
      </c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</row>
    <row r="56" spans="2:25" ht="20.100000000000001" customHeight="1" x14ac:dyDescent="0.25">
      <c r="B56" s="42">
        <v>45965</v>
      </c>
      <c r="C56" s="28" t="s">
        <v>59</v>
      </c>
      <c r="D56" s="28">
        <v>72680</v>
      </c>
      <c r="F56" s="28" t="s">
        <v>72</v>
      </c>
      <c r="G56" s="28" t="s">
        <v>70</v>
      </c>
      <c r="H56" s="28" t="s">
        <v>75</v>
      </c>
      <c r="J56" s="29"/>
      <c r="K56" s="30"/>
      <c r="L56" s="30"/>
      <c r="M56" s="30" t="s">
        <v>77</v>
      </c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</row>
    <row r="57" spans="2:25" ht="20.100000000000001" customHeight="1" x14ac:dyDescent="0.25">
      <c r="B57" s="42">
        <v>45965</v>
      </c>
      <c r="C57" s="28" t="s">
        <v>59</v>
      </c>
      <c r="D57" s="28">
        <v>72681</v>
      </c>
      <c r="F57" s="28" t="s">
        <v>73</v>
      </c>
      <c r="G57" s="28" t="s">
        <v>71</v>
      </c>
      <c r="H57" s="28" t="s">
        <v>69</v>
      </c>
      <c r="J57" s="29"/>
      <c r="K57" s="30"/>
      <c r="L57" s="30"/>
      <c r="M57" s="30" t="s">
        <v>74</v>
      </c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</row>
    <row r="58" spans="2:25" ht="20.100000000000001" customHeight="1" x14ac:dyDescent="0.25">
      <c r="B58" s="42">
        <v>45965</v>
      </c>
      <c r="C58" s="28" t="s">
        <v>59</v>
      </c>
      <c r="D58" s="28">
        <v>72682</v>
      </c>
      <c r="F58" s="28" t="s">
        <v>76</v>
      </c>
      <c r="G58" s="28" t="s">
        <v>72</v>
      </c>
      <c r="H58" s="28" t="s">
        <v>70</v>
      </c>
      <c r="J58" s="29"/>
      <c r="K58" s="30"/>
      <c r="L58" s="30"/>
      <c r="M58" s="30" t="s">
        <v>75</v>
      </c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2:25" ht="20.100000000000001" customHeight="1" x14ac:dyDescent="0.25">
      <c r="B59" s="42">
        <v>45965</v>
      </c>
      <c r="C59" s="28" t="s">
        <v>64</v>
      </c>
      <c r="D59" s="28">
        <v>72683</v>
      </c>
      <c r="F59" s="28" t="s">
        <v>77</v>
      </c>
      <c r="G59" s="28" t="s">
        <v>73</v>
      </c>
      <c r="H59" s="28" t="s">
        <v>71</v>
      </c>
      <c r="J59" s="29"/>
      <c r="K59" s="30"/>
      <c r="L59" s="30"/>
      <c r="M59" s="28" t="s">
        <v>69</v>
      </c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2:25" ht="20.100000000000001" customHeight="1" x14ac:dyDescent="0.25">
      <c r="B60" s="42">
        <v>45965</v>
      </c>
      <c r="C60" s="28" t="s">
        <v>59</v>
      </c>
      <c r="D60" s="28">
        <v>72684</v>
      </c>
      <c r="F60" s="28" t="s">
        <v>74</v>
      </c>
      <c r="G60" s="28" t="s">
        <v>76</v>
      </c>
      <c r="H60" s="28" t="s">
        <v>72</v>
      </c>
      <c r="J60" s="29"/>
      <c r="K60" s="30"/>
      <c r="L60" s="30"/>
      <c r="M60" s="28" t="s">
        <v>70</v>
      </c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2:25" ht="20.100000000000001" customHeight="1" x14ac:dyDescent="0.25">
      <c r="B61" s="42">
        <v>45965</v>
      </c>
      <c r="C61" s="28" t="s">
        <v>58</v>
      </c>
      <c r="D61" s="28">
        <v>72685</v>
      </c>
      <c r="F61" s="28" t="s">
        <v>75</v>
      </c>
      <c r="G61" s="28" t="s">
        <v>77</v>
      </c>
      <c r="H61" s="28" t="s">
        <v>73</v>
      </c>
      <c r="J61" s="29"/>
      <c r="K61" s="30"/>
      <c r="L61" s="30"/>
      <c r="M61" s="28" t="s">
        <v>71</v>
      </c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2:25" ht="20.100000000000001" customHeight="1" x14ac:dyDescent="0.25">
      <c r="B62" s="42">
        <v>45965</v>
      </c>
      <c r="C62" s="28" t="s">
        <v>59</v>
      </c>
      <c r="D62" s="28">
        <v>72686</v>
      </c>
      <c r="F62" s="28" t="s">
        <v>69</v>
      </c>
      <c r="G62" s="28" t="s">
        <v>74</v>
      </c>
      <c r="H62" s="28" t="s">
        <v>76</v>
      </c>
      <c r="J62" s="29"/>
      <c r="K62" s="30"/>
      <c r="L62" s="30"/>
      <c r="M62" s="28" t="s">
        <v>72</v>
      </c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2:25" ht="20.100000000000001" customHeight="1" x14ac:dyDescent="0.25">
      <c r="B63" s="42">
        <v>45965</v>
      </c>
      <c r="C63" s="28" t="s">
        <v>59</v>
      </c>
      <c r="D63" s="28">
        <v>72687</v>
      </c>
      <c r="F63" s="28" t="s">
        <v>70</v>
      </c>
      <c r="G63" s="28" t="s">
        <v>75</v>
      </c>
      <c r="H63" s="28" t="s">
        <v>77</v>
      </c>
      <c r="J63" s="29"/>
      <c r="K63" s="30"/>
      <c r="L63" s="30"/>
      <c r="M63" s="28" t="s">
        <v>73</v>
      </c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2:25" ht="20.100000000000001" customHeight="1" x14ac:dyDescent="0.25">
      <c r="B64" s="42">
        <v>45965</v>
      </c>
      <c r="C64" s="28" t="s">
        <v>59</v>
      </c>
      <c r="D64" s="28">
        <v>72688</v>
      </c>
      <c r="F64" s="28" t="s">
        <v>71</v>
      </c>
      <c r="G64" s="28" t="s">
        <v>69</v>
      </c>
      <c r="H64" s="28" t="s">
        <v>74</v>
      </c>
      <c r="J64" s="29"/>
      <c r="K64" s="30"/>
      <c r="L64" s="30"/>
      <c r="M64" s="28" t="s">
        <v>76</v>
      </c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2:25" ht="20.100000000000001" customHeight="1" x14ac:dyDescent="0.25">
      <c r="B65" s="42">
        <v>45965</v>
      </c>
      <c r="C65" s="28" t="s">
        <v>59</v>
      </c>
      <c r="D65" s="28">
        <v>72689</v>
      </c>
      <c r="F65" s="28" t="s">
        <v>72</v>
      </c>
      <c r="G65" s="28" t="s">
        <v>70</v>
      </c>
      <c r="H65" s="28" t="s">
        <v>75</v>
      </c>
      <c r="J65" s="29"/>
      <c r="K65" s="30"/>
      <c r="L65" s="30"/>
      <c r="M65" s="28" t="s">
        <v>77</v>
      </c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2:25" ht="20.100000000000001" customHeight="1" x14ac:dyDescent="0.25">
      <c r="B66" s="42">
        <v>45965</v>
      </c>
      <c r="C66" s="28" t="s">
        <v>59</v>
      </c>
      <c r="D66" s="28">
        <v>72690</v>
      </c>
      <c r="F66" s="28" t="s">
        <v>73</v>
      </c>
      <c r="G66" s="28" t="s">
        <v>71</v>
      </c>
      <c r="H66" s="28" t="s">
        <v>69</v>
      </c>
      <c r="J66" s="29"/>
      <c r="K66" s="30"/>
      <c r="L66" s="30"/>
      <c r="M66" s="28" t="s">
        <v>74</v>
      </c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</row>
    <row r="67" spans="2:25" ht="20.100000000000001" customHeight="1" x14ac:dyDescent="0.25">
      <c r="B67" s="42">
        <v>45965</v>
      </c>
      <c r="C67" s="28" t="s">
        <v>59</v>
      </c>
      <c r="D67" s="28">
        <v>72691</v>
      </c>
      <c r="F67" s="28" t="s">
        <v>76</v>
      </c>
      <c r="G67" s="28" t="s">
        <v>72</v>
      </c>
      <c r="H67" s="28" t="s">
        <v>70</v>
      </c>
      <c r="J67" s="29"/>
      <c r="K67" s="30"/>
      <c r="L67" s="30"/>
      <c r="M67" s="28" t="s">
        <v>75</v>
      </c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</row>
    <row r="68" spans="2:25" ht="20.100000000000001" customHeight="1" x14ac:dyDescent="0.25">
      <c r="B68" s="42">
        <v>45965</v>
      </c>
      <c r="C68" s="28" t="s">
        <v>59</v>
      </c>
      <c r="D68" s="28">
        <v>72692</v>
      </c>
      <c r="F68" s="28" t="s">
        <v>69</v>
      </c>
      <c r="G68" s="28" t="s">
        <v>74</v>
      </c>
      <c r="H68" s="29" t="s">
        <v>76</v>
      </c>
      <c r="I68" s="30"/>
      <c r="J68" s="30"/>
      <c r="K68" s="30"/>
      <c r="L68" s="30"/>
      <c r="M68" s="30" t="s">
        <v>72</v>
      </c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</row>
    <row r="69" spans="2:25" ht="20.100000000000001" customHeight="1" x14ac:dyDescent="0.25">
      <c r="B69" s="42">
        <v>45965</v>
      </c>
      <c r="C69" s="28" t="s">
        <v>59</v>
      </c>
      <c r="D69" s="28">
        <v>72693</v>
      </c>
      <c r="F69" s="28" t="s">
        <v>70</v>
      </c>
      <c r="G69" s="28" t="s">
        <v>75</v>
      </c>
      <c r="H69" s="28" t="s">
        <v>77</v>
      </c>
      <c r="J69" s="29"/>
      <c r="K69" s="30"/>
      <c r="L69" s="30"/>
      <c r="M69" s="30" t="s">
        <v>73</v>
      </c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</row>
    <row r="70" spans="2:25" ht="20.100000000000001" customHeight="1" x14ac:dyDescent="0.25">
      <c r="B70" s="42">
        <v>45965</v>
      </c>
      <c r="C70" s="28" t="s">
        <v>59</v>
      </c>
      <c r="D70" s="28">
        <v>72694</v>
      </c>
      <c r="F70" s="28" t="s">
        <v>71</v>
      </c>
      <c r="G70" s="28" t="s">
        <v>69</v>
      </c>
      <c r="H70" s="28" t="s">
        <v>74</v>
      </c>
      <c r="J70" s="29"/>
      <c r="K70" s="30"/>
      <c r="L70" s="30"/>
      <c r="M70" s="30" t="s">
        <v>76</v>
      </c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</row>
    <row r="71" spans="2:25" ht="20.100000000000001" customHeight="1" x14ac:dyDescent="0.25">
      <c r="B71" s="42">
        <v>45965</v>
      </c>
      <c r="C71" s="28" t="s">
        <v>58</v>
      </c>
      <c r="D71" s="28">
        <v>72695</v>
      </c>
      <c r="F71" s="28" t="s">
        <v>72</v>
      </c>
      <c r="G71" s="28" t="s">
        <v>70</v>
      </c>
      <c r="H71" s="28" t="s">
        <v>75</v>
      </c>
      <c r="J71" s="29"/>
      <c r="K71" s="30"/>
      <c r="L71" s="30"/>
      <c r="M71" s="30" t="s">
        <v>77</v>
      </c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</row>
    <row r="72" spans="2:25" ht="20.100000000000001" customHeight="1" x14ac:dyDescent="0.25">
      <c r="B72" s="42">
        <v>45965</v>
      </c>
      <c r="C72" s="28" t="s">
        <v>64</v>
      </c>
      <c r="D72" s="28">
        <v>72696</v>
      </c>
      <c r="F72" s="28" t="s">
        <v>73</v>
      </c>
      <c r="G72" s="28" t="s">
        <v>71</v>
      </c>
      <c r="H72" s="28" t="s">
        <v>69</v>
      </c>
      <c r="J72" s="29"/>
      <c r="K72" s="30"/>
      <c r="L72" s="30"/>
      <c r="M72" s="30" t="s">
        <v>74</v>
      </c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</row>
    <row r="73" spans="2:25" ht="20.100000000000001" customHeight="1" x14ac:dyDescent="0.25">
      <c r="B73" s="42">
        <v>45965</v>
      </c>
      <c r="C73" s="28" t="s">
        <v>60</v>
      </c>
      <c r="D73" s="28">
        <v>72697</v>
      </c>
      <c r="F73" s="28" t="s">
        <v>76</v>
      </c>
      <c r="G73" s="28" t="s">
        <v>72</v>
      </c>
      <c r="H73" s="28" t="s">
        <v>70</v>
      </c>
      <c r="J73" s="29"/>
      <c r="K73" s="30"/>
      <c r="L73" s="30"/>
      <c r="M73" s="30" t="s">
        <v>75</v>
      </c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</row>
    <row r="74" spans="2:25" ht="20.100000000000001" customHeight="1" x14ac:dyDescent="0.25">
      <c r="B74" s="42">
        <v>45965</v>
      </c>
      <c r="C74" s="28" t="s">
        <v>64</v>
      </c>
      <c r="D74" s="28">
        <v>72698</v>
      </c>
      <c r="F74" s="28" t="s">
        <v>77</v>
      </c>
      <c r="G74" s="28" t="s">
        <v>73</v>
      </c>
      <c r="H74" s="28" t="s">
        <v>71</v>
      </c>
      <c r="J74" s="29"/>
      <c r="K74" s="30"/>
      <c r="L74" s="30"/>
      <c r="M74" s="28" t="s">
        <v>69</v>
      </c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</row>
    <row r="75" spans="2:25" ht="20.100000000000001" customHeight="1" x14ac:dyDescent="0.25">
      <c r="B75" s="42">
        <v>45965</v>
      </c>
      <c r="C75" s="28" t="s">
        <v>58</v>
      </c>
      <c r="D75" s="28">
        <v>72699</v>
      </c>
      <c r="F75" s="28" t="s">
        <v>74</v>
      </c>
      <c r="G75" s="28" t="s">
        <v>76</v>
      </c>
      <c r="H75" s="28" t="s">
        <v>72</v>
      </c>
      <c r="J75" s="29"/>
      <c r="K75" s="30"/>
      <c r="L75" s="30"/>
      <c r="M75" s="28" t="s">
        <v>70</v>
      </c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</row>
    <row r="76" spans="2:25" ht="20.100000000000001" customHeight="1" x14ac:dyDescent="0.25">
      <c r="B76" s="42">
        <v>45965</v>
      </c>
      <c r="C76" s="28" t="s">
        <v>59</v>
      </c>
      <c r="D76" s="28">
        <v>72700</v>
      </c>
      <c r="F76" s="28" t="s">
        <v>75</v>
      </c>
      <c r="G76" s="28" t="s">
        <v>77</v>
      </c>
      <c r="H76" s="28" t="s">
        <v>73</v>
      </c>
      <c r="J76" s="29"/>
      <c r="K76" s="30"/>
      <c r="L76" s="30"/>
      <c r="M76" s="28" t="s">
        <v>71</v>
      </c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</row>
    <row r="77" spans="2:25" ht="20.100000000000001" customHeight="1" x14ac:dyDescent="0.25">
      <c r="B77" s="42">
        <v>45965</v>
      </c>
      <c r="C77" s="28" t="s">
        <v>59</v>
      </c>
      <c r="D77" s="28">
        <v>72701</v>
      </c>
      <c r="F77" s="28" t="s">
        <v>69</v>
      </c>
      <c r="G77" s="28" t="s">
        <v>74</v>
      </c>
      <c r="H77" s="28" t="s">
        <v>76</v>
      </c>
      <c r="J77" s="29"/>
      <c r="K77" s="30"/>
      <c r="L77" s="30"/>
      <c r="M77" s="28" t="s">
        <v>72</v>
      </c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</row>
    <row r="78" spans="2:25" ht="20.100000000000001" customHeight="1" x14ac:dyDescent="0.25">
      <c r="B78" s="42">
        <v>45965</v>
      </c>
      <c r="C78" s="28" t="s">
        <v>59</v>
      </c>
      <c r="D78" s="28">
        <v>72702</v>
      </c>
      <c r="F78" s="28" t="s">
        <v>70</v>
      </c>
      <c r="G78" s="28" t="s">
        <v>75</v>
      </c>
      <c r="H78" s="28" t="s">
        <v>77</v>
      </c>
      <c r="J78" s="29"/>
      <c r="K78" s="30"/>
      <c r="L78" s="30"/>
      <c r="M78" s="28" t="s">
        <v>73</v>
      </c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</row>
    <row r="79" spans="2:25" ht="20.100000000000001" customHeight="1" x14ac:dyDescent="0.25">
      <c r="B79" s="42">
        <v>45965</v>
      </c>
      <c r="C79" s="28" t="s">
        <v>59</v>
      </c>
      <c r="D79" s="28">
        <v>72703</v>
      </c>
      <c r="F79" s="28" t="s">
        <v>71</v>
      </c>
      <c r="G79" s="28" t="s">
        <v>69</v>
      </c>
      <c r="H79" s="28" t="s">
        <v>74</v>
      </c>
      <c r="J79" s="29"/>
      <c r="K79" s="30"/>
      <c r="L79" s="30"/>
      <c r="M79" s="28" t="s">
        <v>76</v>
      </c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</row>
    <row r="80" spans="2:25" ht="20.100000000000001" customHeight="1" x14ac:dyDescent="0.25">
      <c r="B80" s="42">
        <v>45965</v>
      </c>
      <c r="C80" s="28" t="s">
        <v>61</v>
      </c>
      <c r="D80" s="28">
        <v>72704</v>
      </c>
      <c r="F80" s="28" t="s">
        <v>72</v>
      </c>
      <c r="G80" s="28" t="s">
        <v>70</v>
      </c>
      <c r="H80" s="28" t="s">
        <v>75</v>
      </c>
      <c r="J80" s="29"/>
      <c r="K80" s="30"/>
      <c r="L80" s="30"/>
      <c r="M80" s="28" t="s">
        <v>77</v>
      </c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</row>
    <row r="81" spans="2:25" ht="20.100000000000001" customHeight="1" x14ac:dyDescent="0.25">
      <c r="B81" s="42">
        <v>45965</v>
      </c>
      <c r="C81" s="28" t="s">
        <v>58</v>
      </c>
      <c r="D81" s="28">
        <v>72705</v>
      </c>
      <c r="F81" s="28" t="s">
        <v>73</v>
      </c>
      <c r="G81" s="28" t="s">
        <v>71</v>
      </c>
      <c r="H81" s="28" t="s">
        <v>69</v>
      </c>
      <c r="J81" s="29"/>
      <c r="K81" s="30"/>
      <c r="L81" s="30"/>
      <c r="M81" s="28" t="s">
        <v>74</v>
      </c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</row>
    <row r="82" spans="2:25" ht="20.100000000000001" customHeight="1" x14ac:dyDescent="0.25">
      <c r="B82" s="42">
        <v>45965</v>
      </c>
      <c r="C82" s="28" t="s">
        <v>58</v>
      </c>
      <c r="D82" s="28">
        <v>72706</v>
      </c>
      <c r="F82" s="28" t="s">
        <v>76</v>
      </c>
      <c r="G82" s="28" t="s">
        <v>72</v>
      </c>
      <c r="H82" s="28" t="s">
        <v>70</v>
      </c>
      <c r="J82" s="29"/>
      <c r="K82" s="30"/>
      <c r="L82" s="30"/>
      <c r="M82" s="28" t="s">
        <v>75</v>
      </c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</row>
    <row r="83" spans="2:25" ht="20.100000000000001" customHeight="1" x14ac:dyDescent="0.25">
      <c r="B83" s="42">
        <v>45965</v>
      </c>
      <c r="C83" s="28" t="s">
        <v>58</v>
      </c>
      <c r="D83" s="28">
        <v>72707</v>
      </c>
      <c r="F83" s="28" t="s">
        <v>69</v>
      </c>
      <c r="G83" s="28" t="s">
        <v>74</v>
      </c>
      <c r="H83" s="29" t="s">
        <v>76</v>
      </c>
      <c r="I83" s="30"/>
      <c r="J83" s="30"/>
      <c r="K83" s="30"/>
      <c r="L83" s="30"/>
      <c r="M83" s="30" t="s">
        <v>72</v>
      </c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</row>
    <row r="84" spans="2:25" ht="20.100000000000001" customHeight="1" x14ac:dyDescent="0.25">
      <c r="B84" s="42">
        <v>45965</v>
      </c>
      <c r="C84" s="28" t="s">
        <v>58</v>
      </c>
      <c r="D84" s="28">
        <v>72708</v>
      </c>
      <c r="F84" s="28" t="s">
        <v>70</v>
      </c>
      <c r="G84" s="28" t="s">
        <v>75</v>
      </c>
      <c r="H84" s="28" t="s">
        <v>77</v>
      </c>
      <c r="J84" s="29"/>
      <c r="K84" s="30"/>
      <c r="L84" s="30"/>
      <c r="M84" s="30" t="s">
        <v>73</v>
      </c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</row>
    <row r="85" spans="2:25" ht="20.100000000000001" customHeight="1" x14ac:dyDescent="0.25">
      <c r="B85" s="42">
        <v>45965</v>
      </c>
      <c r="C85" s="28" t="s">
        <v>59</v>
      </c>
      <c r="D85" s="28">
        <v>72709</v>
      </c>
      <c r="F85" s="28" t="s">
        <v>71</v>
      </c>
      <c r="G85" s="28" t="s">
        <v>69</v>
      </c>
      <c r="H85" s="28" t="s">
        <v>74</v>
      </c>
      <c r="J85" s="29"/>
      <c r="K85" s="30"/>
      <c r="L85" s="30"/>
      <c r="M85" s="30" t="s">
        <v>76</v>
      </c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</row>
    <row r="86" spans="2:25" ht="20.100000000000001" customHeight="1" x14ac:dyDescent="0.25">
      <c r="B86" s="42">
        <v>45965</v>
      </c>
      <c r="C86" s="28" t="s">
        <v>59</v>
      </c>
      <c r="D86" s="28">
        <v>72710</v>
      </c>
      <c r="F86" s="28" t="s">
        <v>72</v>
      </c>
      <c r="G86" s="28" t="s">
        <v>70</v>
      </c>
      <c r="H86" s="28" t="s">
        <v>75</v>
      </c>
      <c r="J86" s="29"/>
      <c r="K86" s="30"/>
      <c r="L86" s="30"/>
      <c r="M86" s="30" t="s">
        <v>77</v>
      </c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</row>
    <row r="87" spans="2:25" ht="20.100000000000001" customHeight="1" x14ac:dyDescent="0.25">
      <c r="B87" s="42">
        <v>45965</v>
      </c>
      <c r="C87" s="28" t="s">
        <v>59</v>
      </c>
      <c r="D87" s="28">
        <v>72711</v>
      </c>
      <c r="F87" s="28" t="s">
        <v>73</v>
      </c>
      <c r="G87" s="28" t="s">
        <v>71</v>
      </c>
      <c r="H87" s="28" t="s">
        <v>69</v>
      </c>
      <c r="J87" s="29"/>
      <c r="K87" s="30"/>
      <c r="L87" s="30"/>
      <c r="M87" s="30" t="s">
        <v>74</v>
      </c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</row>
    <row r="88" spans="2:25" ht="20.100000000000001" customHeight="1" x14ac:dyDescent="0.25">
      <c r="B88" s="42">
        <v>45965</v>
      </c>
      <c r="C88" s="28" t="s">
        <v>61</v>
      </c>
      <c r="D88" s="28">
        <v>72712</v>
      </c>
      <c r="F88" s="28" t="s">
        <v>76</v>
      </c>
      <c r="G88" s="28" t="s">
        <v>72</v>
      </c>
      <c r="H88" s="28" t="s">
        <v>70</v>
      </c>
      <c r="J88" s="29"/>
      <c r="K88" s="30"/>
      <c r="L88" s="30"/>
      <c r="M88" s="30" t="s">
        <v>75</v>
      </c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</row>
    <row r="89" spans="2:25" ht="20.100000000000001" customHeight="1" x14ac:dyDescent="0.25">
      <c r="B89" s="42">
        <v>45965</v>
      </c>
      <c r="C89" s="28" t="s">
        <v>59</v>
      </c>
      <c r="D89" s="28">
        <v>72713</v>
      </c>
      <c r="F89" s="28" t="s">
        <v>77</v>
      </c>
      <c r="G89" s="28" t="s">
        <v>73</v>
      </c>
      <c r="H89" s="28" t="s">
        <v>71</v>
      </c>
      <c r="J89" s="29"/>
      <c r="K89" s="30"/>
      <c r="L89" s="30"/>
      <c r="M89" s="28" t="s">
        <v>69</v>
      </c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</row>
    <row r="90" spans="2:25" ht="20.100000000000001" customHeight="1" x14ac:dyDescent="0.25">
      <c r="B90" s="42">
        <v>45965</v>
      </c>
      <c r="C90" s="28" t="s">
        <v>59</v>
      </c>
      <c r="D90" s="28">
        <v>72714</v>
      </c>
      <c r="F90" s="28" t="s">
        <v>74</v>
      </c>
      <c r="G90" s="28" t="s">
        <v>76</v>
      </c>
      <c r="H90" s="28" t="s">
        <v>72</v>
      </c>
      <c r="J90" s="29"/>
      <c r="K90" s="30"/>
      <c r="L90" s="30"/>
      <c r="M90" s="28" t="s">
        <v>70</v>
      </c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</row>
    <row r="91" spans="2:25" ht="20.100000000000001" customHeight="1" x14ac:dyDescent="0.25">
      <c r="B91" s="42">
        <v>45965</v>
      </c>
      <c r="C91" s="28" t="s">
        <v>58</v>
      </c>
      <c r="D91" s="28">
        <v>72715</v>
      </c>
      <c r="F91" s="28" t="s">
        <v>75</v>
      </c>
      <c r="G91" s="28" t="s">
        <v>77</v>
      </c>
      <c r="H91" s="28" t="s">
        <v>73</v>
      </c>
      <c r="J91" s="29"/>
      <c r="K91" s="30"/>
      <c r="L91" s="30"/>
      <c r="M91" s="28" t="s">
        <v>71</v>
      </c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</row>
    <row r="92" spans="2:25" ht="20.100000000000001" customHeight="1" x14ac:dyDescent="0.25">
      <c r="B92" s="42">
        <v>45965</v>
      </c>
      <c r="C92" s="28" t="s">
        <v>59</v>
      </c>
      <c r="D92" s="28">
        <v>72716</v>
      </c>
      <c r="F92" s="28" t="s">
        <v>69</v>
      </c>
      <c r="G92" s="28" t="s">
        <v>74</v>
      </c>
      <c r="H92" s="28" t="s">
        <v>76</v>
      </c>
      <c r="J92" s="29"/>
      <c r="K92" s="30"/>
      <c r="L92" s="30"/>
      <c r="M92" s="28" t="s">
        <v>72</v>
      </c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</row>
    <row r="93" spans="2:25" ht="20.100000000000001" customHeight="1" x14ac:dyDescent="0.25">
      <c r="B93" s="42">
        <v>45965</v>
      </c>
      <c r="C93" s="28" t="s">
        <v>61</v>
      </c>
      <c r="D93" s="28">
        <v>72717</v>
      </c>
      <c r="F93" s="28" t="s">
        <v>70</v>
      </c>
      <c r="G93" s="28" t="s">
        <v>75</v>
      </c>
      <c r="H93" s="28" t="s">
        <v>77</v>
      </c>
      <c r="J93" s="29"/>
      <c r="K93" s="30"/>
      <c r="L93" s="30"/>
      <c r="M93" s="28" t="s">
        <v>73</v>
      </c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</row>
    <row r="94" spans="2:25" ht="20.100000000000001" customHeight="1" x14ac:dyDescent="0.25">
      <c r="B94" s="42">
        <v>45965</v>
      </c>
      <c r="C94" s="28" t="s">
        <v>66</v>
      </c>
      <c r="D94" s="28">
        <v>72718</v>
      </c>
      <c r="F94" s="28" t="s">
        <v>71</v>
      </c>
      <c r="G94" s="28" t="s">
        <v>69</v>
      </c>
      <c r="H94" s="28" t="s">
        <v>74</v>
      </c>
      <c r="J94" s="29"/>
      <c r="K94" s="30"/>
      <c r="L94" s="30"/>
      <c r="M94" s="28" t="s">
        <v>76</v>
      </c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</row>
    <row r="95" spans="2:25" ht="20.100000000000001" customHeight="1" x14ac:dyDescent="0.25">
      <c r="B95" s="42">
        <v>45965</v>
      </c>
      <c r="C95" s="28" t="s">
        <v>58</v>
      </c>
      <c r="D95" s="28">
        <v>72719</v>
      </c>
      <c r="F95" s="28" t="s">
        <v>72</v>
      </c>
      <c r="G95" s="28" t="s">
        <v>70</v>
      </c>
      <c r="H95" s="28" t="s">
        <v>75</v>
      </c>
      <c r="J95" s="29"/>
      <c r="K95" s="30"/>
      <c r="L95" s="30"/>
      <c r="M95" s="28" t="s">
        <v>77</v>
      </c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</row>
    <row r="96" spans="2:25" ht="20.100000000000001" customHeight="1" x14ac:dyDescent="0.25">
      <c r="B96" s="42">
        <v>45965</v>
      </c>
      <c r="C96" s="28" t="s">
        <v>58</v>
      </c>
      <c r="D96" s="28">
        <v>72720</v>
      </c>
      <c r="F96" s="28" t="s">
        <v>73</v>
      </c>
      <c r="G96" s="28" t="s">
        <v>71</v>
      </c>
      <c r="H96" s="28" t="s">
        <v>69</v>
      </c>
      <c r="J96" s="29"/>
      <c r="K96" s="30"/>
      <c r="L96" s="30"/>
      <c r="M96" s="28" t="s">
        <v>74</v>
      </c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</row>
    <row r="97" spans="2:25" ht="20.100000000000001" customHeight="1" x14ac:dyDescent="0.25">
      <c r="B97" s="42">
        <v>45965</v>
      </c>
      <c r="C97" s="28" t="s">
        <v>58</v>
      </c>
      <c r="D97" s="28">
        <v>72721</v>
      </c>
      <c r="F97" s="28" t="s">
        <v>76</v>
      </c>
      <c r="G97" s="28" t="s">
        <v>72</v>
      </c>
      <c r="H97" s="28" t="s">
        <v>70</v>
      </c>
      <c r="J97" s="29"/>
      <c r="K97" s="30"/>
      <c r="L97" s="30"/>
      <c r="M97" s="28" t="s">
        <v>75</v>
      </c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</row>
    <row r="98" spans="2:25" ht="20.100000000000001" customHeight="1" x14ac:dyDescent="0.25">
      <c r="B98" s="42">
        <v>45965</v>
      </c>
      <c r="C98" s="28" t="s">
        <v>58</v>
      </c>
      <c r="D98" s="28">
        <v>72722</v>
      </c>
      <c r="F98" s="28" t="s">
        <v>69</v>
      </c>
      <c r="G98" s="28" t="s">
        <v>74</v>
      </c>
      <c r="H98" s="29" t="s">
        <v>76</v>
      </c>
      <c r="I98" s="30"/>
      <c r="J98" s="30"/>
      <c r="K98" s="30"/>
      <c r="L98" s="30"/>
      <c r="M98" s="30" t="s">
        <v>72</v>
      </c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</row>
    <row r="99" spans="2:25" ht="20.100000000000001" customHeight="1" x14ac:dyDescent="0.25">
      <c r="B99" s="42">
        <v>45965</v>
      </c>
      <c r="C99" s="28" t="s">
        <v>59</v>
      </c>
      <c r="D99" s="28">
        <v>72723</v>
      </c>
      <c r="F99" s="28" t="s">
        <v>70</v>
      </c>
      <c r="G99" s="28" t="s">
        <v>75</v>
      </c>
      <c r="H99" s="28" t="s">
        <v>77</v>
      </c>
      <c r="J99" s="29"/>
      <c r="K99" s="30"/>
      <c r="L99" s="30"/>
      <c r="M99" s="30" t="s">
        <v>73</v>
      </c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</row>
    <row r="100" spans="2:25" ht="20.100000000000001" customHeight="1" x14ac:dyDescent="0.25">
      <c r="B100" s="42">
        <v>45965</v>
      </c>
      <c r="C100" s="28" t="s">
        <v>59</v>
      </c>
      <c r="D100" s="28">
        <v>72724</v>
      </c>
      <c r="F100" s="28" t="s">
        <v>71</v>
      </c>
      <c r="G100" s="28" t="s">
        <v>69</v>
      </c>
      <c r="H100" s="28" t="s">
        <v>74</v>
      </c>
      <c r="J100" s="29"/>
      <c r="K100" s="30"/>
      <c r="L100" s="30"/>
      <c r="M100" s="30" t="s">
        <v>76</v>
      </c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</row>
    <row r="101" spans="2:25" ht="20.100000000000001" customHeight="1" x14ac:dyDescent="0.25">
      <c r="B101" s="42">
        <v>45965</v>
      </c>
      <c r="C101" s="28" t="s">
        <v>59</v>
      </c>
      <c r="D101" s="28">
        <v>72725</v>
      </c>
      <c r="F101" s="28" t="s">
        <v>72</v>
      </c>
      <c r="G101" s="28" t="s">
        <v>70</v>
      </c>
      <c r="H101" s="28" t="s">
        <v>75</v>
      </c>
      <c r="J101" s="29"/>
      <c r="K101" s="30"/>
      <c r="L101" s="30"/>
      <c r="M101" s="30" t="s">
        <v>77</v>
      </c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</row>
    <row r="102" spans="2:25" ht="20.100000000000001" customHeight="1" x14ac:dyDescent="0.25">
      <c r="B102" s="42">
        <v>45965</v>
      </c>
      <c r="C102" s="28" t="s">
        <v>59</v>
      </c>
      <c r="D102" s="28">
        <v>72726</v>
      </c>
      <c r="F102" s="28" t="s">
        <v>73</v>
      </c>
      <c r="G102" s="28" t="s">
        <v>71</v>
      </c>
      <c r="H102" s="28" t="s">
        <v>69</v>
      </c>
      <c r="J102" s="29"/>
      <c r="K102" s="30"/>
      <c r="L102" s="30"/>
      <c r="M102" s="30" t="s">
        <v>74</v>
      </c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</row>
    <row r="103" spans="2:25" ht="20.100000000000001" customHeight="1" x14ac:dyDescent="0.25">
      <c r="B103" s="42">
        <v>45965</v>
      </c>
      <c r="C103" s="28" t="s">
        <v>59</v>
      </c>
      <c r="D103" s="28">
        <v>72727</v>
      </c>
      <c r="F103" s="28" t="s">
        <v>76</v>
      </c>
      <c r="G103" s="28" t="s">
        <v>72</v>
      </c>
      <c r="H103" s="28" t="s">
        <v>70</v>
      </c>
      <c r="J103" s="29"/>
      <c r="K103" s="30"/>
      <c r="L103" s="30"/>
      <c r="M103" s="30" t="s">
        <v>75</v>
      </c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</row>
    <row r="104" spans="2:25" ht="20.100000000000001" customHeight="1" x14ac:dyDescent="0.25">
      <c r="B104" s="42">
        <v>45965</v>
      </c>
      <c r="C104" s="28" t="s">
        <v>59</v>
      </c>
      <c r="D104" s="28">
        <v>72728</v>
      </c>
      <c r="F104" s="28" t="s">
        <v>77</v>
      </c>
      <c r="G104" s="28" t="s">
        <v>73</v>
      </c>
      <c r="H104" s="28" t="s">
        <v>71</v>
      </c>
      <c r="J104" s="29"/>
      <c r="K104" s="30"/>
      <c r="L104" s="30"/>
      <c r="M104" s="28" t="s">
        <v>69</v>
      </c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</row>
    <row r="105" spans="2:25" ht="20.100000000000001" customHeight="1" x14ac:dyDescent="0.25">
      <c r="B105" s="42">
        <v>45965</v>
      </c>
      <c r="C105" s="28" t="s">
        <v>59</v>
      </c>
      <c r="D105" s="28">
        <v>72729</v>
      </c>
      <c r="F105" s="28" t="s">
        <v>74</v>
      </c>
      <c r="G105" s="28" t="s">
        <v>76</v>
      </c>
      <c r="H105" s="28" t="s">
        <v>72</v>
      </c>
      <c r="J105" s="29"/>
      <c r="K105" s="30"/>
      <c r="L105" s="30"/>
      <c r="M105" s="28" t="s">
        <v>70</v>
      </c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</row>
    <row r="106" spans="2:25" ht="20.100000000000001" customHeight="1" x14ac:dyDescent="0.25">
      <c r="B106" s="42">
        <v>45965</v>
      </c>
      <c r="C106" s="28" t="s">
        <v>58</v>
      </c>
      <c r="D106" s="28">
        <v>72730</v>
      </c>
      <c r="F106" s="28" t="s">
        <v>75</v>
      </c>
      <c r="G106" s="28" t="s">
        <v>77</v>
      </c>
      <c r="H106" s="28" t="s">
        <v>73</v>
      </c>
      <c r="J106" s="29"/>
      <c r="K106" s="30"/>
      <c r="L106" s="30"/>
      <c r="M106" s="28" t="s">
        <v>71</v>
      </c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</row>
    <row r="107" spans="2:25" ht="20.100000000000001" customHeight="1" x14ac:dyDescent="0.25">
      <c r="B107" s="42">
        <v>45965</v>
      </c>
      <c r="C107" s="28" t="s">
        <v>59</v>
      </c>
      <c r="D107" s="28">
        <v>72731</v>
      </c>
      <c r="F107" s="28" t="s">
        <v>69</v>
      </c>
      <c r="G107" s="28" t="s">
        <v>74</v>
      </c>
      <c r="H107" s="28" t="s">
        <v>76</v>
      </c>
      <c r="J107" s="29"/>
      <c r="K107" s="30"/>
      <c r="L107" s="30"/>
      <c r="M107" s="28" t="s">
        <v>72</v>
      </c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</row>
    <row r="108" spans="2:25" ht="20.100000000000001" customHeight="1" x14ac:dyDescent="0.25">
      <c r="B108" s="42">
        <v>45965</v>
      </c>
      <c r="C108" s="28" t="s">
        <v>61</v>
      </c>
      <c r="D108" s="28">
        <v>72732</v>
      </c>
      <c r="F108" s="28" t="s">
        <v>70</v>
      </c>
      <c r="G108" s="28" t="s">
        <v>75</v>
      </c>
      <c r="H108" s="28" t="s">
        <v>77</v>
      </c>
      <c r="J108" s="29"/>
      <c r="K108" s="30"/>
      <c r="L108" s="30"/>
      <c r="M108" s="28" t="s">
        <v>73</v>
      </c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</row>
    <row r="109" spans="2:25" ht="20.100000000000001" customHeight="1" x14ac:dyDescent="0.25">
      <c r="B109" s="42">
        <v>45965</v>
      </c>
      <c r="C109" s="28" t="s">
        <v>59</v>
      </c>
      <c r="D109" s="28">
        <v>72733</v>
      </c>
      <c r="F109" s="28" t="s">
        <v>71</v>
      </c>
      <c r="G109" s="28" t="s">
        <v>69</v>
      </c>
      <c r="H109" s="28" t="s">
        <v>74</v>
      </c>
      <c r="J109" s="29"/>
      <c r="K109" s="30"/>
      <c r="L109" s="30"/>
      <c r="M109" s="28" t="s">
        <v>76</v>
      </c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</row>
    <row r="110" spans="2:25" ht="20.100000000000001" customHeight="1" x14ac:dyDescent="0.25">
      <c r="B110" s="42">
        <v>45965</v>
      </c>
      <c r="C110" s="28" t="s">
        <v>64</v>
      </c>
      <c r="D110" s="28">
        <v>72734</v>
      </c>
      <c r="F110" s="28" t="s">
        <v>72</v>
      </c>
      <c r="G110" s="28" t="s">
        <v>70</v>
      </c>
      <c r="H110" s="28" t="s">
        <v>75</v>
      </c>
      <c r="J110" s="29"/>
      <c r="K110" s="30"/>
      <c r="L110" s="30"/>
      <c r="M110" s="28" t="s">
        <v>77</v>
      </c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</row>
    <row r="111" spans="2:25" ht="20.100000000000001" customHeight="1" x14ac:dyDescent="0.25">
      <c r="B111" s="42">
        <v>45965</v>
      </c>
      <c r="C111" s="28" t="s">
        <v>58</v>
      </c>
      <c r="D111" s="28">
        <v>72735</v>
      </c>
      <c r="F111" s="28" t="s">
        <v>73</v>
      </c>
      <c r="G111" s="28" t="s">
        <v>71</v>
      </c>
      <c r="H111" s="28" t="s">
        <v>69</v>
      </c>
      <c r="J111" s="29"/>
      <c r="K111" s="30"/>
      <c r="L111" s="30"/>
      <c r="M111" s="28" t="s">
        <v>74</v>
      </c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</row>
    <row r="112" spans="2:25" ht="20.100000000000001" customHeight="1" x14ac:dyDescent="0.25">
      <c r="B112" s="42">
        <v>45965</v>
      </c>
      <c r="C112" s="28" t="s">
        <v>58</v>
      </c>
      <c r="D112" s="28">
        <v>72736</v>
      </c>
      <c r="F112" s="28" t="s">
        <v>76</v>
      </c>
      <c r="G112" s="28" t="s">
        <v>72</v>
      </c>
      <c r="H112" s="28" t="s">
        <v>70</v>
      </c>
      <c r="J112" s="29"/>
      <c r="K112" s="30"/>
      <c r="L112" s="30"/>
      <c r="M112" s="28" t="s">
        <v>75</v>
      </c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</row>
    <row r="113" spans="2:25" ht="20.100000000000001" customHeight="1" x14ac:dyDescent="0.25">
      <c r="B113" s="42">
        <v>45965</v>
      </c>
      <c r="C113" s="28" t="s">
        <v>58</v>
      </c>
      <c r="D113" s="28">
        <v>72737</v>
      </c>
      <c r="F113" s="28" t="s">
        <v>69</v>
      </c>
      <c r="G113" s="28" t="s">
        <v>74</v>
      </c>
      <c r="H113" s="29" t="s">
        <v>76</v>
      </c>
      <c r="I113" s="30"/>
      <c r="J113" s="30"/>
      <c r="K113" s="30"/>
      <c r="L113" s="30"/>
      <c r="M113" s="30" t="s">
        <v>72</v>
      </c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</row>
    <row r="114" spans="2:25" ht="20.100000000000001" customHeight="1" x14ac:dyDescent="0.25">
      <c r="B114" s="42">
        <v>45965</v>
      </c>
      <c r="C114" s="28" t="s">
        <v>59</v>
      </c>
      <c r="D114" s="28">
        <v>72738</v>
      </c>
      <c r="F114" s="28" t="s">
        <v>70</v>
      </c>
      <c r="G114" s="28" t="s">
        <v>75</v>
      </c>
      <c r="H114" s="28" t="s">
        <v>77</v>
      </c>
      <c r="J114" s="29"/>
      <c r="K114" s="30"/>
      <c r="L114" s="30"/>
      <c r="M114" s="30" t="s">
        <v>73</v>
      </c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</row>
    <row r="115" spans="2:25" ht="20.100000000000001" customHeight="1" x14ac:dyDescent="0.25">
      <c r="B115" s="42">
        <v>45965</v>
      </c>
      <c r="C115" s="28" t="s">
        <v>58</v>
      </c>
      <c r="D115" s="28">
        <v>72739</v>
      </c>
      <c r="F115" s="28" t="s">
        <v>71</v>
      </c>
      <c r="G115" s="28" t="s">
        <v>69</v>
      </c>
      <c r="H115" s="28" t="s">
        <v>74</v>
      </c>
      <c r="J115" s="29"/>
      <c r="K115" s="30"/>
      <c r="L115" s="30"/>
      <c r="M115" s="30" t="s">
        <v>76</v>
      </c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</row>
    <row r="116" spans="2:25" ht="20.100000000000001" customHeight="1" x14ac:dyDescent="0.25">
      <c r="B116" s="42">
        <v>45965</v>
      </c>
      <c r="C116" s="28" t="s">
        <v>58</v>
      </c>
      <c r="D116" s="28">
        <v>72740</v>
      </c>
      <c r="F116" s="28" t="s">
        <v>72</v>
      </c>
      <c r="G116" s="28" t="s">
        <v>70</v>
      </c>
      <c r="H116" s="28" t="s">
        <v>75</v>
      </c>
      <c r="J116" s="29"/>
      <c r="K116" s="30"/>
      <c r="L116" s="30"/>
      <c r="M116" s="30" t="s">
        <v>77</v>
      </c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</row>
    <row r="117" spans="2:25" ht="20.100000000000001" customHeight="1" x14ac:dyDescent="0.25">
      <c r="B117" s="42">
        <v>45965</v>
      </c>
      <c r="C117" s="28" t="s">
        <v>59</v>
      </c>
      <c r="D117" s="28">
        <v>72741</v>
      </c>
      <c r="F117" s="28" t="s">
        <v>73</v>
      </c>
      <c r="G117" s="28" t="s">
        <v>71</v>
      </c>
      <c r="H117" s="28" t="s">
        <v>69</v>
      </c>
      <c r="J117" s="29"/>
      <c r="K117" s="30"/>
      <c r="L117" s="30"/>
      <c r="M117" s="30" t="s">
        <v>74</v>
      </c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</row>
    <row r="118" spans="2:25" ht="20.100000000000001" customHeight="1" x14ac:dyDescent="0.25">
      <c r="B118" s="42">
        <v>45965</v>
      </c>
      <c r="C118" s="28" t="s">
        <v>59</v>
      </c>
      <c r="D118" s="28">
        <v>72742</v>
      </c>
      <c r="F118" s="28" t="s">
        <v>76</v>
      </c>
      <c r="G118" s="28" t="s">
        <v>72</v>
      </c>
      <c r="H118" s="28" t="s">
        <v>70</v>
      </c>
      <c r="J118" s="29"/>
      <c r="K118" s="30"/>
      <c r="L118" s="30"/>
      <c r="M118" s="30" t="s">
        <v>75</v>
      </c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</row>
    <row r="119" spans="2:25" ht="20.100000000000001" customHeight="1" x14ac:dyDescent="0.25">
      <c r="B119" s="42">
        <v>45965</v>
      </c>
      <c r="C119" s="28" t="s">
        <v>59</v>
      </c>
      <c r="D119" s="28">
        <v>72743</v>
      </c>
      <c r="F119" s="28" t="s">
        <v>77</v>
      </c>
      <c r="G119" s="28" t="s">
        <v>73</v>
      </c>
      <c r="H119" s="28" t="s">
        <v>71</v>
      </c>
      <c r="J119" s="29"/>
      <c r="K119" s="30"/>
      <c r="L119" s="30"/>
      <c r="M119" s="28" t="s">
        <v>69</v>
      </c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</row>
    <row r="120" spans="2:25" ht="20.100000000000001" customHeight="1" x14ac:dyDescent="0.25">
      <c r="B120" s="42">
        <v>45965</v>
      </c>
      <c r="C120" s="28" t="s">
        <v>59</v>
      </c>
      <c r="D120" s="28">
        <v>72744</v>
      </c>
      <c r="F120" s="28" t="s">
        <v>74</v>
      </c>
      <c r="G120" s="28" t="s">
        <v>76</v>
      </c>
      <c r="H120" s="28" t="s">
        <v>72</v>
      </c>
      <c r="J120" s="29"/>
      <c r="K120" s="30"/>
      <c r="L120" s="30"/>
      <c r="M120" s="28" t="s">
        <v>70</v>
      </c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</row>
    <row r="121" spans="2:25" ht="20.100000000000001" customHeight="1" x14ac:dyDescent="0.25">
      <c r="B121" s="42">
        <v>45965</v>
      </c>
      <c r="C121" s="28" t="s">
        <v>58</v>
      </c>
      <c r="D121" s="28">
        <v>72745</v>
      </c>
      <c r="F121" s="28" t="s">
        <v>75</v>
      </c>
      <c r="G121" s="28" t="s">
        <v>77</v>
      </c>
      <c r="H121" s="28" t="s">
        <v>73</v>
      </c>
      <c r="J121" s="29"/>
      <c r="K121" s="30"/>
      <c r="L121" s="30"/>
      <c r="M121" s="28" t="s">
        <v>71</v>
      </c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</row>
    <row r="122" spans="2:25" ht="20.100000000000001" customHeight="1" x14ac:dyDescent="0.25">
      <c r="B122" s="42">
        <v>45965</v>
      </c>
      <c r="C122" s="28" t="s">
        <v>59</v>
      </c>
      <c r="D122" s="28">
        <v>72746</v>
      </c>
      <c r="F122" s="28" t="s">
        <v>69</v>
      </c>
      <c r="G122" s="28" t="s">
        <v>74</v>
      </c>
      <c r="H122" s="28" t="s">
        <v>76</v>
      </c>
      <c r="J122" s="29"/>
      <c r="K122" s="30"/>
      <c r="L122" s="30"/>
      <c r="M122" s="28" t="s">
        <v>72</v>
      </c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</row>
    <row r="123" spans="2:25" ht="20.100000000000001" customHeight="1" x14ac:dyDescent="0.25">
      <c r="B123" s="42">
        <v>45965</v>
      </c>
      <c r="C123" s="28" t="s">
        <v>58</v>
      </c>
      <c r="D123" s="28">
        <v>72747</v>
      </c>
      <c r="F123" s="28" t="s">
        <v>70</v>
      </c>
      <c r="G123" s="28" t="s">
        <v>75</v>
      </c>
      <c r="H123" s="28" t="s">
        <v>77</v>
      </c>
      <c r="J123" s="29"/>
      <c r="K123" s="30"/>
      <c r="L123" s="30"/>
      <c r="M123" s="28" t="s">
        <v>73</v>
      </c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</row>
    <row r="124" spans="2:25" ht="20.100000000000001" customHeight="1" x14ac:dyDescent="0.25">
      <c r="B124" s="42">
        <v>45965</v>
      </c>
      <c r="C124" s="28" t="s">
        <v>58</v>
      </c>
      <c r="D124" s="28">
        <v>72748</v>
      </c>
      <c r="F124" s="28" t="s">
        <v>71</v>
      </c>
      <c r="G124" s="28" t="s">
        <v>69</v>
      </c>
      <c r="H124" s="28" t="s">
        <v>74</v>
      </c>
      <c r="J124" s="29"/>
      <c r="K124" s="30"/>
      <c r="L124" s="30"/>
      <c r="M124" s="28" t="s">
        <v>76</v>
      </c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</row>
    <row r="125" spans="2:25" ht="20.100000000000001" customHeight="1" x14ac:dyDescent="0.25">
      <c r="B125" s="42">
        <v>45965</v>
      </c>
      <c r="C125" s="28" t="s">
        <v>58</v>
      </c>
      <c r="D125" s="28">
        <v>72749</v>
      </c>
      <c r="F125" s="28" t="s">
        <v>72</v>
      </c>
      <c r="G125" s="28" t="s">
        <v>70</v>
      </c>
      <c r="H125" s="28" t="s">
        <v>75</v>
      </c>
      <c r="J125" s="29"/>
      <c r="K125" s="30"/>
      <c r="L125" s="30"/>
      <c r="M125" s="28" t="s">
        <v>77</v>
      </c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</row>
    <row r="126" spans="2:25" ht="20.100000000000001" customHeight="1" x14ac:dyDescent="0.25">
      <c r="B126" s="42">
        <v>45965</v>
      </c>
      <c r="C126" s="28" t="s">
        <v>58</v>
      </c>
      <c r="D126" s="28">
        <v>72750</v>
      </c>
      <c r="F126" s="28" t="s">
        <v>73</v>
      </c>
      <c r="G126" s="28" t="s">
        <v>71</v>
      </c>
      <c r="H126" s="28" t="s">
        <v>69</v>
      </c>
      <c r="J126" s="29"/>
      <c r="K126" s="30"/>
      <c r="L126" s="30"/>
      <c r="M126" s="28" t="s">
        <v>74</v>
      </c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</row>
    <row r="127" spans="2:25" ht="20.100000000000001" customHeight="1" x14ac:dyDescent="0.25">
      <c r="B127" s="42">
        <v>45965</v>
      </c>
      <c r="C127" s="28" t="s">
        <v>58</v>
      </c>
      <c r="D127" s="28">
        <v>72751</v>
      </c>
      <c r="F127" s="28" t="s">
        <v>76</v>
      </c>
      <c r="G127" s="28" t="s">
        <v>72</v>
      </c>
      <c r="H127" s="28" t="s">
        <v>70</v>
      </c>
      <c r="J127" s="29"/>
      <c r="K127" s="30"/>
      <c r="L127" s="30"/>
      <c r="M127" s="28" t="s">
        <v>75</v>
      </c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</row>
    <row r="128" spans="2:25" ht="20.100000000000001" customHeight="1" x14ac:dyDescent="0.25">
      <c r="B128" s="42">
        <v>45965</v>
      </c>
      <c r="C128" s="28" t="s">
        <v>58</v>
      </c>
      <c r="D128" s="28">
        <v>72752</v>
      </c>
      <c r="F128" s="28" t="s">
        <v>69</v>
      </c>
      <c r="G128" s="28" t="s">
        <v>74</v>
      </c>
      <c r="H128" s="29" t="s">
        <v>76</v>
      </c>
      <c r="I128" s="30"/>
      <c r="J128" s="30"/>
      <c r="K128" s="30"/>
      <c r="L128" s="30"/>
      <c r="M128" s="30" t="s">
        <v>72</v>
      </c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</row>
    <row r="129" spans="2:25" ht="20.100000000000001" customHeight="1" x14ac:dyDescent="0.25">
      <c r="B129" s="42">
        <v>45965</v>
      </c>
      <c r="C129" s="28" t="s">
        <v>58</v>
      </c>
      <c r="D129" s="28">
        <v>72753</v>
      </c>
      <c r="F129" s="28" t="s">
        <v>70</v>
      </c>
      <c r="G129" s="28" t="s">
        <v>75</v>
      </c>
      <c r="H129" s="28" t="s">
        <v>77</v>
      </c>
      <c r="J129" s="29"/>
      <c r="K129" s="30"/>
      <c r="L129" s="30"/>
      <c r="M129" s="30" t="s">
        <v>73</v>
      </c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</row>
    <row r="130" spans="2:25" ht="20.100000000000001" customHeight="1" x14ac:dyDescent="0.25">
      <c r="B130" s="42">
        <v>45965</v>
      </c>
      <c r="C130" s="28" t="s">
        <v>59</v>
      </c>
      <c r="D130" s="28">
        <v>72754</v>
      </c>
      <c r="F130" s="28" t="s">
        <v>71</v>
      </c>
      <c r="G130" s="28" t="s">
        <v>69</v>
      </c>
      <c r="H130" s="28" t="s">
        <v>74</v>
      </c>
      <c r="J130" s="29"/>
      <c r="K130" s="30"/>
      <c r="L130" s="30"/>
      <c r="M130" s="30" t="s">
        <v>76</v>
      </c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</row>
    <row r="131" spans="2:25" ht="20.100000000000001" customHeight="1" x14ac:dyDescent="0.25">
      <c r="B131" s="42">
        <v>45965</v>
      </c>
      <c r="C131" s="28" t="s">
        <v>59</v>
      </c>
      <c r="D131" s="28">
        <v>72755</v>
      </c>
      <c r="F131" s="28" t="s">
        <v>72</v>
      </c>
      <c r="G131" s="28" t="s">
        <v>70</v>
      </c>
      <c r="H131" s="28" t="s">
        <v>75</v>
      </c>
      <c r="J131" s="29"/>
      <c r="K131" s="30"/>
      <c r="L131" s="30"/>
      <c r="M131" s="30" t="s">
        <v>77</v>
      </c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</row>
    <row r="132" spans="2:25" ht="20.100000000000001" customHeight="1" x14ac:dyDescent="0.25">
      <c r="B132" s="42">
        <v>45965</v>
      </c>
      <c r="C132" s="28" t="s">
        <v>59</v>
      </c>
      <c r="D132" s="28">
        <v>72756</v>
      </c>
      <c r="F132" s="28" t="s">
        <v>73</v>
      </c>
      <c r="G132" s="28" t="s">
        <v>71</v>
      </c>
      <c r="H132" s="28" t="s">
        <v>69</v>
      </c>
      <c r="J132" s="29"/>
      <c r="K132" s="30"/>
      <c r="L132" s="30"/>
      <c r="M132" s="30" t="s">
        <v>74</v>
      </c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</row>
    <row r="133" spans="2:25" ht="20.100000000000001" customHeight="1" x14ac:dyDescent="0.25">
      <c r="B133" s="42">
        <v>45965</v>
      </c>
      <c r="C133" s="28" t="s">
        <v>59</v>
      </c>
      <c r="D133" s="28">
        <v>72757</v>
      </c>
      <c r="F133" s="28" t="s">
        <v>76</v>
      </c>
      <c r="G133" s="28" t="s">
        <v>72</v>
      </c>
      <c r="H133" s="28" t="s">
        <v>70</v>
      </c>
      <c r="J133" s="29"/>
      <c r="K133" s="30"/>
      <c r="L133" s="30"/>
      <c r="M133" s="30" t="s">
        <v>75</v>
      </c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</row>
    <row r="134" spans="2:25" ht="20.100000000000001" customHeight="1" x14ac:dyDescent="0.25">
      <c r="B134" s="42">
        <v>45965</v>
      </c>
      <c r="C134" s="28" t="s">
        <v>61</v>
      </c>
      <c r="D134" s="28">
        <v>72758</v>
      </c>
      <c r="F134" s="28" t="s">
        <v>77</v>
      </c>
      <c r="G134" s="28" t="s">
        <v>73</v>
      </c>
      <c r="H134" s="28" t="s">
        <v>71</v>
      </c>
      <c r="J134" s="29"/>
      <c r="K134" s="30"/>
      <c r="L134" s="30"/>
      <c r="M134" s="28" t="s">
        <v>69</v>
      </c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</row>
    <row r="135" spans="2:25" ht="20.100000000000001" customHeight="1" x14ac:dyDescent="0.25">
      <c r="B135" s="42">
        <v>45965</v>
      </c>
      <c r="C135" s="28" t="s">
        <v>59</v>
      </c>
      <c r="D135" s="28">
        <v>72759</v>
      </c>
      <c r="F135" s="28" t="s">
        <v>74</v>
      </c>
      <c r="G135" s="28" t="s">
        <v>76</v>
      </c>
      <c r="H135" s="28" t="s">
        <v>72</v>
      </c>
      <c r="J135" s="29"/>
      <c r="K135" s="30"/>
      <c r="L135" s="30"/>
      <c r="M135" s="28" t="s">
        <v>70</v>
      </c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</row>
    <row r="136" spans="2:25" ht="20.100000000000001" customHeight="1" x14ac:dyDescent="0.25">
      <c r="B136" s="42">
        <v>45965</v>
      </c>
      <c r="C136" s="28" t="s">
        <v>58</v>
      </c>
      <c r="D136" s="28">
        <v>72760</v>
      </c>
      <c r="F136" s="28" t="s">
        <v>75</v>
      </c>
      <c r="G136" s="28" t="s">
        <v>77</v>
      </c>
      <c r="H136" s="28" t="s">
        <v>73</v>
      </c>
      <c r="J136" s="29"/>
      <c r="K136" s="30"/>
      <c r="L136" s="30"/>
      <c r="M136" s="28" t="s">
        <v>71</v>
      </c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</row>
    <row r="137" spans="2:25" ht="20.100000000000001" customHeight="1" x14ac:dyDescent="0.25">
      <c r="B137" s="42">
        <v>45965</v>
      </c>
      <c r="C137" s="28" t="s">
        <v>61</v>
      </c>
      <c r="D137" s="28">
        <v>72761</v>
      </c>
      <c r="F137" s="28" t="s">
        <v>69</v>
      </c>
      <c r="G137" s="28" t="s">
        <v>74</v>
      </c>
      <c r="H137" s="28" t="s">
        <v>76</v>
      </c>
      <c r="J137" s="29"/>
      <c r="K137" s="30"/>
      <c r="L137" s="30"/>
      <c r="M137" s="28" t="s">
        <v>72</v>
      </c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</row>
    <row r="138" spans="2:25" ht="20.100000000000001" customHeight="1" x14ac:dyDescent="0.25">
      <c r="B138" s="42">
        <v>45965</v>
      </c>
      <c r="C138" s="28" t="s">
        <v>59</v>
      </c>
      <c r="D138" s="28">
        <v>72762</v>
      </c>
      <c r="F138" s="28" t="s">
        <v>70</v>
      </c>
      <c r="G138" s="28" t="s">
        <v>75</v>
      </c>
      <c r="H138" s="28" t="s">
        <v>77</v>
      </c>
      <c r="J138" s="29"/>
      <c r="K138" s="30"/>
      <c r="L138" s="30"/>
      <c r="M138" s="28" t="s">
        <v>73</v>
      </c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</row>
    <row r="139" spans="2:25" ht="20.100000000000001" customHeight="1" x14ac:dyDescent="0.25">
      <c r="B139" s="42">
        <v>45965</v>
      </c>
      <c r="C139" s="28" t="s">
        <v>60</v>
      </c>
      <c r="D139" s="28">
        <v>72763</v>
      </c>
      <c r="F139" s="28" t="s">
        <v>71</v>
      </c>
      <c r="G139" s="28" t="s">
        <v>69</v>
      </c>
      <c r="H139" s="28" t="s">
        <v>74</v>
      </c>
      <c r="J139" s="29"/>
      <c r="K139" s="30"/>
      <c r="L139" s="30"/>
      <c r="M139" s="28" t="s">
        <v>76</v>
      </c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</row>
    <row r="140" spans="2:25" ht="20.100000000000001" customHeight="1" x14ac:dyDescent="0.25">
      <c r="B140" s="42">
        <v>45965</v>
      </c>
      <c r="C140" s="28" t="s">
        <v>59</v>
      </c>
      <c r="D140" s="28">
        <v>72764</v>
      </c>
      <c r="F140" s="28" t="s">
        <v>72</v>
      </c>
      <c r="G140" s="28" t="s">
        <v>70</v>
      </c>
      <c r="H140" s="28" t="s">
        <v>75</v>
      </c>
      <c r="J140" s="29"/>
      <c r="K140" s="30"/>
      <c r="L140" s="30"/>
      <c r="M140" s="28" t="s">
        <v>77</v>
      </c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</row>
    <row r="141" spans="2:25" ht="20.100000000000001" customHeight="1" x14ac:dyDescent="0.25">
      <c r="B141" s="42">
        <v>45965</v>
      </c>
      <c r="C141" s="28" t="s">
        <v>59</v>
      </c>
      <c r="D141" s="28">
        <v>72765</v>
      </c>
      <c r="F141" s="28" t="s">
        <v>73</v>
      </c>
      <c r="G141" s="28" t="s">
        <v>71</v>
      </c>
      <c r="H141" s="28" t="s">
        <v>69</v>
      </c>
      <c r="J141" s="29"/>
      <c r="K141" s="30"/>
      <c r="L141" s="30"/>
      <c r="M141" s="28" t="s">
        <v>74</v>
      </c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</row>
    <row r="142" spans="2:25" ht="20.100000000000001" customHeight="1" x14ac:dyDescent="0.25">
      <c r="B142" s="42">
        <v>45965</v>
      </c>
      <c r="C142" s="28" t="s">
        <v>59</v>
      </c>
      <c r="D142" s="28">
        <v>72766</v>
      </c>
      <c r="F142" s="28" t="s">
        <v>76</v>
      </c>
      <c r="G142" s="28" t="s">
        <v>72</v>
      </c>
      <c r="H142" s="28" t="s">
        <v>70</v>
      </c>
      <c r="J142" s="29"/>
      <c r="K142" s="30"/>
      <c r="L142" s="30"/>
      <c r="M142" s="28" t="s">
        <v>75</v>
      </c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</row>
    <row r="143" spans="2:25" ht="20.100000000000001" customHeight="1" x14ac:dyDescent="0.25">
      <c r="B143" s="42">
        <v>45965</v>
      </c>
      <c r="C143" s="28" t="s">
        <v>59</v>
      </c>
      <c r="D143" s="28">
        <v>72767</v>
      </c>
      <c r="F143" s="28" t="s">
        <v>69</v>
      </c>
      <c r="G143" s="28" t="s">
        <v>74</v>
      </c>
      <c r="H143" s="29" t="s">
        <v>76</v>
      </c>
      <c r="I143" s="30"/>
      <c r="J143" s="30"/>
      <c r="K143" s="30"/>
      <c r="L143" s="30"/>
      <c r="M143" s="30" t="s">
        <v>72</v>
      </c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</row>
    <row r="144" spans="2:25" ht="20.100000000000001" customHeight="1" x14ac:dyDescent="0.25">
      <c r="B144" s="42">
        <v>45965</v>
      </c>
      <c r="C144" s="28" t="s">
        <v>64</v>
      </c>
      <c r="D144" s="28">
        <v>72768</v>
      </c>
      <c r="F144" s="28" t="s">
        <v>70</v>
      </c>
      <c r="G144" s="28" t="s">
        <v>75</v>
      </c>
      <c r="H144" s="28" t="s">
        <v>77</v>
      </c>
      <c r="J144" s="29"/>
      <c r="K144" s="30"/>
      <c r="L144" s="30"/>
      <c r="M144" s="30" t="s">
        <v>73</v>
      </c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</row>
    <row r="145" spans="2:25" ht="20.100000000000001" customHeight="1" x14ac:dyDescent="0.25">
      <c r="B145" s="42">
        <v>45965</v>
      </c>
      <c r="C145" s="28" t="s">
        <v>59</v>
      </c>
      <c r="D145" s="28">
        <v>72769</v>
      </c>
      <c r="F145" s="28" t="s">
        <v>71</v>
      </c>
      <c r="G145" s="28" t="s">
        <v>69</v>
      </c>
      <c r="H145" s="28" t="s">
        <v>74</v>
      </c>
      <c r="J145" s="29"/>
      <c r="K145" s="30"/>
      <c r="L145" s="30"/>
      <c r="M145" s="30" t="s">
        <v>76</v>
      </c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</row>
    <row r="146" spans="2:25" ht="20.100000000000001" customHeight="1" x14ac:dyDescent="0.25">
      <c r="B146" s="42">
        <v>45965</v>
      </c>
      <c r="C146" s="28" t="s">
        <v>64</v>
      </c>
      <c r="D146" s="28">
        <v>72770</v>
      </c>
      <c r="F146" s="28" t="s">
        <v>72</v>
      </c>
      <c r="G146" s="28" t="s">
        <v>70</v>
      </c>
      <c r="H146" s="28" t="s">
        <v>75</v>
      </c>
      <c r="J146" s="29"/>
      <c r="K146" s="30"/>
      <c r="L146" s="30"/>
      <c r="M146" s="30" t="s">
        <v>77</v>
      </c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</row>
    <row r="147" spans="2:25" ht="20.100000000000001" customHeight="1" x14ac:dyDescent="0.25">
      <c r="B147" s="42">
        <v>45965</v>
      </c>
      <c r="C147" s="28" t="s">
        <v>58</v>
      </c>
      <c r="D147" s="28">
        <v>72771</v>
      </c>
      <c r="F147" s="28" t="s">
        <v>73</v>
      </c>
      <c r="G147" s="28" t="s">
        <v>71</v>
      </c>
      <c r="H147" s="28" t="s">
        <v>69</v>
      </c>
      <c r="J147" s="29"/>
      <c r="K147" s="30"/>
      <c r="L147" s="30"/>
      <c r="M147" s="30" t="s">
        <v>74</v>
      </c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</row>
    <row r="148" spans="2:25" ht="20.100000000000001" customHeight="1" x14ac:dyDescent="0.25">
      <c r="B148" s="42">
        <v>45965</v>
      </c>
      <c r="C148" s="28" t="s">
        <v>64</v>
      </c>
      <c r="D148" s="28">
        <v>72772</v>
      </c>
      <c r="F148" s="28" t="s">
        <v>76</v>
      </c>
      <c r="G148" s="28" t="s">
        <v>72</v>
      </c>
      <c r="H148" s="28" t="s">
        <v>70</v>
      </c>
      <c r="J148" s="29"/>
      <c r="K148" s="30"/>
      <c r="L148" s="30"/>
      <c r="M148" s="30" t="s">
        <v>75</v>
      </c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</row>
    <row r="149" spans="2:25" ht="20.100000000000001" customHeight="1" x14ac:dyDescent="0.25">
      <c r="B149" s="42">
        <v>45965</v>
      </c>
      <c r="C149" s="28" t="s">
        <v>61</v>
      </c>
      <c r="D149" s="28">
        <v>72773</v>
      </c>
      <c r="F149" s="28" t="s">
        <v>77</v>
      </c>
      <c r="G149" s="28" t="s">
        <v>73</v>
      </c>
      <c r="H149" s="28" t="s">
        <v>71</v>
      </c>
      <c r="J149" s="29"/>
      <c r="K149" s="30"/>
      <c r="L149" s="30"/>
      <c r="M149" s="28" t="s">
        <v>69</v>
      </c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</row>
    <row r="150" spans="2:25" ht="20.100000000000001" customHeight="1" x14ac:dyDescent="0.25">
      <c r="B150" s="42">
        <v>45965</v>
      </c>
      <c r="C150" s="28" t="s">
        <v>58</v>
      </c>
      <c r="D150" s="28">
        <v>72774</v>
      </c>
      <c r="F150" s="28" t="s">
        <v>74</v>
      </c>
      <c r="G150" s="28" t="s">
        <v>76</v>
      </c>
      <c r="H150" s="28" t="s">
        <v>72</v>
      </c>
      <c r="J150" s="29"/>
      <c r="K150" s="30"/>
      <c r="L150" s="30"/>
      <c r="M150" s="28" t="s">
        <v>70</v>
      </c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</row>
    <row r="151" spans="2:25" ht="20.100000000000001" customHeight="1" x14ac:dyDescent="0.25">
      <c r="B151" s="42">
        <v>45965</v>
      </c>
      <c r="C151" s="28" t="s">
        <v>59</v>
      </c>
      <c r="D151" s="28">
        <v>72775</v>
      </c>
      <c r="F151" s="28" t="s">
        <v>75</v>
      </c>
      <c r="G151" s="28" t="s">
        <v>77</v>
      </c>
      <c r="H151" s="28" t="s">
        <v>73</v>
      </c>
      <c r="J151" s="29"/>
      <c r="K151" s="30"/>
      <c r="L151" s="30"/>
      <c r="M151" s="28" t="s">
        <v>71</v>
      </c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</row>
    <row r="152" spans="2:25" ht="20.100000000000001" customHeight="1" x14ac:dyDescent="0.25">
      <c r="B152" s="42">
        <v>45965</v>
      </c>
      <c r="C152" s="28" t="s">
        <v>59</v>
      </c>
      <c r="D152" s="28">
        <v>72776</v>
      </c>
      <c r="F152" s="28" t="s">
        <v>69</v>
      </c>
      <c r="G152" s="28" t="s">
        <v>74</v>
      </c>
      <c r="H152" s="28" t="s">
        <v>76</v>
      </c>
      <c r="J152" s="29"/>
      <c r="K152" s="30"/>
      <c r="L152" s="30"/>
      <c r="M152" s="28" t="s">
        <v>72</v>
      </c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</row>
    <row r="153" spans="2:25" ht="20.100000000000001" customHeight="1" x14ac:dyDescent="0.25">
      <c r="B153" s="42">
        <v>45965</v>
      </c>
      <c r="C153" s="28" t="s">
        <v>59</v>
      </c>
      <c r="D153" s="28">
        <v>72777</v>
      </c>
      <c r="F153" s="28" t="s">
        <v>70</v>
      </c>
      <c r="G153" s="28" t="s">
        <v>75</v>
      </c>
      <c r="H153" s="28" t="s">
        <v>77</v>
      </c>
      <c r="J153" s="29"/>
      <c r="K153" s="30"/>
      <c r="L153" s="30"/>
      <c r="M153" s="28" t="s">
        <v>73</v>
      </c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</row>
    <row r="154" spans="2:25" ht="20.100000000000001" customHeight="1" x14ac:dyDescent="0.25">
      <c r="B154" s="42">
        <v>45965</v>
      </c>
      <c r="C154" s="28" t="s">
        <v>58</v>
      </c>
      <c r="D154" s="28">
        <v>72778</v>
      </c>
      <c r="F154" s="28" t="s">
        <v>71</v>
      </c>
      <c r="G154" s="28" t="s">
        <v>69</v>
      </c>
      <c r="H154" s="28" t="s">
        <v>74</v>
      </c>
      <c r="J154" s="29"/>
      <c r="K154" s="30"/>
      <c r="L154" s="30"/>
      <c r="M154" s="28" t="s">
        <v>76</v>
      </c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</row>
    <row r="155" spans="2:25" ht="20.100000000000001" customHeight="1" x14ac:dyDescent="0.25">
      <c r="B155" s="42">
        <v>45965</v>
      </c>
      <c r="C155" s="28" t="s">
        <v>59</v>
      </c>
      <c r="D155" s="28">
        <v>72779</v>
      </c>
      <c r="F155" s="28" t="s">
        <v>72</v>
      </c>
      <c r="G155" s="28" t="s">
        <v>70</v>
      </c>
      <c r="H155" s="28" t="s">
        <v>75</v>
      </c>
      <c r="J155" s="29"/>
      <c r="K155" s="30"/>
      <c r="L155" s="30"/>
      <c r="M155" s="28" t="s">
        <v>77</v>
      </c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</row>
    <row r="156" spans="2:25" ht="20.100000000000001" customHeight="1" x14ac:dyDescent="0.25">
      <c r="B156" s="42">
        <v>45965</v>
      </c>
      <c r="C156" s="28" t="s">
        <v>59</v>
      </c>
      <c r="D156" s="28">
        <v>72780</v>
      </c>
      <c r="F156" s="28" t="s">
        <v>73</v>
      </c>
      <c r="G156" s="28" t="s">
        <v>71</v>
      </c>
      <c r="H156" s="28" t="s">
        <v>69</v>
      </c>
      <c r="J156" s="29"/>
      <c r="K156" s="30"/>
      <c r="L156" s="30"/>
      <c r="M156" s="28" t="s">
        <v>74</v>
      </c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</row>
    <row r="157" spans="2:25" ht="20.100000000000001" customHeight="1" x14ac:dyDescent="0.25">
      <c r="B157" s="42">
        <v>45965</v>
      </c>
      <c r="C157" s="28" t="s">
        <v>64</v>
      </c>
      <c r="D157" s="28">
        <v>72781</v>
      </c>
      <c r="F157" s="28" t="s">
        <v>76</v>
      </c>
      <c r="G157" s="28" t="s">
        <v>72</v>
      </c>
      <c r="H157" s="28" t="s">
        <v>70</v>
      </c>
      <c r="J157" s="29"/>
      <c r="K157" s="30"/>
      <c r="L157" s="30"/>
      <c r="M157" s="28" t="s">
        <v>75</v>
      </c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</row>
    <row r="158" spans="2:25" ht="20.100000000000001" customHeight="1" x14ac:dyDescent="0.25">
      <c r="B158" s="42">
        <v>45965</v>
      </c>
      <c r="C158" s="28" t="s">
        <v>61</v>
      </c>
      <c r="D158" s="28">
        <v>72782</v>
      </c>
      <c r="F158" s="28" t="s">
        <v>69</v>
      </c>
      <c r="G158" s="28" t="s">
        <v>74</v>
      </c>
      <c r="H158" s="29" t="s">
        <v>76</v>
      </c>
      <c r="I158" s="30"/>
      <c r="J158" s="30"/>
      <c r="K158" s="30"/>
      <c r="L158" s="30"/>
      <c r="M158" s="30" t="s">
        <v>72</v>
      </c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</row>
    <row r="159" spans="2:25" ht="20.100000000000001" customHeight="1" x14ac:dyDescent="0.25">
      <c r="B159" s="42">
        <v>45965</v>
      </c>
      <c r="C159" s="28" t="s">
        <v>59</v>
      </c>
      <c r="D159" s="28">
        <v>72783</v>
      </c>
      <c r="F159" s="28" t="s">
        <v>70</v>
      </c>
      <c r="G159" s="28" t="s">
        <v>75</v>
      </c>
      <c r="H159" s="28" t="s">
        <v>77</v>
      </c>
      <c r="J159" s="29"/>
      <c r="K159" s="30"/>
      <c r="L159" s="30"/>
      <c r="M159" s="30" t="s">
        <v>73</v>
      </c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</row>
    <row r="160" spans="2:25" ht="20.100000000000001" customHeight="1" x14ac:dyDescent="0.25">
      <c r="B160" s="42">
        <v>45965</v>
      </c>
      <c r="C160" s="28" t="s">
        <v>58</v>
      </c>
      <c r="D160" s="28">
        <v>72784</v>
      </c>
      <c r="F160" s="28" t="s">
        <v>71</v>
      </c>
      <c r="G160" s="28" t="s">
        <v>69</v>
      </c>
      <c r="H160" s="28" t="s">
        <v>74</v>
      </c>
      <c r="J160" s="29"/>
      <c r="K160" s="30"/>
      <c r="L160" s="30"/>
      <c r="M160" s="30" t="s">
        <v>76</v>
      </c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</row>
    <row r="161" spans="2:25" ht="20.100000000000001" customHeight="1" x14ac:dyDescent="0.25">
      <c r="B161" s="42">
        <v>45965</v>
      </c>
      <c r="C161" s="28" t="s">
        <v>59</v>
      </c>
      <c r="D161" s="28">
        <v>72785</v>
      </c>
      <c r="F161" s="28" t="s">
        <v>72</v>
      </c>
      <c r="G161" s="28" t="s">
        <v>70</v>
      </c>
      <c r="H161" s="28" t="s">
        <v>75</v>
      </c>
      <c r="J161" s="29"/>
      <c r="K161" s="30"/>
      <c r="L161" s="30"/>
      <c r="M161" s="30" t="s">
        <v>77</v>
      </c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</row>
    <row r="162" spans="2:25" ht="20.100000000000001" customHeight="1" x14ac:dyDescent="0.25">
      <c r="B162" s="42">
        <v>45965</v>
      </c>
      <c r="C162" s="28" t="s">
        <v>58</v>
      </c>
      <c r="D162" s="28">
        <v>72786</v>
      </c>
      <c r="F162" s="28" t="s">
        <v>73</v>
      </c>
      <c r="G162" s="28" t="s">
        <v>71</v>
      </c>
      <c r="H162" s="28" t="s">
        <v>69</v>
      </c>
      <c r="J162" s="29"/>
      <c r="K162" s="30"/>
      <c r="L162" s="30"/>
      <c r="M162" s="30" t="s">
        <v>74</v>
      </c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</row>
    <row r="163" spans="2:25" ht="20.100000000000001" customHeight="1" x14ac:dyDescent="0.25">
      <c r="B163" s="42">
        <v>45965</v>
      </c>
      <c r="C163" s="28" t="s">
        <v>58</v>
      </c>
      <c r="D163" s="28">
        <v>72787</v>
      </c>
      <c r="F163" s="28" t="s">
        <v>76</v>
      </c>
      <c r="G163" s="28" t="s">
        <v>72</v>
      </c>
      <c r="H163" s="28" t="s">
        <v>70</v>
      </c>
      <c r="J163" s="29"/>
      <c r="K163" s="30"/>
      <c r="L163" s="30"/>
      <c r="M163" s="30" t="s">
        <v>75</v>
      </c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</row>
    <row r="164" spans="2:25" ht="20.100000000000001" customHeight="1" x14ac:dyDescent="0.25">
      <c r="B164" s="42">
        <v>45965</v>
      </c>
      <c r="C164" s="28" t="s">
        <v>59</v>
      </c>
      <c r="D164" s="28">
        <v>72788</v>
      </c>
      <c r="F164" s="28" t="s">
        <v>77</v>
      </c>
      <c r="G164" s="28" t="s">
        <v>73</v>
      </c>
      <c r="H164" s="28" t="s">
        <v>71</v>
      </c>
      <c r="J164" s="29"/>
      <c r="K164" s="30"/>
      <c r="L164" s="30"/>
      <c r="M164" s="28" t="s">
        <v>69</v>
      </c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</row>
    <row r="165" spans="2:25" ht="20.100000000000001" customHeight="1" x14ac:dyDescent="0.25">
      <c r="B165" s="42">
        <v>45965</v>
      </c>
      <c r="C165" s="28" t="s">
        <v>59</v>
      </c>
      <c r="D165" s="28">
        <v>72789</v>
      </c>
      <c r="F165" s="28" t="s">
        <v>74</v>
      </c>
      <c r="G165" s="28" t="s">
        <v>76</v>
      </c>
      <c r="H165" s="28" t="s">
        <v>72</v>
      </c>
      <c r="J165" s="29"/>
      <c r="K165" s="30"/>
      <c r="L165" s="30"/>
      <c r="M165" s="28" t="s">
        <v>70</v>
      </c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</row>
    <row r="166" spans="2:25" ht="20.100000000000001" customHeight="1" x14ac:dyDescent="0.25">
      <c r="B166" s="42">
        <v>45965</v>
      </c>
      <c r="C166" s="28" t="s">
        <v>59</v>
      </c>
      <c r="D166" s="28">
        <v>72790</v>
      </c>
      <c r="F166" s="28" t="s">
        <v>75</v>
      </c>
      <c r="G166" s="28" t="s">
        <v>77</v>
      </c>
      <c r="H166" s="28" t="s">
        <v>73</v>
      </c>
      <c r="J166" s="29"/>
      <c r="K166" s="30"/>
      <c r="L166" s="30"/>
      <c r="M166" s="28" t="s">
        <v>71</v>
      </c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</row>
    <row r="167" spans="2:25" ht="20.100000000000001" customHeight="1" x14ac:dyDescent="0.25">
      <c r="B167" s="42">
        <v>45965</v>
      </c>
      <c r="C167" s="28" t="s">
        <v>58</v>
      </c>
      <c r="D167" s="28">
        <v>72791</v>
      </c>
      <c r="F167" s="28" t="s">
        <v>69</v>
      </c>
      <c r="G167" s="28" t="s">
        <v>74</v>
      </c>
      <c r="H167" s="28" t="s">
        <v>76</v>
      </c>
      <c r="J167" s="29"/>
      <c r="K167" s="30"/>
      <c r="L167" s="30"/>
      <c r="M167" s="28" t="s">
        <v>72</v>
      </c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</row>
    <row r="168" spans="2:25" ht="20.100000000000001" customHeight="1" x14ac:dyDescent="0.25">
      <c r="B168" s="42">
        <v>45965</v>
      </c>
      <c r="C168" s="28" t="s">
        <v>58</v>
      </c>
      <c r="D168" s="28">
        <v>72792</v>
      </c>
      <c r="F168" s="28" t="s">
        <v>70</v>
      </c>
      <c r="G168" s="28" t="s">
        <v>75</v>
      </c>
      <c r="H168" s="28" t="s">
        <v>77</v>
      </c>
      <c r="J168" s="29"/>
      <c r="K168" s="30"/>
      <c r="L168" s="30"/>
      <c r="M168" s="28" t="s">
        <v>73</v>
      </c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</row>
    <row r="169" spans="2:25" ht="20.100000000000001" customHeight="1" x14ac:dyDescent="0.25">
      <c r="B169" s="42">
        <v>45965</v>
      </c>
      <c r="C169" s="28" t="s">
        <v>59</v>
      </c>
      <c r="D169" s="28">
        <v>72793</v>
      </c>
      <c r="F169" s="28" t="s">
        <v>71</v>
      </c>
      <c r="G169" s="28" t="s">
        <v>69</v>
      </c>
      <c r="H169" s="28" t="s">
        <v>74</v>
      </c>
      <c r="J169" s="29"/>
      <c r="K169" s="30"/>
      <c r="L169" s="30"/>
      <c r="M169" s="28" t="s">
        <v>76</v>
      </c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</row>
    <row r="170" spans="2:25" ht="20.100000000000001" customHeight="1" x14ac:dyDescent="0.25">
      <c r="B170" s="42">
        <v>45965</v>
      </c>
      <c r="C170" s="28" t="s">
        <v>59</v>
      </c>
      <c r="D170" s="28">
        <v>72794</v>
      </c>
      <c r="F170" s="28" t="s">
        <v>72</v>
      </c>
      <c r="G170" s="28" t="s">
        <v>70</v>
      </c>
      <c r="H170" s="28" t="s">
        <v>75</v>
      </c>
      <c r="J170" s="29"/>
      <c r="K170" s="30"/>
      <c r="L170" s="30"/>
      <c r="M170" s="28" t="s">
        <v>77</v>
      </c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</row>
    <row r="171" spans="2:25" ht="20.100000000000001" customHeight="1" x14ac:dyDescent="0.25">
      <c r="B171" s="42">
        <v>45965</v>
      </c>
      <c r="C171" s="28" t="s">
        <v>59</v>
      </c>
      <c r="D171" s="28">
        <v>72795</v>
      </c>
      <c r="F171" s="28" t="s">
        <v>73</v>
      </c>
      <c r="G171" s="28" t="s">
        <v>71</v>
      </c>
      <c r="H171" s="28" t="s">
        <v>69</v>
      </c>
      <c r="J171" s="29"/>
      <c r="K171" s="30"/>
      <c r="L171" s="30"/>
      <c r="M171" s="28" t="s">
        <v>74</v>
      </c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</row>
    <row r="172" spans="2:25" ht="20.100000000000001" customHeight="1" x14ac:dyDescent="0.25">
      <c r="B172" s="42">
        <v>45965</v>
      </c>
      <c r="C172" s="28" t="s">
        <v>61</v>
      </c>
      <c r="D172" s="28">
        <v>72796</v>
      </c>
      <c r="F172" s="28" t="s">
        <v>76</v>
      </c>
      <c r="G172" s="28" t="s">
        <v>72</v>
      </c>
      <c r="H172" s="28" t="s">
        <v>70</v>
      </c>
      <c r="J172" s="29"/>
      <c r="K172" s="30"/>
      <c r="L172" s="30"/>
      <c r="M172" s="28" t="s">
        <v>75</v>
      </c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</row>
    <row r="173" spans="2:25" ht="20.100000000000001" customHeight="1" x14ac:dyDescent="0.25">
      <c r="B173" s="42">
        <v>45965</v>
      </c>
      <c r="C173" s="28" t="s">
        <v>58</v>
      </c>
      <c r="D173" s="28">
        <v>72797</v>
      </c>
      <c r="F173" s="28" t="s">
        <v>69</v>
      </c>
      <c r="G173" s="28" t="s">
        <v>74</v>
      </c>
      <c r="H173" s="29" t="s">
        <v>76</v>
      </c>
      <c r="I173" s="30"/>
      <c r="J173" s="30"/>
      <c r="K173" s="30"/>
      <c r="L173" s="30"/>
      <c r="M173" s="30" t="s">
        <v>72</v>
      </c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</row>
    <row r="174" spans="2:25" ht="20.100000000000001" customHeight="1" x14ac:dyDescent="0.25">
      <c r="B174" s="42">
        <v>45965</v>
      </c>
      <c r="C174" s="28" t="s">
        <v>59</v>
      </c>
      <c r="D174" s="28">
        <v>72798</v>
      </c>
      <c r="F174" s="28" t="s">
        <v>70</v>
      </c>
      <c r="G174" s="28" t="s">
        <v>75</v>
      </c>
      <c r="H174" s="28" t="s">
        <v>77</v>
      </c>
      <c r="J174" s="29"/>
      <c r="K174" s="30"/>
      <c r="L174" s="30"/>
      <c r="M174" s="30" t="s">
        <v>73</v>
      </c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</row>
    <row r="175" spans="2:25" ht="20.100000000000001" customHeight="1" x14ac:dyDescent="0.25">
      <c r="B175" s="42">
        <v>45965</v>
      </c>
      <c r="C175" s="28" t="s">
        <v>59</v>
      </c>
      <c r="D175" s="28">
        <v>72799</v>
      </c>
      <c r="F175" s="28" t="s">
        <v>71</v>
      </c>
      <c r="G175" s="28" t="s">
        <v>69</v>
      </c>
      <c r="H175" s="28" t="s">
        <v>74</v>
      </c>
      <c r="J175" s="29"/>
      <c r="K175" s="30"/>
      <c r="L175" s="30"/>
      <c r="M175" s="30" t="s">
        <v>76</v>
      </c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</row>
    <row r="176" spans="2:25" ht="20.100000000000001" customHeight="1" x14ac:dyDescent="0.25">
      <c r="B176" s="42">
        <v>45965</v>
      </c>
      <c r="C176" s="28" t="s">
        <v>58</v>
      </c>
      <c r="D176" s="28">
        <v>72800</v>
      </c>
      <c r="F176" s="28" t="s">
        <v>72</v>
      </c>
      <c r="G176" s="28" t="s">
        <v>70</v>
      </c>
      <c r="H176" s="28" t="s">
        <v>75</v>
      </c>
      <c r="J176" s="29"/>
      <c r="K176" s="30"/>
      <c r="L176" s="30"/>
      <c r="M176" s="30" t="s">
        <v>77</v>
      </c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</row>
    <row r="177" spans="2:25" ht="20.100000000000001" customHeight="1" x14ac:dyDescent="0.25">
      <c r="B177" s="42">
        <v>45965</v>
      </c>
      <c r="C177" s="28" t="s">
        <v>61</v>
      </c>
      <c r="D177" s="28">
        <v>72801</v>
      </c>
      <c r="F177" s="28" t="s">
        <v>73</v>
      </c>
      <c r="G177" s="28" t="s">
        <v>71</v>
      </c>
      <c r="H177" s="28" t="s">
        <v>69</v>
      </c>
      <c r="J177" s="29"/>
      <c r="K177" s="30"/>
      <c r="L177" s="30"/>
      <c r="M177" s="30" t="s">
        <v>74</v>
      </c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</row>
    <row r="178" spans="2:25" ht="20.100000000000001" customHeight="1" x14ac:dyDescent="0.25">
      <c r="B178" s="42">
        <v>45965</v>
      </c>
      <c r="C178" s="28" t="s">
        <v>59</v>
      </c>
      <c r="D178" s="28">
        <v>72802</v>
      </c>
      <c r="F178" s="28" t="s">
        <v>76</v>
      </c>
      <c r="G178" s="28" t="s">
        <v>72</v>
      </c>
      <c r="H178" s="28" t="s">
        <v>70</v>
      </c>
      <c r="J178" s="29"/>
      <c r="K178" s="30"/>
      <c r="L178" s="30"/>
      <c r="M178" s="30" t="s">
        <v>75</v>
      </c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</row>
    <row r="179" spans="2:25" ht="20.100000000000001" customHeight="1" x14ac:dyDescent="0.25">
      <c r="B179" s="42">
        <v>45965</v>
      </c>
      <c r="C179" s="28" t="s">
        <v>58</v>
      </c>
      <c r="D179" s="28">
        <v>72803</v>
      </c>
      <c r="F179" s="28" t="s">
        <v>77</v>
      </c>
      <c r="G179" s="28" t="s">
        <v>73</v>
      </c>
      <c r="H179" s="28" t="s">
        <v>71</v>
      </c>
      <c r="J179" s="29"/>
      <c r="K179" s="30"/>
      <c r="L179" s="30"/>
      <c r="M179" s="28" t="s">
        <v>69</v>
      </c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</row>
    <row r="180" spans="2:25" ht="20.100000000000001" customHeight="1" x14ac:dyDescent="0.25">
      <c r="B180" s="42">
        <v>45965</v>
      </c>
      <c r="C180" s="28" t="s">
        <v>59</v>
      </c>
      <c r="D180" s="28">
        <v>72804</v>
      </c>
      <c r="F180" s="28" t="s">
        <v>74</v>
      </c>
      <c r="G180" s="28" t="s">
        <v>76</v>
      </c>
      <c r="H180" s="28" t="s">
        <v>72</v>
      </c>
      <c r="J180" s="29"/>
      <c r="K180" s="30"/>
      <c r="L180" s="30"/>
      <c r="M180" s="28" t="s">
        <v>70</v>
      </c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</row>
    <row r="181" spans="2:25" ht="20.100000000000001" customHeight="1" x14ac:dyDescent="0.25">
      <c r="B181" s="42">
        <v>45965</v>
      </c>
      <c r="C181" s="28" t="s">
        <v>59</v>
      </c>
      <c r="D181" s="28">
        <v>72805</v>
      </c>
      <c r="F181" s="28" t="s">
        <v>75</v>
      </c>
      <c r="G181" s="28" t="s">
        <v>77</v>
      </c>
      <c r="H181" s="28" t="s">
        <v>73</v>
      </c>
      <c r="J181" s="29"/>
      <c r="K181" s="30"/>
      <c r="L181" s="30"/>
      <c r="M181" s="28" t="s">
        <v>71</v>
      </c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</row>
    <row r="182" spans="2:25" ht="20.100000000000001" customHeight="1" x14ac:dyDescent="0.25">
      <c r="B182" s="42">
        <v>45965</v>
      </c>
      <c r="C182" s="28" t="s">
        <v>59</v>
      </c>
      <c r="D182" s="28">
        <v>72806</v>
      </c>
      <c r="F182" s="28" t="s">
        <v>69</v>
      </c>
      <c r="G182" s="28" t="s">
        <v>74</v>
      </c>
      <c r="H182" s="28" t="s">
        <v>76</v>
      </c>
      <c r="J182" s="29"/>
      <c r="K182" s="30"/>
      <c r="L182" s="30"/>
      <c r="M182" s="28" t="s">
        <v>72</v>
      </c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</row>
    <row r="183" spans="2:25" ht="20.100000000000001" customHeight="1" x14ac:dyDescent="0.25">
      <c r="B183" s="42">
        <v>45965</v>
      </c>
      <c r="C183" s="28" t="s">
        <v>59</v>
      </c>
      <c r="D183" s="28">
        <v>72807</v>
      </c>
      <c r="F183" s="28" t="s">
        <v>70</v>
      </c>
      <c r="G183" s="28" t="s">
        <v>75</v>
      </c>
      <c r="H183" s="28" t="s">
        <v>77</v>
      </c>
      <c r="J183" s="29"/>
      <c r="K183" s="30"/>
      <c r="L183" s="30"/>
      <c r="M183" s="28" t="s">
        <v>73</v>
      </c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</row>
    <row r="184" spans="2:25" ht="20.100000000000001" customHeight="1" x14ac:dyDescent="0.25">
      <c r="B184" s="42">
        <v>45965</v>
      </c>
      <c r="C184" s="28" t="s">
        <v>59</v>
      </c>
      <c r="D184" s="28">
        <v>72808</v>
      </c>
      <c r="F184" s="28" t="s">
        <v>71</v>
      </c>
      <c r="G184" s="28" t="s">
        <v>69</v>
      </c>
      <c r="H184" s="28" t="s">
        <v>74</v>
      </c>
      <c r="J184" s="29"/>
      <c r="K184" s="30"/>
      <c r="L184" s="30"/>
      <c r="M184" s="28" t="s">
        <v>76</v>
      </c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</row>
    <row r="185" spans="2:25" ht="20.100000000000001" customHeight="1" x14ac:dyDescent="0.25">
      <c r="B185" s="42">
        <v>45965</v>
      </c>
      <c r="C185" s="28" t="s">
        <v>59</v>
      </c>
      <c r="D185" s="28">
        <v>72809</v>
      </c>
      <c r="F185" s="28" t="s">
        <v>72</v>
      </c>
      <c r="G185" s="28" t="s">
        <v>70</v>
      </c>
      <c r="H185" s="28" t="s">
        <v>75</v>
      </c>
      <c r="J185" s="29"/>
      <c r="K185" s="30"/>
      <c r="L185" s="30"/>
      <c r="M185" s="28" t="s">
        <v>77</v>
      </c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</row>
    <row r="186" spans="2:25" ht="20.100000000000001" customHeight="1" x14ac:dyDescent="0.25">
      <c r="B186" s="42">
        <v>45965</v>
      </c>
      <c r="C186" s="28" t="s">
        <v>59</v>
      </c>
      <c r="D186" s="28">
        <v>72810</v>
      </c>
      <c r="F186" s="28" t="s">
        <v>73</v>
      </c>
      <c r="G186" s="28" t="s">
        <v>71</v>
      </c>
      <c r="H186" s="28" t="s">
        <v>69</v>
      </c>
      <c r="J186" s="29"/>
      <c r="K186" s="30"/>
      <c r="L186" s="30"/>
      <c r="M186" s="28" t="s">
        <v>74</v>
      </c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</row>
    <row r="187" spans="2:25" ht="20.100000000000001" customHeight="1" x14ac:dyDescent="0.25">
      <c r="B187" s="42">
        <v>45965</v>
      </c>
      <c r="C187" s="28" t="s">
        <v>59</v>
      </c>
      <c r="D187" s="28">
        <v>72811</v>
      </c>
      <c r="F187" s="28" t="s">
        <v>76</v>
      </c>
      <c r="G187" s="28" t="s">
        <v>72</v>
      </c>
      <c r="H187" s="28" t="s">
        <v>70</v>
      </c>
      <c r="J187" s="29"/>
      <c r="K187" s="30"/>
      <c r="L187" s="30"/>
      <c r="M187" s="28" t="s">
        <v>75</v>
      </c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</row>
    <row r="188" spans="2:25" ht="20.100000000000001" customHeight="1" x14ac:dyDescent="0.25">
      <c r="B188" s="42">
        <v>45965</v>
      </c>
      <c r="C188" s="28" t="s">
        <v>59</v>
      </c>
      <c r="D188" s="28">
        <v>72812</v>
      </c>
      <c r="F188" s="28" t="s">
        <v>69</v>
      </c>
      <c r="G188" s="28" t="s">
        <v>74</v>
      </c>
      <c r="H188" s="29" t="s">
        <v>76</v>
      </c>
      <c r="I188" s="30"/>
      <c r="J188" s="30"/>
      <c r="K188" s="30"/>
      <c r="L188" s="30"/>
      <c r="M188" s="30" t="s">
        <v>72</v>
      </c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</row>
    <row r="189" spans="2:25" ht="20.100000000000001" customHeight="1" x14ac:dyDescent="0.25">
      <c r="B189" s="42">
        <v>45965</v>
      </c>
      <c r="C189" s="28" t="s">
        <v>59</v>
      </c>
      <c r="D189" s="28">
        <v>72813</v>
      </c>
      <c r="F189" s="28" t="s">
        <v>70</v>
      </c>
      <c r="G189" s="28" t="s">
        <v>75</v>
      </c>
      <c r="H189" s="28" t="s">
        <v>77</v>
      </c>
      <c r="J189" s="29"/>
      <c r="K189" s="30"/>
      <c r="L189" s="30"/>
      <c r="M189" s="30" t="s">
        <v>73</v>
      </c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</row>
    <row r="190" spans="2:25" ht="20.100000000000001" customHeight="1" x14ac:dyDescent="0.25">
      <c r="B190" s="42">
        <v>45965</v>
      </c>
      <c r="C190" s="28" t="s">
        <v>58</v>
      </c>
      <c r="D190" s="28">
        <v>72814</v>
      </c>
      <c r="F190" s="28" t="s">
        <v>71</v>
      </c>
      <c r="G190" s="28" t="s">
        <v>69</v>
      </c>
      <c r="H190" s="28" t="s">
        <v>74</v>
      </c>
      <c r="J190" s="29"/>
      <c r="K190" s="30"/>
      <c r="L190" s="30"/>
      <c r="M190" s="30" t="s">
        <v>76</v>
      </c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</row>
    <row r="191" spans="2:25" ht="20.100000000000001" customHeight="1" x14ac:dyDescent="0.25">
      <c r="B191" s="42">
        <v>45965</v>
      </c>
      <c r="C191" s="28" t="s">
        <v>59</v>
      </c>
      <c r="D191" s="28">
        <v>72815</v>
      </c>
      <c r="F191" s="28" t="s">
        <v>72</v>
      </c>
      <c r="G191" s="28" t="s">
        <v>70</v>
      </c>
      <c r="H191" s="28" t="s">
        <v>75</v>
      </c>
      <c r="J191" s="29"/>
      <c r="K191" s="30"/>
      <c r="L191" s="30"/>
      <c r="M191" s="30" t="s">
        <v>77</v>
      </c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</row>
    <row r="192" spans="2:25" ht="20.100000000000001" customHeight="1" x14ac:dyDescent="0.25">
      <c r="B192" s="42">
        <v>45965</v>
      </c>
      <c r="C192" s="28" t="s">
        <v>59</v>
      </c>
      <c r="D192" s="28">
        <v>72816</v>
      </c>
      <c r="F192" s="28" t="s">
        <v>73</v>
      </c>
      <c r="G192" s="28" t="s">
        <v>71</v>
      </c>
      <c r="H192" s="28" t="s">
        <v>69</v>
      </c>
      <c r="J192" s="29"/>
      <c r="K192" s="30"/>
      <c r="L192" s="30"/>
      <c r="M192" s="30" t="s">
        <v>74</v>
      </c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</row>
    <row r="193" spans="2:25" ht="20.100000000000001" customHeight="1" x14ac:dyDescent="0.25">
      <c r="B193" s="42">
        <v>45965</v>
      </c>
      <c r="C193" s="28" t="s">
        <v>59</v>
      </c>
      <c r="D193" s="28">
        <v>72817</v>
      </c>
      <c r="F193" s="28" t="s">
        <v>76</v>
      </c>
      <c r="G193" s="28" t="s">
        <v>72</v>
      </c>
      <c r="H193" s="28" t="s">
        <v>70</v>
      </c>
      <c r="J193" s="29"/>
      <c r="K193" s="30"/>
      <c r="L193" s="30"/>
      <c r="M193" s="30" t="s">
        <v>75</v>
      </c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</row>
    <row r="194" spans="2:25" ht="20.100000000000001" customHeight="1" x14ac:dyDescent="0.25">
      <c r="B194" s="42">
        <v>45965</v>
      </c>
      <c r="C194" s="28" t="s">
        <v>59</v>
      </c>
      <c r="D194" s="28">
        <v>72818</v>
      </c>
      <c r="F194" s="28" t="s">
        <v>77</v>
      </c>
      <c r="G194" s="28" t="s">
        <v>73</v>
      </c>
      <c r="H194" s="28" t="s">
        <v>71</v>
      </c>
      <c r="J194" s="29"/>
      <c r="K194" s="30"/>
      <c r="L194" s="30"/>
      <c r="M194" s="28" t="s">
        <v>69</v>
      </c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</row>
    <row r="195" spans="2:25" ht="20.100000000000001" customHeight="1" x14ac:dyDescent="0.25">
      <c r="B195" s="42">
        <v>45965</v>
      </c>
      <c r="C195" s="28" t="s">
        <v>58</v>
      </c>
      <c r="D195" s="28">
        <v>72819</v>
      </c>
      <c r="F195" s="28" t="s">
        <v>74</v>
      </c>
      <c r="G195" s="28" t="s">
        <v>76</v>
      </c>
      <c r="H195" s="28" t="s">
        <v>72</v>
      </c>
      <c r="J195" s="29"/>
      <c r="K195" s="30"/>
      <c r="L195" s="30"/>
      <c r="M195" s="28" t="s">
        <v>70</v>
      </c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</row>
    <row r="196" spans="2:25" ht="20.100000000000001" customHeight="1" x14ac:dyDescent="0.25">
      <c r="B196" s="42">
        <v>45965</v>
      </c>
      <c r="C196" s="28" t="s">
        <v>59</v>
      </c>
      <c r="D196" s="28">
        <v>72820</v>
      </c>
      <c r="F196" s="28" t="s">
        <v>75</v>
      </c>
      <c r="G196" s="28" t="s">
        <v>77</v>
      </c>
      <c r="H196" s="28" t="s">
        <v>73</v>
      </c>
      <c r="J196" s="29"/>
      <c r="K196" s="30"/>
      <c r="L196" s="30"/>
      <c r="M196" s="28" t="s">
        <v>71</v>
      </c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</row>
    <row r="197" spans="2:25" ht="20.100000000000001" customHeight="1" x14ac:dyDescent="0.25">
      <c r="B197" s="42">
        <v>45965</v>
      </c>
      <c r="C197" s="28" t="s">
        <v>59</v>
      </c>
      <c r="D197" s="28">
        <v>72821</v>
      </c>
      <c r="F197" s="28" t="s">
        <v>69</v>
      </c>
      <c r="G197" s="28" t="s">
        <v>74</v>
      </c>
      <c r="H197" s="28" t="s">
        <v>76</v>
      </c>
      <c r="J197" s="29"/>
      <c r="K197" s="30"/>
      <c r="L197" s="30"/>
      <c r="M197" s="28" t="s">
        <v>72</v>
      </c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</row>
    <row r="198" spans="2:25" ht="20.100000000000001" customHeight="1" x14ac:dyDescent="0.25">
      <c r="B198" s="42">
        <v>45965</v>
      </c>
      <c r="C198" s="28" t="s">
        <v>58</v>
      </c>
      <c r="D198" s="28">
        <v>72822</v>
      </c>
      <c r="F198" s="28" t="s">
        <v>70</v>
      </c>
      <c r="G198" s="28" t="s">
        <v>75</v>
      </c>
      <c r="H198" s="28" t="s">
        <v>77</v>
      </c>
      <c r="J198" s="29"/>
      <c r="K198" s="30"/>
      <c r="L198" s="30"/>
      <c r="M198" s="28" t="s">
        <v>73</v>
      </c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</row>
    <row r="199" spans="2:25" ht="20.100000000000001" customHeight="1" x14ac:dyDescent="0.25">
      <c r="B199" s="42">
        <v>45965</v>
      </c>
      <c r="C199" s="28" t="s">
        <v>59</v>
      </c>
      <c r="D199" s="28">
        <v>72823</v>
      </c>
      <c r="F199" s="28" t="s">
        <v>71</v>
      </c>
      <c r="G199" s="28" t="s">
        <v>69</v>
      </c>
      <c r="H199" s="28" t="s">
        <v>74</v>
      </c>
      <c r="J199" s="29"/>
      <c r="K199" s="30"/>
      <c r="L199" s="30"/>
      <c r="M199" s="28" t="s">
        <v>76</v>
      </c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</row>
    <row r="200" spans="2:25" ht="20.100000000000001" customHeight="1" x14ac:dyDescent="0.25">
      <c r="B200" s="42">
        <v>45965</v>
      </c>
      <c r="C200" s="28" t="s">
        <v>59</v>
      </c>
      <c r="D200" s="28">
        <v>72824</v>
      </c>
      <c r="F200" s="28" t="s">
        <v>72</v>
      </c>
      <c r="G200" s="28" t="s">
        <v>70</v>
      </c>
      <c r="H200" s="28" t="s">
        <v>75</v>
      </c>
      <c r="J200" s="29"/>
      <c r="K200" s="30"/>
      <c r="L200" s="30"/>
      <c r="M200" s="28" t="s">
        <v>77</v>
      </c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</row>
    <row r="201" spans="2:25" ht="20.100000000000001" customHeight="1" x14ac:dyDescent="0.25">
      <c r="B201" s="42">
        <v>45965</v>
      </c>
      <c r="C201" s="28" t="s">
        <v>59</v>
      </c>
      <c r="D201" s="28">
        <v>72825</v>
      </c>
      <c r="F201" s="28" t="s">
        <v>73</v>
      </c>
      <c r="G201" s="28" t="s">
        <v>71</v>
      </c>
      <c r="H201" s="28" t="s">
        <v>69</v>
      </c>
      <c r="J201" s="29"/>
      <c r="K201" s="30"/>
      <c r="L201" s="30"/>
      <c r="M201" s="28" t="s">
        <v>74</v>
      </c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</row>
    <row r="202" spans="2:25" ht="20.100000000000001" customHeight="1" x14ac:dyDescent="0.25">
      <c r="B202" s="42">
        <v>45965</v>
      </c>
      <c r="C202" s="28" t="s">
        <v>59</v>
      </c>
      <c r="D202" s="28">
        <v>72826</v>
      </c>
      <c r="F202" s="28" t="s">
        <v>76</v>
      </c>
      <c r="G202" s="28" t="s">
        <v>72</v>
      </c>
      <c r="H202" s="28" t="s">
        <v>70</v>
      </c>
      <c r="J202" s="29"/>
      <c r="K202" s="30"/>
      <c r="L202" s="30"/>
      <c r="M202" s="28" t="s">
        <v>75</v>
      </c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</row>
    <row r="203" spans="2:25" ht="20.100000000000001" customHeight="1" x14ac:dyDescent="0.25">
      <c r="B203" s="42">
        <v>45965</v>
      </c>
      <c r="C203" s="28" t="s">
        <v>59</v>
      </c>
      <c r="D203" s="28">
        <v>72827</v>
      </c>
      <c r="F203" s="28" t="s">
        <v>69</v>
      </c>
      <c r="G203" s="28" t="s">
        <v>74</v>
      </c>
      <c r="H203" s="29" t="s">
        <v>76</v>
      </c>
      <c r="I203" s="30"/>
      <c r="J203" s="30"/>
      <c r="K203" s="30"/>
      <c r="L203" s="30"/>
      <c r="M203" s="30" t="s">
        <v>72</v>
      </c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</row>
    <row r="204" spans="2:25" ht="20.100000000000001" customHeight="1" x14ac:dyDescent="0.25">
      <c r="B204" s="42">
        <v>45965</v>
      </c>
      <c r="C204" s="28" t="s">
        <v>59</v>
      </c>
      <c r="D204" s="28">
        <v>72828</v>
      </c>
      <c r="F204" s="28" t="s">
        <v>70</v>
      </c>
      <c r="G204" s="28" t="s">
        <v>75</v>
      </c>
      <c r="H204" s="28" t="s">
        <v>77</v>
      </c>
      <c r="J204" s="29"/>
      <c r="K204" s="30"/>
      <c r="L204" s="30"/>
      <c r="M204" s="30" t="s">
        <v>73</v>
      </c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</row>
    <row r="205" spans="2:25" ht="20.100000000000001" customHeight="1" x14ac:dyDescent="0.25">
      <c r="B205" s="42">
        <v>45965</v>
      </c>
      <c r="C205" s="28" t="s">
        <v>59</v>
      </c>
      <c r="D205" s="28">
        <v>72829</v>
      </c>
      <c r="F205" s="28" t="s">
        <v>71</v>
      </c>
      <c r="G205" s="28" t="s">
        <v>69</v>
      </c>
      <c r="H205" s="28" t="s">
        <v>74</v>
      </c>
      <c r="J205" s="29"/>
      <c r="K205" s="30"/>
      <c r="L205" s="30"/>
      <c r="M205" s="30" t="s">
        <v>76</v>
      </c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</row>
    <row r="206" spans="2:25" ht="20.100000000000001" customHeight="1" x14ac:dyDescent="0.25">
      <c r="B206" s="42">
        <v>45965</v>
      </c>
      <c r="C206" s="28" t="s">
        <v>59</v>
      </c>
      <c r="D206" s="28">
        <v>72830</v>
      </c>
      <c r="F206" s="28" t="s">
        <v>72</v>
      </c>
      <c r="G206" s="28" t="s">
        <v>70</v>
      </c>
      <c r="H206" s="28" t="s">
        <v>75</v>
      </c>
      <c r="J206" s="29"/>
      <c r="K206" s="30"/>
      <c r="L206" s="30"/>
      <c r="M206" s="30" t="s">
        <v>77</v>
      </c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</row>
    <row r="207" spans="2:25" ht="20.100000000000001" customHeight="1" x14ac:dyDescent="0.25">
      <c r="B207" s="42">
        <v>45965</v>
      </c>
      <c r="C207" s="28" t="s">
        <v>59</v>
      </c>
      <c r="D207" s="28">
        <v>72831</v>
      </c>
      <c r="F207" s="28" t="s">
        <v>73</v>
      </c>
      <c r="G207" s="28" t="s">
        <v>71</v>
      </c>
      <c r="H207" s="28" t="s">
        <v>69</v>
      </c>
      <c r="J207" s="29"/>
      <c r="K207" s="30"/>
      <c r="L207" s="30"/>
      <c r="M207" s="30" t="s">
        <v>74</v>
      </c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</row>
    <row r="208" spans="2:25" ht="20.100000000000001" customHeight="1" x14ac:dyDescent="0.25">
      <c r="B208" s="42">
        <v>45965</v>
      </c>
      <c r="C208" s="28" t="s">
        <v>59</v>
      </c>
      <c r="D208" s="28">
        <v>72832</v>
      </c>
      <c r="F208" s="28" t="s">
        <v>76</v>
      </c>
      <c r="G208" s="28" t="s">
        <v>72</v>
      </c>
      <c r="H208" s="28" t="s">
        <v>70</v>
      </c>
      <c r="J208" s="29"/>
      <c r="K208" s="30"/>
      <c r="L208" s="30"/>
      <c r="M208" s="30" t="s">
        <v>75</v>
      </c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</row>
    <row r="209" spans="2:25" ht="20.100000000000001" customHeight="1" x14ac:dyDescent="0.25">
      <c r="B209" s="42">
        <v>45965</v>
      </c>
      <c r="C209" s="28" t="s">
        <v>58</v>
      </c>
      <c r="D209" s="28">
        <v>72833</v>
      </c>
      <c r="F209" s="28" t="s">
        <v>77</v>
      </c>
      <c r="G209" s="28" t="s">
        <v>73</v>
      </c>
      <c r="H209" s="28" t="s">
        <v>71</v>
      </c>
      <c r="J209" s="29"/>
      <c r="K209" s="30"/>
      <c r="L209" s="30"/>
      <c r="M209" s="28" t="s">
        <v>69</v>
      </c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</row>
    <row r="210" spans="2:25" ht="20.100000000000001" customHeight="1" x14ac:dyDescent="0.25">
      <c r="B210" s="42">
        <v>45965</v>
      </c>
      <c r="C210" s="28" t="s">
        <v>59</v>
      </c>
      <c r="D210" s="28">
        <v>72834</v>
      </c>
      <c r="F210" s="28" t="s">
        <v>74</v>
      </c>
      <c r="G210" s="28" t="s">
        <v>76</v>
      </c>
      <c r="H210" s="28" t="s">
        <v>72</v>
      </c>
      <c r="J210" s="29"/>
      <c r="K210" s="30"/>
      <c r="L210" s="30"/>
      <c r="M210" s="28" t="s">
        <v>70</v>
      </c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</row>
    <row r="211" spans="2:25" ht="20.100000000000001" customHeight="1" x14ac:dyDescent="0.25">
      <c r="B211" s="42">
        <v>45965</v>
      </c>
      <c r="C211" s="28" t="s">
        <v>59</v>
      </c>
      <c r="D211" s="28">
        <v>72835</v>
      </c>
      <c r="F211" s="28" t="s">
        <v>75</v>
      </c>
      <c r="G211" s="28" t="s">
        <v>77</v>
      </c>
      <c r="H211" s="28" t="s">
        <v>73</v>
      </c>
      <c r="J211" s="29"/>
      <c r="K211" s="30"/>
      <c r="L211" s="30"/>
      <c r="M211" s="28" t="s">
        <v>71</v>
      </c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</row>
    <row r="212" spans="2:25" ht="20.100000000000001" customHeight="1" x14ac:dyDescent="0.25">
      <c r="B212" s="42">
        <v>45965</v>
      </c>
      <c r="C212" s="28" t="s">
        <v>59</v>
      </c>
      <c r="D212" s="28">
        <v>72836</v>
      </c>
      <c r="F212" s="28" t="s">
        <v>69</v>
      </c>
      <c r="G212" s="28" t="s">
        <v>74</v>
      </c>
      <c r="H212" s="28" t="s">
        <v>76</v>
      </c>
      <c r="J212" s="29"/>
      <c r="K212" s="30"/>
      <c r="L212" s="30"/>
      <c r="M212" s="28" t="s">
        <v>72</v>
      </c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</row>
    <row r="213" spans="2:25" ht="20.100000000000001" customHeight="1" x14ac:dyDescent="0.25">
      <c r="B213" s="42">
        <v>45965</v>
      </c>
      <c r="C213" s="28" t="s">
        <v>59</v>
      </c>
      <c r="D213" s="28">
        <v>72837</v>
      </c>
      <c r="F213" s="28" t="s">
        <v>70</v>
      </c>
      <c r="G213" s="28" t="s">
        <v>75</v>
      </c>
      <c r="H213" s="28" t="s">
        <v>77</v>
      </c>
      <c r="J213" s="29"/>
      <c r="K213" s="30"/>
      <c r="L213" s="30"/>
      <c r="M213" s="28" t="s">
        <v>73</v>
      </c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</row>
    <row r="214" spans="2:25" ht="20.100000000000001" customHeight="1" x14ac:dyDescent="0.25">
      <c r="B214" s="42">
        <v>45965</v>
      </c>
      <c r="C214" s="28" t="s">
        <v>59</v>
      </c>
      <c r="D214" s="28">
        <v>72838</v>
      </c>
      <c r="F214" s="28" t="s">
        <v>71</v>
      </c>
      <c r="G214" s="28" t="s">
        <v>69</v>
      </c>
      <c r="H214" s="28" t="s">
        <v>74</v>
      </c>
      <c r="J214" s="29"/>
      <c r="K214" s="30"/>
      <c r="L214" s="30"/>
      <c r="M214" s="28" t="s">
        <v>76</v>
      </c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</row>
    <row r="215" spans="2:25" ht="20.100000000000001" customHeight="1" x14ac:dyDescent="0.25">
      <c r="B215" s="42">
        <v>45965</v>
      </c>
      <c r="C215" s="28" t="s">
        <v>59</v>
      </c>
      <c r="D215" s="28">
        <v>72839</v>
      </c>
      <c r="F215" s="28" t="s">
        <v>72</v>
      </c>
      <c r="G215" s="28" t="s">
        <v>70</v>
      </c>
      <c r="H215" s="28" t="s">
        <v>75</v>
      </c>
      <c r="J215" s="29"/>
      <c r="K215" s="30"/>
      <c r="L215" s="30"/>
      <c r="M215" s="28" t="s">
        <v>77</v>
      </c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</row>
    <row r="216" spans="2:25" ht="20.100000000000001" customHeight="1" x14ac:dyDescent="0.25">
      <c r="B216" s="42">
        <v>45965</v>
      </c>
      <c r="C216" s="28" t="s">
        <v>64</v>
      </c>
      <c r="D216" s="28">
        <v>72840</v>
      </c>
      <c r="F216" s="28" t="s">
        <v>73</v>
      </c>
      <c r="G216" s="28" t="s">
        <v>71</v>
      </c>
      <c r="H216" s="28" t="s">
        <v>69</v>
      </c>
      <c r="J216" s="29"/>
      <c r="K216" s="30"/>
      <c r="L216" s="30"/>
      <c r="M216" s="28" t="s">
        <v>74</v>
      </c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</row>
    <row r="217" spans="2:25" ht="20.100000000000001" customHeight="1" x14ac:dyDescent="0.25">
      <c r="B217" s="42">
        <v>45965</v>
      </c>
      <c r="C217" s="28" t="s">
        <v>58</v>
      </c>
      <c r="D217" s="28">
        <v>72841</v>
      </c>
      <c r="F217" s="28" t="s">
        <v>76</v>
      </c>
      <c r="G217" s="28" t="s">
        <v>72</v>
      </c>
      <c r="H217" s="28" t="s">
        <v>70</v>
      </c>
      <c r="J217" s="29"/>
      <c r="K217" s="30"/>
      <c r="L217" s="30"/>
      <c r="M217" s="28" t="s">
        <v>75</v>
      </c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</row>
    <row r="218" spans="2:25" ht="20.100000000000001" customHeight="1" x14ac:dyDescent="0.25">
      <c r="B218" s="42">
        <v>45965</v>
      </c>
      <c r="C218" s="28" t="s">
        <v>61</v>
      </c>
      <c r="D218" s="28">
        <v>72842</v>
      </c>
      <c r="F218" s="28" t="s">
        <v>69</v>
      </c>
      <c r="G218" s="28" t="s">
        <v>74</v>
      </c>
      <c r="H218" s="29" t="s">
        <v>76</v>
      </c>
      <c r="I218" s="30"/>
      <c r="J218" s="30"/>
      <c r="K218" s="30"/>
      <c r="L218" s="30"/>
      <c r="M218" s="30" t="s">
        <v>72</v>
      </c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</row>
    <row r="219" spans="2:25" ht="20.100000000000001" customHeight="1" x14ac:dyDescent="0.25">
      <c r="B219" s="42">
        <v>45965</v>
      </c>
      <c r="C219" s="28" t="s">
        <v>61</v>
      </c>
      <c r="D219" s="28">
        <v>72843</v>
      </c>
      <c r="F219" s="28" t="s">
        <v>70</v>
      </c>
      <c r="G219" s="28" t="s">
        <v>75</v>
      </c>
      <c r="H219" s="28" t="s">
        <v>77</v>
      </c>
      <c r="J219" s="29"/>
      <c r="K219" s="30"/>
      <c r="L219" s="30"/>
      <c r="M219" s="30" t="s">
        <v>73</v>
      </c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</row>
    <row r="220" spans="2:25" ht="20.100000000000001" customHeight="1" x14ac:dyDescent="0.25">
      <c r="B220" s="42">
        <v>45965</v>
      </c>
      <c r="C220" s="28" t="s">
        <v>61</v>
      </c>
      <c r="D220" s="28">
        <v>72844</v>
      </c>
      <c r="F220" s="28" t="s">
        <v>71</v>
      </c>
      <c r="G220" s="28" t="s">
        <v>69</v>
      </c>
      <c r="H220" s="28" t="s">
        <v>74</v>
      </c>
      <c r="J220" s="29"/>
      <c r="K220" s="30"/>
      <c r="L220" s="30"/>
      <c r="M220" s="30" t="s">
        <v>76</v>
      </c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</row>
    <row r="221" spans="2:25" ht="20.100000000000001" customHeight="1" x14ac:dyDescent="0.25">
      <c r="B221" s="42">
        <v>45965</v>
      </c>
      <c r="C221" s="28" t="s">
        <v>59</v>
      </c>
      <c r="D221" s="28">
        <v>72845</v>
      </c>
      <c r="F221" s="28" t="s">
        <v>72</v>
      </c>
      <c r="G221" s="28" t="s">
        <v>70</v>
      </c>
      <c r="H221" s="28" t="s">
        <v>75</v>
      </c>
      <c r="J221" s="29"/>
      <c r="K221" s="30"/>
      <c r="L221" s="30"/>
      <c r="M221" s="30" t="s">
        <v>77</v>
      </c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</row>
    <row r="222" spans="2:25" ht="20.100000000000001" customHeight="1" x14ac:dyDescent="0.25">
      <c r="B222" s="42">
        <v>45965</v>
      </c>
      <c r="C222" s="28" t="s">
        <v>59</v>
      </c>
      <c r="D222" s="28">
        <v>72846</v>
      </c>
      <c r="F222" s="28" t="s">
        <v>73</v>
      </c>
      <c r="G222" s="28" t="s">
        <v>71</v>
      </c>
      <c r="H222" s="28" t="s">
        <v>69</v>
      </c>
      <c r="J222" s="29"/>
      <c r="K222" s="30"/>
      <c r="L222" s="30"/>
      <c r="M222" s="30" t="s">
        <v>74</v>
      </c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</row>
    <row r="223" spans="2:25" ht="20.100000000000001" customHeight="1" x14ac:dyDescent="0.25">
      <c r="B223" s="42">
        <v>45965</v>
      </c>
      <c r="C223" s="28" t="s">
        <v>59</v>
      </c>
      <c r="D223" s="28">
        <v>72847</v>
      </c>
      <c r="F223" s="28" t="s">
        <v>76</v>
      </c>
      <c r="G223" s="28" t="s">
        <v>72</v>
      </c>
      <c r="H223" s="28" t="s">
        <v>70</v>
      </c>
      <c r="J223" s="29"/>
      <c r="K223" s="30"/>
      <c r="L223" s="30"/>
      <c r="M223" s="30" t="s">
        <v>75</v>
      </c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</row>
    <row r="224" spans="2:25" ht="20.100000000000001" customHeight="1" x14ac:dyDescent="0.25">
      <c r="B224" s="42">
        <v>45965</v>
      </c>
      <c r="C224" s="28" t="s">
        <v>59</v>
      </c>
      <c r="D224" s="28">
        <v>72848</v>
      </c>
      <c r="F224" s="28" t="s">
        <v>77</v>
      </c>
      <c r="G224" s="28" t="s">
        <v>73</v>
      </c>
      <c r="H224" s="28" t="s">
        <v>71</v>
      </c>
      <c r="J224" s="29"/>
      <c r="K224" s="30"/>
      <c r="L224" s="30"/>
      <c r="M224" s="28" t="s">
        <v>69</v>
      </c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</row>
    <row r="225" spans="2:25" ht="20.100000000000001" customHeight="1" x14ac:dyDescent="0.25">
      <c r="B225" s="42">
        <v>45965</v>
      </c>
      <c r="C225" s="28" t="s">
        <v>59</v>
      </c>
      <c r="D225" s="28">
        <v>72849</v>
      </c>
      <c r="F225" s="28" t="s">
        <v>74</v>
      </c>
      <c r="G225" s="28" t="s">
        <v>76</v>
      </c>
      <c r="H225" s="28" t="s">
        <v>72</v>
      </c>
      <c r="J225" s="29"/>
      <c r="K225" s="30"/>
      <c r="L225" s="30"/>
      <c r="M225" s="28" t="s">
        <v>70</v>
      </c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</row>
    <row r="226" spans="2:25" ht="20.100000000000001" customHeight="1" x14ac:dyDescent="0.25">
      <c r="B226" s="42">
        <v>45965</v>
      </c>
      <c r="C226" s="28" t="s">
        <v>61</v>
      </c>
      <c r="D226" s="28">
        <v>72850</v>
      </c>
      <c r="F226" s="28" t="s">
        <v>75</v>
      </c>
      <c r="G226" s="28" t="s">
        <v>77</v>
      </c>
      <c r="H226" s="28" t="s">
        <v>73</v>
      </c>
      <c r="J226" s="29"/>
      <c r="K226" s="30"/>
      <c r="L226" s="30"/>
      <c r="M226" s="28" t="s">
        <v>71</v>
      </c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</row>
    <row r="227" spans="2:25" ht="20.100000000000001" customHeight="1" x14ac:dyDescent="0.25">
      <c r="B227" s="42">
        <v>45965</v>
      </c>
      <c r="C227" s="28" t="s">
        <v>59</v>
      </c>
      <c r="D227" s="28">
        <v>72851</v>
      </c>
      <c r="F227" s="28" t="s">
        <v>69</v>
      </c>
      <c r="G227" s="28" t="s">
        <v>74</v>
      </c>
      <c r="H227" s="28" t="s">
        <v>76</v>
      </c>
      <c r="J227" s="29"/>
      <c r="K227" s="30"/>
      <c r="L227" s="30"/>
      <c r="M227" s="28" t="s">
        <v>72</v>
      </c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</row>
    <row r="228" spans="2:25" ht="20.100000000000001" customHeight="1" x14ac:dyDescent="0.25">
      <c r="B228" s="42">
        <v>45965</v>
      </c>
      <c r="C228" s="28" t="s">
        <v>59</v>
      </c>
      <c r="D228" s="28">
        <v>72852</v>
      </c>
      <c r="F228" s="28" t="s">
        <v>70</v>
      </c>
      <c r="G228" s="28" t="s">
        <v>75</v>
      </c>
      <c r="H228" s="28" t="s">
        <v>77</v>
      </c>
      <c r="J228" s="29"/>
      <c r="K228" s="30"/>
      <c r="L228" s="30"/>
      <c r="M228" s="28" t="s">
        <v>73</v>
      </c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</row>
    <row r="229" spans="2:25" ht="20.100000000000001" customHeight="1" x14ac:dyDescent="0.25">
      <c r="B229" s="42">
        <v>45965</v>
      </c>
      <c r="C229" s="28" t="s">
        <v>59</v>
      </c>
      <c r="D229" s="28">
        <v>72853</v>
      </c>
      <c r="F229" s="28" t="s">
        <v>71</v>
      </c>
      <c r="G229" s="28" t="s">
        <v>69</v>
      </c>
      <c r="H229" s="28" t="s">
        <v>74</v>
      </c>
      <c r="J229" s="29"/>
      <c r="K229" s="30"/>
      <c r="L229" s="30"/>
      <c r="M229" s="28" t="s">
        <v>76</v>
      </c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</row>
    <row r="230" spans="2:25" ht="20.100000000000001" customHeight="1" x14ac:dyDescent="0.25">
      <c r="B230" s="42">
        <v>45965</v>
      </c>
      <c r="C230" s="28" t="s">
        <v>59</v>
      </c>
      <c r="D230" s="28">
        <v>72854</v>
      </c>
      <c r="F230" s="28" t="s">
        <v>72</v>
      </c>
      <c r="G230" s="28" t="s">
        <v>70</v>
      </c>
      <c r="H230" s="28" t="s">
        <v>75</v>
      </c>
      <c r="J230" s="29"/>
      <c r="K230" s="30"/>
      <c r="L230" s="30"/>
      <c r="M230" s="28" t="s">
        <v>77</v>
      </c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</row>
    <row r="231" spans="2:25" ht="20.100000000000001" customHeight="1" x14ac:dyDescent="0.25">
      <c r="B231" s="42">
        <v>45965</v>
      </c>
      <c r="C231" s="28" t="s">
        <v>59</v>
      </c>
      <c r="D231" s="28">
        <v>72855</v>
      </c>
      <c r="F231" s="28" t="s">
        <v>73</v>
      </c>
      <c r="G231" s="28" t="s">
        <v>71</v>
      </c>
      <c r="H231" s="28" t="s">
        <v>69</v>
      </c>
      <c r="J231" s="29"/>
      <c r="K231" s="30"/>
      <c r="L231" s="30"/>
      <c r="M231" s="28" t="s">
        <v>74</v>
      </c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</row>
    <row r="232" spans="2:25" ht="20.100000000000001" customHeight="1" x14ac:dyDescent="0.25">
      <c r="B232" s="42">
        <v>45965</v>
      </c>
      <c r="C232" s="28" t="s">
        <v>58</v>
      </c>
      <c r="D232" s="28">
        <v>72856</v>
      </c>
      <c r="F232" s="28" t="s">
        <v>76</v>
      </c>
      <c r="G232" s="28" t="s">
        <v>72</v>
      </c>
      <c r="H232" s="28" t="s">
        <v>70</v>
      </c>
      <c r="J232" s="29"/>
      <c r="K232" s="30"/>
      <c r="L232" s="30"/>
      <c r="M232" s="28" t="s">
        <v>75</v>
      </c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</row>
    <row r="233" spans="2:25" ht="20.100000000000001" customHeight="1" x14ac:dyDescent="0.25">
      <c r="B233" s="42">
        <v>45965</v>
      </c>
      <c r="C233" s="28" t="s">
        <v>59</v>
      </c>
      <c r="D233" s="28">
        <v>72857</v>
      </c>
      <c r="F233" s="28" t="s">
        <v>69</v>
      </c>
      <c r="G233" s="28" t="s">
        <v>74</v>
      </c>
      <c r="H233" s="29" t="s">
        <v>76</v>
      </c>
      <c r="I233" s="30"/>
      <c r="J233" s="30"/>
      <c r="K233" s="30"/>
      <c r="L233" s="30"/>
      <c r="M233" s="30" t="s">
        <v>72</v>
      </c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</row>
    <row r="234" spans="2:25" ht="20.100000000000001" customHeight="1" x14ac:dyDescent="0.25">
      <c r="B234" s="42">
        <v>45965</v>
      </c>
      <c r="C234" s="28" t="s">
        <v>59</v>
      </c>
      <c r="D234" s="28">
        <v>72858</v>
      </c>
      <c r="F234" s="28" t="s">
        <v>70</v>
      </c>
      <c r="G234" s="28" t="s">
        <v>75</v>
      </c>
      <c r="H234" s="28" t="s">
        <v>77</v>
      </c>
      <c r="J234" s="29"/>
      <c r="K234" s="30"/>
      <c r="L234" s="30"/>
      <c r="M234" s="30" t="s">
        <v>73</v>
      </c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</row>
    <row r="235" spans="2:25" ht="20.100000000000001" customHeight="1" x14ac:dyDescent="0.25">
      <c r="B235" s="42">
        <v>45965</v>
      </c>
      <c r="C235" s="28" t="s">
        <v>60</v>
      </c>
      <c r="D235" s="28">
        <v>72859</v>
      </c>
      <c r="F235" s="28" t="s">
        <v>71</v>
      </c>
      <c r="G235" s="28" t="s">
        <v>69</v>
      </c>
      <c r="H235" s="28" t="s">
        <v>74</v>
      </c>
      <c r="J235" s="29"/>
      <c r="K235" s="30"/>
      <c r="L235" s="30"/>
      <c r="M235" s="30" t="s">
        <v>76</v>
      </c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</row>
    <row r="236" spans="2:25" ht="20.100000000000001" customHeight="1" x14ac:dyDescent="0.25">
      <c r="B236" s="42">
        <v>45965</v>
      </c>
      <c r="C236" s="28" t="s">
        <v>59</v>
      </c>
      <c r="D236" s="28">
        <v>72860</v>
      </c>
      <c r="F236" s="28" t="s">
        <v>72</v>
      </c>
      <c r="G236" s="28" t="s">
        <v>70</v>
      </c>
      <c r="H236" s="28" t="s">
        <v>75</v>
      </c>
      <c r="J236" s="29"/>
      <c r="K236" s="30"/>
      <c r="L236" s="30"/>
      <c r="M236" s="30" t="s">
        <v>77</v>
      </c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</row>
    <row r="237" spans="2:25" ht="20.100000000000001" customHeight="1" x14ac:dyDescent="0.25">
      <c r="B237" s="42">
        <v>45965</v>
      </c>
      <c r="C237" s="28" t="s">
        <v>59</v>
      </c>
      <c r="D237" s="28">
        <v>72861</v>
      </c>
      <c r="F237" s="28" t="s">
        <v>73</v>
      </c>
      <c r="G237" s="28" t="s">
        <v>71</v>
      </c>
      <c r="H237" s="28" t="s">
        <v>69</v>
      </c>
      <c r="J237" s="29"/>
      <c r="K237" s="30"/>
      <c r="L237" s="30"/>
      <c r="M237" s="30" t="s">
        <v>74</v>
      </c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</row>
    <row r="238" spans="2:25" ht="20.100000000000001" customHeight="1" x14ac:dyDescent="0.25">
      <c r="B238" s="42">
        <v>45965</v>
      </c>
      <c r="C238" s="28" t="s">
        <v>59</v>
      </c>
      <c r="D238" s="28">
        <v>72862</v>
      </c>
      <c r="F238" s="28" t="s">
        <v>76</v>
      </c>
      <c r="G238" s="28" t="s">
        <v>72</v>
      </c>
      <c r="H238" s="28" t="s">
        <v>70</v>
      </c>
      <c r="J238" s="29"/>
      <c r="K238" s="30"/>
      <c r="L238" s="30"/>
      <c r="M238" s="30" t="s">
        <v>75</v>
      </c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</row>
    <row r="239" spans="2:25" ht="20.100000000000001" customHeight="1" x14ac:dyDescent="0.25">
      <c r="B239" s="42">
        <v>45965</v>
      </c>
      <c r="C239" s="28" t="s">
        <v>59</v>
      </c>
      <c r="D239" s="28">
        <v>72863</v>
      </c>
      <c r="F239" s="28" t="s">
        <v>77</v>
      </c>
      <c r="G239" s="28" t="s">
        <v>73</v>
      </c>
      <c r="H239" s="28" t="s">
        <v>71</v>
      </c>
      <c r="J239" s="29"/>
      <c r="K239" s="30"/>
      <c r="L239" s="30"/>
      <c r="M239" s="28" t="s">
        <v>69</v>
      </c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</row>
    <row r="240" spans="2:25" ht="20.100000000000001" customHeight="1" x14ac:dyDescent="0.25">
      <c r="B240" s="42">
        <v>45965</v>
      </c>
      <c r="C240" s="28" t="s">
        <v>59</v>
      </c>
      <c r="D240" s="28">
        <v>72864</v>
      </c>
      <c r="F240" s="28" t="s">
        <v>74</v>
      </c>
      <c r="G240" s="28" t="s">
        <v>76</v>
      </c>
      <c r="H240" s="28" t="s">
        <v>72</v>
      </c>
      <c r="J240" s="29"/>
      <c r="K240" s="30"/>
      <c r="L240" s="30"/>
      <c r="M240" s="28" t="s">
        <v>70</v>
      </c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</row>
    <row r="241" spans="2:25" ht="20.100000000000001" customHeight="1" x14ac:dyDescent="0.25">
      <c r="B241" s="42">
        <v>45965</v>
      </c>
      <c r="C241" s="28" t="s">
        <v>59</v>
      </c>
      <c r="D241" s="28">
        <v>72865</v>
      </c>
      <c r="F241" s="28" t="s">
        <v>75</v>
      </c>
      <c r="G241" s="28" t="s">
        <v>77</v>
      </c>
      <c r="H241" s="28" t="s">
        <v>73</v>
      </c>
      <c r="J241" s="29"/>
      <c r="K241" s="30"/>
      <c r="L241" s="30"/>
      <c r="M241" s="28" t="s">
        <v>71</v>
      </c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</row>
    <row r="242" spans="2:25" ht="20.100000000000001" customHeight="1" x14ac:dyDescent="0.25">
      <c r="B242" s="42">
        <v>45965</v>
      </c>
      <c r="C242" s="28" t="s">
        <v>59</v>
      </c>
      <c r="D242" s="28">
        <v>72866</v>
      </c>
      <c r="F242" s="28" t="s">
        <v>69</v>
      </c>
      <c r="G242" s="28" t="s">
        <v>74</v>
      </c>
      <c r="H242" s="28" t="s">
        <v>76</v>
      </c>
      <c r="J242" s="29"/>
      <c r="K242" s="30"/>
      <c r="L242" s="30"/>
      <c r="M242" s="28" t="s">
        <v>72</v>
      </c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</row>
    <row r="243" spans="2:25" ht="20.100000000000001" customHeight="1" x14ac:dyDescent="0.25">
      <c r="B243" s="42">
        <v>45965</v>
      </c>
      <c r="C243" s="28" t="s">
        <v>59</v>
      </c>
      <c r="D243" s="28">
        <v>72867</v>
      </c>
      <c r="F243" s="28" t="s">
        <v>70</v>
      </c>
      <c r="G243" s="28" t="s">
        <v>75</v>
      </c>
      <c r="H243" s="28" t="s">
        <v>77</v>
      </c>
      <c r="J243" s="29"/>
      <c r="K243" s="30"/>
      <c r="L243" s="30"/>
      <c r="M243" s="28" t="s">
        <v>73</v>
      </c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</row>
    <row r="244" spans="2:25" ht="20.100000000000001" customHeight="1" x14ac:dyDescent="0.25">
      <c r="B244" s="42">
        <v>45965</v>
      </c>
      <c r="C244" s="28" t="s">
        <v>58</v>
      </c>
      <c r="D244" s="28">
        <v>72868</v>
      </c>
      <c r="F244" s="28" t="s">
        <v>71</v>
      </c>
      <c r="G244" s="28" t="s">
        <v>69</v>
      </c>
      <c r="H244" s="28" t="s">
        <v>74</v>
      </c>
      <c r="J244" s="29"/>
      <c r="K244" s="30"/>
      <c r="L244" s="30"/>
      <c r="M244" s="28" t="s">
        <v>76</v>
      </c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</row>
    <row r="245" spans="2:25" ht="20.100000000000001" customHeight="1" x14ac:dyDescent="0.25">
      <c r="B245" s="42">
        <v>45965</v>
      </c>
      <c r="C245" s="28" t="s">
        <v>59</v>
      </c>
      <c r="D245" s="28">
        <v>72869</v>
      </c>
      <c r="F245" s="28" t="s">
        <v>72</v>
      </c>
      <c r="G245" s="28" t="s">
        <v>70</v>
      </c>
      <c r="H245" s="28" t="s">
        <v>75</v>
      </c>
      <c r="J245" s="29"/>
      <c r="K245" s="30"/>
      <c r="L245" s="30"/>
      <c r="M245" s="28" t="s">
        <v>77</v>
      </c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</row>
    <row r="246" spans="2:25" ht="20.100000000000001" customHeight="1" x14ac:dyDescent="0.25">
      <c r="B246" s="42">
        <v>45965</v>
      </c>
      <c r="C246" s="28" t="s">
        <v>59</v>
      </c>
      <c r="D246" s="28">
        <v>72870</v>
      </c>
      <c r="F246" s="28" t="s">
        <v>73</v>
      </c>
      <c r="G246" s="28" t="s">
        <v>71</v>
      </c>
      <c r="H246" s="28" t="s">
        <v>69</v>
      </c>
      <c r="J246" s="29"/>
      <c r="K246" s="30"/>
      <c r="L246" s="30"/>
      <c r="M246" s="28" t="s">
        <v>74</v>
      </c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</row>
    <row r="247" spans="2:25" ht="20.100000000000001" customHeight="1" x14ac:dyDescent="0.25">
      <c r="B247" s="42">
        <v>45965</v>
      </c>
      <c r="C247" s="28" t="s">
        <v>59</v>
      </c>
      <c r="D247" s="28">
        <v>72871</v>
      </c>
      <c r="F247" s="28" t="s">
        <v>76</v>
      </c>
      <c r="G247" s="28" t="s">
        <v>72</v>
      </c>
      <c r="H247" s="28" t="s">
        <v>70</v>
      </c>
      <c r="J247" s="29"/>
      <c r="K247" s="30"/>
      <c r="L247" s="30"/>
      <c r="M247" s="28" t="s">
        <v>75</v>
      </c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</row>
    <row r="248" spans="2:25" ht="20.100000000000001" customHeight="1" x14ac:dyDescent="0.25">
      <c r="B248" s="42">
        <v>45965</v>
      </c>
      <c r="C248" s="28" t="s">
        <v>59</v>
      </c>
      <c r="D248" s="28">
        <v>72872</v>
      </c>
      <c r="F248" s="28" t="s">
        <v>69</v>
      </c>
      <c r="G248" s="28" t="s">
        <v>74</v>
      </c>
      <c r="H248" s="29" t="s">
        <v>76</v>
      </c>
      <c r="I248" s="30"/>
      <c r="J248" s="30"/>
      <c r="K248" s="30"/>
      <c r="L248" s="30"/>
      <c r="M248" s="30" t="s">
        <v>72</v>
      </c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</row>
    <row r="249" spans="2:25" ht="20.100000000000001" customHeight="1" x14ac:dyDescent="0.25">
      <c r="B249" s="42">
        <v>45965</v>
      </c>
      <c r="C249" s="28" t="s">
        <v>59</v>
      </c>
      <c r="D249" s="28">
        <v>72873</v>
      </c>
      <c r="F249" s="28" t="s">
        <v>70</v>
      </c>
      <c r="G249" s="28" t="s">
        <v>75</v>
      </c>
      <c r="H249" s="28" t="s">
        <v>77</v>
      </c>
      <c r="J249" s="29"/>
      <c r="K249" s="30"/>
      <c r="L249" s="30"/>
      <c r="M249" s="30" t="s">
        <v>73</v>
      </c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</row>
    <row r="250" spans="2:25" ht="20.100000000000001" customHeight="1" x14ac:dyDescent="0.25">
      <c r="B250" s="42">
        <v>45965</v>
      </c>
      <c r="C250" s="28" t="s">
        <v>59</v>
      </c>
      <c r="D250" s="28">
        <v>72874</v>
      </c>
      <c r="F250" s="28" t="s">
        <v>71</v>
      </c>
      <c r="G250" s="28" t="s">
        <v>69</v>
      </c>
      <c r="H250" s="28" t="s">
        <v>74</v>
      </c>
      <c r="J250" s="29"/>
      <c r="K250" s="30"/>
      <c r="L250" s="30"/>
      <c r="M250" s="30" t="s">
        <v>76</v>
      </c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</row>
    <row r="251" spans="2:25" ht="20.100000000000001" customHeight="1" x14ac:dyDescent="0.25">
      <c r="B251" s="42">
        <v>45965</v>
      </c>
      <c r="C251" s="28" t="s">
        <v>59</v>
      </c>
      <c r="D251" s="28">
        <v>72875</v>
      </c>
      <c r="F251" s="28" t="s">
        <v>72</v>
      </c>
      <c r="G251" s="28" t="s">
        <v>70</v>
      </c>
      <c r="H251" s="28" t="s">
        <v>75</v>
      </c>
      <c r="J251" s="29"/>
      <c r="K251" s="30"/>
      <c r="L251" s="30"/>
      <c r="M251" s="30" t="s">
        <v>77</v>
      </c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</row>
    <row r="252" spans="2:25" ht="20.100000000000001" customHeight="1" x14ac:dyDescent="0.25">
      <c r="B252" s="42">
        <v>45965</v>
      </c>
      <c r="C252" s="28" t="s">
        <v>59</v>
      </c>
      <c r="D252" s="28">
        <v>72876</v>
      </c>
      <c r="F252" s="28" t="s">
        <v>73</v>
      </c>
      <c r="G252" s="28" t="s">
        <v>71</v>
      </c>
      <c r="H252" s="28" t="s">
        <v>69</v>
      </c>
      <c r="J252" s="29"/>
      <c r="K252" s="30"/>
      <c r="L252" s="30"/>
      <c r="M252" s="30" t="s">
        <v>74</v>
      </c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</row>
    <row r="253" spans="2:25" ht="20.100000000000001" customHeight="1" x14ac:dyDescent="0.25">
      <c r="B253" s="42">
        <v>45965</v>
      </c>
      <c r="C253" s="28" t="s">
        <v>59</v>
      </c>
      <c r="D253" s="28">
        <v>72877</v>
      </c>
      <c r="F253" s="28" t="s">
        <v>76</v>
      </c>
      <c r="G253" s="28" t="s">
        <v>72</v>
      </c>
      <c r="H253" s="28" t="s">
        <v>70</v>
      </c>
      <c r="J253" s="29"/>
      <c r="K253" s="30"/>
      <c r="L253" s="30"/>
      <c r="M253" s="30" t="s">
        <v>75</v>
      </c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</row>
    <row r="254" spans="2:25" ht="20.100000000000001" customHeight="1" x14ac:dyDescent="0.25">
      <c r="B254" s="42">
        <v>45965</v>
      </c>
      <c r="C254" s="28" t="s">
        <v>59</v>
      </c>
      <c r="D254" s="28">
        <v>72878</v>
      </c>
      <c r="F254" s="28" t="s">
        <v>77</v>
      </c>
      <c r="G254" s="28" t="s">
        <v>73</v>
      </c>
      <c r="H254" s="28" t="s">
        <v>71</v>
      </c>
      <c r="J254" s="29"/>
      <c r="K254" s="30"/>
      <c r="L254" s="30"/>
      <c r="M254" s="28" t="s">
        <v>69</v>
      </c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</row>
    <row r="255" spans="2:25" ht="20.100000000000001" customHeight="1" x14ac:dyDescent="0.25">
      <c r="B255" s="42">
        <v>45965</v>
      </c>
      <c r="C255" s="28" t="s">
        <v>61</v>
      </c>
      <c r="D255" s="28">
        <v>72879</v>
      </c>
      <c r="F255" s="28" t="s">
        <v>74</v>
      </c>
      <c r="G255" s="28" t="s">
        <v>76</v>
      </c>
      <c r="H255" s="28" t="s">
        <v>72</v>
      </c>
      <c r="J255" s="29"/>
      <c r="K255" s="30"/>
      <c r="L255" s="30"/>
      <c r="M255" s="28" t="s">
        <v>70</v>
      </c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</row>
    <row r="256" spans="2:25" ht="20.100000000000001" customHeight="1" x14ac:dyDescent="0.25">
      <c r="B256" s="42">
        <v>45965</v>
      </c>
      <c r="C256" s="28" t="s">
        <v>58</v>
      </c>
      <c r="D256" s="28">
        <v>72880</v>
      </c>
      <c r="F256" s="28" t="s">
        <v>75</v>
      </c>
      <c r="G256" s="28" t="s">
        <v>77</v>
      </c>
      <c r="H256" s="28" t="s">
        <v>73</v>
      </c>
      <c r="J256" s="29"/>
      <c r="K256" s="30"/>
      <c r="L256" s="30"/>
      <c r="M256" s="28" t="s">
        <v>71</v>
      </c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</row>
    <row r="257" spans="2:25" ht="20.100000000000001" customHeight="1" x14ac:dyDescent="0.25">
      <c r="B257" s="42">
        <v>45965</v>
      </c>
      <c r="C257" s="28" t="s">
        <v>59</v>
      </c>
      <c r="D257" s="28">
        <v>72881</v>
      </c>
      <c r="F257" s="28" t="s">
        <v>69</v>
      </c>
      <c r="G257" s="28" t="s">
        <v>74</v>
      </c>
      <c r="H257" s="28" t="s">
        <v>76</v>
      </c>
      <c r="J257" s="29"/>
      <c r="K257" s="30"/>
      <c r="L257" s="30"/>
      <c r="M257" s="28" t="s">
        <v>72</v>
      </c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</row>
    <row r="258" spans="2:25" ht="20.100000000000001" customHeight="1" x14ac:dyDescent="0.25">
      <c r="B258" s="42">
        <v>45965</v>
      </c>
      <c r="C258" s="28" t="s">
        <v>59</v>
      </c>
      <c r="D258" s="28">
        <v>72882</v>
      </c>
      <c r="F258" s="28" t="s">
        <v>70</v>
      </c>
      <c r="G258" s="28" t="s">
        <v>75</v>
      </c>
      <c r="H258" s="28" t="s">
        <v>77</v>
      </c>
      <c r="J258" s="29"/>
      <c r="K258" s="30"/>
      <c r="L258" s="30"/>
      <c r="M258" s="28" t="s">
        <v>73</v>
      </c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</row>
    <row r="259" spans="2:25" ht="20.100000000000001" customHeight="1" x14ac:dyDescent="0.25">
      <c r="B259" s="42">
        <v>45965</v>
      </c>
      <c r="C259" s="28" t="s">
        <v>59</v>
      </c>
      <c r="D259" s="28">
        <v>72883</v>
      </c>
      <c r="F259" s="28" t="s">
        <v>71</v>
      </c>
      <c r="G259" s="28" t="s">
        <v>69</v>
      </c>
      <c r="H259" s="28" t="s">
        <v>74</v>
      </c>
      <c r="J259" s="29"/>
      <c r="K259" s="30"/>
      <c r="L259" s="30"/>
      <c r="M259" s="28" t="s">
        <v>76</v>
      </c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</row>
    <row r="260" spans="2:25" ht="20.100000000000001" customHeight="1" x14ac:dyDescent="0.25">
      <c r="B260" s="42">
        <v>45965</v>
      </c>
      <c r="C260" s="28" t="s">
        <v>59</v>
      </c>
      <c r="D260" s="28">
        <v>72884</v>
      </c>
      <c r="F260" s="28" t="s">
        <v>72</v>
      </c>
      <c r="G260" s="28" t="s">
        <v>70</v>
      </c>
      <c r="H260" s="28" t="s">
        <v>75</v>
      </c>
      <c r="J260" s="29"/>
      <c r="K260" s="30"/>
      <c r="L260" s="30"/>
      <c r="M260" s="28" t="s">
        <v>77</v>
      </c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</row>
    <row r="261" spans="2:25" ht="20.100000000000001" customHeight="1" x14ac:dyDescent="0.25">
      <c r="B261" s="42">
        <v>45965</v>
      </c>
      <c r="C261" s="28" t="s">
        <v>59</v>
      </c>
      <c r="D261" s="28">
        <v>72885</v>
      </c>
      <c r="F261" s="28" t="s">
        <v>73</v>
      </c>
      <c r="G261" s="28" t="s">
        <v>71</v>
      </c>
      <c r="H261" s="28" t="s">
        <v>69</v>
      </c>
      <c r="J261" s="29"/>
      <c r="K261" s="30"/>
      <c r="L261" s="30"/>
      <c r="M261" s="28" t="s">
        <v>74</v>
      </c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</row>
    <row r="262" spans="2:25" ht="20.100000000000001" customHeight="1" x14ac:dyDescent="0.25">
      <c r="B262" s="42">
        <v>45965</v>
      </c>
      <c r="C262" s="28" t="s">
        <v>58</v>
      </c>
      <c r="D262" s="28">
        <v>72886</v>
      </c>
      <c r="F262" s="28" t="s">
        <v>76</v>
      </c>
      <c r="G262" s="28" t="s">
        <v>72</v>
      </c>
      <c r="H262" s="28" t="s">
        <v>70</v>
      </c>
      <c r="J262" s="29"/>
      <c r="K262" s="30"/>
      <c r="L262" s="30"/>
      <c r="M262" s="28" t="s">
        <v>75</v>
      </c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</row>
    <row r="263" spans="2:25" ht="20.100000000000001" customHeight="1" x14ac:dyDescent="0.25">
      <c r="B263" s="42">
        <v>45965</v>
      </c>
      <c r="C263" s="28" t="s">
        <v>59</v>
      </c>
      <c r="D263" s="28">
        <v>72887</v>
      </c>
      <c r="F263" s="28" t="s">
        <v>69</v>
      </c>
      <c r="G263" s="28" t="s">
        <v>74</v>
      </c>
      <c r="H263" s="29" t="s">
        <v>76</v>
      </c>
      <c r="I263" s="30"/>
      <c r="J263" s="30"/>
      <c r="K263" s="30"/>
      <c r="L263" s="30"/>
      <c r="M263" s="30" t="s">
        <v>72</v>
      </c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</row>
    <row r="264" spans="2:25" ht="20.100000000000001" customHeight="1" x14ac:dyDescent="0.25">
      <c r="B264" s="42">
        <v>45965</v>
      </c>
      <c r="C264" s="28" t="s">
        <v>59</v>
      </c>
      <c r="D264" s="28">
        <v>72888</v>
      </c>
      <c r="F264" s="28" t="s">
        <v>70</v>
      </c>
      <c r="G264" s="28" t="s">
        <v>75</v>
      </c>
      <c r="H264" s="28" t="s">
        <v>77</v>
      </c>
      <c r="J264" s="29"/>
      <c r="K264" s="30"/>
      <c r="L264" s="30"/>
      <c r="M264" s="30" t="s">
        <v>73</v>
      </c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</row>
    <row r="265" spans="2:25" ht="20.100000000000001" customHeight="1" x14ac:dyDescent="0.25">
      <c r="B265" s="42">
        <v>45965</v>
      </c>
      <c r="C265" s="28" t="s">
        <v>59</v>
      </c>
      <c r="D265" s="28">
        <v>72889</v>
      </c>
      <c r="F265" s="28" t="s">
        <v>71</v>
      </c>
      <c r="G265" s="28" t="s">
        <v>69</v>
      </c>
      <c r="H265" s="28" t="s">
        <v>74</v>
      </c>
      <c r="J265" s="29"/>
      <c r="K265" s="30"/>
      <c r="L265" s="30"/>
      <c r="M265" s="30" t="s">
        <v>76</v>
      </c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</row>
    <row r="266" spans="2:25" ht="20.100000000000001" customHeight="1" x14ac:dyDescent="0.25">
      <c r="B266" s="42">
        <v>45965</v>
      </c>
      <c r="C266" s="28" t="s">
        <v>59</v>
      </c>
      <c r="D266" s="28">
        <v>72890</v>
      </c>
      <c r="F266" s="28" t="s">
        <v>72</v>
      </c>
      <c r="G266" s="28" t="s">
        <v>70</v>
      </c>
      <c r="H266" s="28" t="s">
        <v>75</v>
      </c>
      <c r="J266" s="29"/>
      <c r="K266" s="30"/>
      <c r="L266" s="30"/>
      <c r="M266" s="30" t="s">
        <v>77</v>
      </c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</row>
    <row r="267" spans="2:25" ht="20.100000000000001" customHeight="1" x14ac:dyDescent="0.25">
      <c r="B267" s="42">
        <v>45965</v>
      </c>
      <c r="C267" s="28" t="s">
        <v>59</v>
      </c>
      <c r="D267" s="28">
        <v>72891</v>
      </c>
      <c r="F267" s="28" t="s">
        <v>73</v>
      </c>
      <c r="G267" s="28" t="s">
        <v>71</v>
      </c>
      <c r="H267" s="28" t="s">
        <v>69</v>
      </c>
      <c r="J267" s="29"/>
      <c r="K267" s="30"/>
      <c r="L267" s="30"/>
      <c r="M267" s="30" t="s">
        <v>74</v>
      </c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</row>
    <row r="268" spans="2:25" ht="20.100000000000001" customHeight="1" x14ac:dyDescent="0.25">
      <c r="B268" s="42">
        <v>45965</v>
      </c>
      <c r="C268" s="28" t="s">
        <v>59</v>
      </c>
      <c r="D268" s="28">
        <v>72892</v>
      </c>
      <c r="F268" s="28" t="s">
        <v>76</v>
      </c>
      <c r="G268" s="28" t="s">
        <v>72</v>
      </c>
      <c r="H268" s="28" t="s">
        <v>70</v>
      </c>
      <c r="J268" s="29"/>
      <c r="K268" s="30"/>
      <c r="L268" s="30"/>
      <c r="M268" s="30" t="s">
        <v>75</v>
      </c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</row>
    <row r="269" spans="2:25" ht="20.100000000000001" customHeight="1" x14ac:dyDescent="0.25">
      <c r="B269" s="42">
        <v>45965</v>
      </c>
      <c r="C269" s="28" t="s">
        <v>59</v>
      </c>
      <c r="D269" s="28">
        <v>72893</v>
      </c>
      <c r="F269" s="28" t="s">
        <v>77</v>
      </c>
      <c r="G269" s="28" t="s">
        <v>73</v>
      </c>
      <c r="H269" s="28" t="s">
        <v>71</v>
      </c>
      <c r="J269" s="29"/>
      <c r="K269" s="30"/>
      <c r="L269" s="30"/>
      <c r="M269" s="28" t="s">
        <v>69</v>
      </c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</row>
    <row r="270" spans="2:25" ht="20.100000000000001" customHeight="1" x14ac:dyDescent="0.25">
      <c r="B270" s="42">
        <v>45965</v>
      </c>
      <c r="C270" s="28" t="s">
        <v>61</v>
      </c>
      <c r="D270" s="28">
        <v>72894</v>
      </c>
      <c r="F270" s="28" t="s">
        <v>74</v>
      </c>
      <c r="G270" s="28" t="s">
        <v>76</v>
      </c>
      <c r="H270" s="28" t="s">
        <v>72</v>
      </c>
      <c r="J270" s="29"/>
      <c r="K270" s="30"/>
      <c r="L270" s="30"/>
      <c r="M270" s="28" t="s">
        <v>70</v>
      </c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</row>
    <row r="271" spans="2:25" ht="20.100000000000001" customHeight="1" x14ac:dyDescent="0.25">
      <c r="B271" s="42">
        <v>45965</v>
      </c>
      <c r="C271" s="28" t="s">
        <v>59</v>
      </c>
      <c r="D271" s="28">
        <v>72895</v>
      </c>
      <c r="F271" s="28" t="s">
        <v>75</v>
      </c>
      <c r="G271" s="28" t="s">
        <v>77</v>
      </c>
      <c r="H271" s="28" t="s">
        <v>73</v>
      </c>
      <c r="J271" s="29"/>
      <c r="K271" s="30"/>
      <c r="L271" s="30"/>
      <c r="M271" s="28" t="s">
        <v>71</v>
      </c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</row>
    <row r="272" spans="2:25" ht="20.100000000000001" customHeight="1" x14ac:dyDescent="0.25">
      <c r="B272" s="42">
        <v>45965</v>
      </c>
      <c r="C272" s="28" t="s">
        <v>59</v>
      </c>
      <c r="D272" s="28">
        <v>72896</v>
      </c>
      <c r="F272" s="28" t="s">
        <v>69</v>
      </c>
      <c r="G272" s="28" t="s">
        <v>74</v>
      </c>
      <c r="H272" s="28" t="s">
        <v>76</v>
      </c>
      <c r="J272" s="29"/>
      <c r="K272" s="30"/>
      <c r="L272" s="30"/>
      <c r="M272" s="28" t="s">
        <v>72</v>
      </c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</row>
    <row r="273" spans="2:25" ht="20.100000000000001" customHeight="1" x14ac:dyDescent="0.25">
      <c r="B273" s="42">
        <v>45965</v>
      </c>
      <c r="C273" s="28" t="s">
        <v>59</v>
      </c>
      <c r="D273" s="28">
        <v>72897</v>
      </c>
      <c r="F273" s="28" t="s">
        <v>70</v>
      </c>
      <c r="G273" s="28" t="s">
        <v>75</v>
      </c>
      <c r="H273" s="28" t="s">
        <v>77</v>
      </c>
      <c r="J273" s="29"/>
      <c r="K273" s="30"/>
      <c r="L273" s="30"/>
      <c r="M273" s="28" t="s">
        <v>73</v>
      </c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</row>
    <row r="274" spans="2:25" ht="20.100000000000001" customHeight="1" x14ac:dyDescent="0.25">
      <c r="B274" s="42">
        <v>45965</v>
      </c>
      <c r="C274" s="28" t="s">
        <v>59</v>
      </c>
      <c r="D274" s="28">
        <v>72898</v>
      </c>
      <c r="F274" s="28" t="s">
        <v>71</v>
      </c>
      <c r="G274" s="28" t="s">
        <v>69</v>
      </c>
      <c r="H274" s="28" t="s">
        <v>74</v>
      </c>
      <c r="J274" s="29"/>
      <c r="K274" s="30"/>
      <c r="L274" s="30"/>
      <c r="M274" s="28" t="s">
        <v>76</v>
      </c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</row>
    <row r="275" spans="2:25" ht="20.100000000000001" customHeight="1" x14ac:dyDescent="0.25">
      <c r="B275" s="42">
        <v>45965</v>
      </c>
      <c r="C275" s="28" t="s">
        <v>60</v>
      </c>
      <c r="D275" s="28">
        <v>72899</v>
      </c>
      <c r="F275" s="28" t="s">
        <v>72</v>
      </c>
      <c r="G275" s="28" t="s">
        <v>70</v>
      </c>
      <c r="H275" s="28" t="s">
        <v>75</v>
      </c>
      <c r="J275" s="29"/>
      <c r="K275" s="30"/>
      <c r="L275" s="30"/>
      <c r="M275" s="28" t="s">
        <v>77</v>
      </c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</row>
    <row r="276" spans="2:25" ht="20.100000000000001" customHeight="1" x14ac:dyDescent="0.25">
      <c r="B276" s="42">
        <v>45965</v>
      </c>
      <c r="C276" s="28" t="s">
        <v>62</v>
      </c>
      <c r="D276" s="28">
        <v>72900</v>
      </c>
      <c r="F276" s="28" t="s">
        <v>73</v>
      </c>
      <c r="G276" s="28" t="s">
        <v>71</v>
      </c>
      <c r="H276" s="28" t="s">
        <v>69</v>
      </c>
      <c r="J276" s="29"/>
      <c r="K276" s="30"/>
      <c r="L276" s="30"/>
      <c r="M276" s="28" t="s">
        <v>74</v>
      </c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</row>
    <row r="277" spans="2:25" ht="20.100000000000001" customHeight="1" x14ac:dyDescent="0.25">
      <c r="B277" s="42">
        <v>45965</v>
      </c>
      <c r="C277" s="28" t="s">
        <v>61</v>
      </c>
      <c r="D277" s="28">
        <v>72901</v>
      </c>
      <c r="F277" s="28" t="s">
        <v>76</v>
      </c>
      <c r="G277" s="28" t="s">
        <v>72</v>
      </c>
      <c r="H277" s="28" t="s">
        <v>70</v>
      </c>
      <c r="J277" s="29"/>
      <c r="K277" s="30"/>
      <c r="L277" s="30"/>
      <c r="M277" s="28" t="s">
        <v>75</v>
      </c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</row>
    <row r="278" spans="2:25" ht="20.100000000000001" customHeight="1" x14ac:dyDescent="0.25">
      <c r="B278" s="42">
        <v>45965</v>
      </c>
      <c r="C278" s="28" t="s">
        <v>58</v>
      </c>
      <c r="D278" s="28">
        <v>72902</v>
      </c>
      <c r="F278" s="28" t="s">
        <v>69</v>
      </c>
      <c r="G278" s="28" t="s">
        <v>74</v>
      </c>
      <c r="H278" s="29" t="s">
        <v>76</v>
      </c>
      <c r="I278" s="30"/>
      <c r="J278" s="30"/>
      <c r="K278" s="30"/>
      <c r="L278" s="30"/>
      <c r="M278" s="30" t="s">
        <v>72</v>
      </c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</row>
    <row r="279" spans="2:25" ht="20.100000000000001" customHeight="1" x14ac:dyDescent="0.25">
      <c r="B279" s="42">
        <v>45965</v>
      </c>
      <c r="C279" s="28" t="s">
        <v>61</v>
      </c>
      <c r="D279" s="28">
        <v>72903</v>
      </c>
      <c r="F279" s="28" t="s">
        <v>70</v>
      </c>
      <c r="G279" s="28" t="s">
        <v>75</v>
      </c>
      <c r="H279" s="28" t="s">
        <v>77</v>
      </c>
      <c r="J279" s="29"/>
      <c r="K279" s="30"/>
      <c r="L279" s="30"/>
      <c r="M279" s="30" t="s">
        <v>73</v>
      </c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</row>
    <row r="280" spans="2:25" ht="20.100000000000001" customHeight="1" x14ac:dyDescent="0.25">
      <c r="B280" s="42">
        <v>45965</v>
      </c>
      <c r="C280" s="28" t="s">
        <v>59</v>
      </c>
      <c r="D280" s="28">
        <v>72904</v>
      </c>
      <c r="F280" s="28" t="s">
        <v>71</v>
      </c>
      <c r="G280" s="28" t="s">
        <v>69</v>
      </c>
      <c r="H280" s="28" t="s">
        <v>74</v>
      </c>
      <c r="J280" s="29"/>
      <c r="K280" s="30"/>
      <c r="L280" s="30"/>
      <c r="M280" s="30" t="s">
        <v>76</v>
      </c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</row>
    <row r="281" spans="2:25" ht="20.100000000000001" customHeight="1" x14ac:dyDescent="0.25">
      <c r="B281" s="42">
        <v>45965</v>
      </c>
      <c r="C281" s="28" t="s">
        <v>59</v>
      </c>
      <c r="D281" s="28">
        <v>72905</v>
      </c>
      <c r="F281" s="28" t="s">
        <v>72</v>
      </c>
      <c r="G281" s="28" t="s">
        <v>70</v>
      </c>
      <c r="H281" s="28" t="s">
        <v>75</v>
      </c>
      <c r="J281" s="29"/>
      <c r="K281" s="30"/>
      <c r="L281" s="30"/>
      <c r="M281" s="30" t="s">
        <v>77</v>
      </c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</row>
    <row r="282" spans="2:25" ht="20.100000000000001" customHeight="1" x14ac:dyDescent="0.25">
      <c r="B282" s="42">
        <v>45965</v>
      </c>
      <c r="C282" s="28" t="s">
        <v>59</v>
      </c>
      <c r="D282" s="28">
        <v>72906</v>
      </c>
      <c r="F282" s="28" t="s">
        <v>73</v>
      </c>
      <c r="G282" s="28" t="s">
        <v>71</v>
      </c>
      <c r="H282" s="28" t="s">
        <v>69</v>
      </c>
      <c r="J282" s="29"/>
      <c r="K282" s="30"/>
      <c r="L282" s="30"/>
      <c r="M282" s="30" t="s">
        <v>74</v>
      </c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</row>
    <row r="283" spans="2:25" ht="20.100000000000001" customHeight="1" x14ac:dyDescent="0.25">
      <c r="B283" s="42">
        <v>45965</v>
      </c>
      <c r="C283" s="28" t="s">
        <v>59</v>
      </c>
      <c r="D283" s="28">
        <v>72907</v>
      </c>
      <c r="F283" s="28" t="s">
        <v>76</v>
      </c>
      <c r="G283" s="28" t="s">
        <v>72</v>
      </c>
      <c r="H283" s="28" t="s">
        <v>70</v>
      </c>
      <c r="J283" s="29"/>
      <c r="K283" s="30"/>
      <c r="L283" s="30"/>
      <c r="M283" s="30" t="s">
        <v>75</v>
      </c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</row>
    <row r="284" spans="2:25" ht="20.100000000000001" customHeight="1" x14ac:dyDescent="0.25">
      <c r="B284" s="42">
        <v>45965</v>
      </c>
      <c r="C284" s="28" t="s">
        <v>59</v>
      </c>
      <c r="D284" s="28">
        <v>72908</v>
      </c>
      <c r="F284" s="28" t="s">
        <v>77</v>
      </c>
      <c r="G284" s="28" t="s">
        <v>73</v>
      </c>
      <c r="H284" s="28" t="s">
        <v>71</v>
      </c>
      <c r="J284" s="29"/>
      <c r="K284" s="30"/>
      <c r="L284" s="30"/>
      <c r="M284" s="28" t="s">
        <v>69</v>
      </c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</row>
    <row r="285" spans="2:25" ht="20.100000000000001" customHeight="1" x14ac:dyDescent="0.25">
      <c r="B285" s="42">
        <v>45965</v>
      </c>
      <c r="C285" s="28" t="s">
        <v>59</v>
      </c>
      <c r="D285" s="28">
        <v>72909</v>
      </c>
      <c r="F285" s="28" t="s">
        <v>74</v>
      </c>
      <c r="G285" s="28" t="s">
        <v>76</v>
      </c>
      <c r="H285" s="28" t="s">
        <v>72</v>
      </c>
      <c r="J285" s="29"/>
      <c r="K285" s="30"/>
      <c r="L285" s="30"/>
      <c r="M285" s="28" t="s">
        <v>70</v>
      </c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</row>
    <row r="286" spans="2:25" ht="20.100000000000001" customHeight="1" x14ac:dyDescent="0.25">
      <c r="B286" s="42">
        <v>45965</v>
      </c>
      <c r="C286" s="28" t="s">
        <v>59</v>
      </c>
      <c r="D286" s="28">
        <v>72910</v>
      </c>
      <c r="F286" s="28" t="s">
        <v>75</v>
      </c>
      <c r="G286" s="28" t="s">
        <v>77</v>
      </c>
      <c r="H286" s="28" t="s">
        <v>73</v>
      </c>
      <c r="J286" s="29"/>
      <c r="K286" s="30"/>
      <c r="L286" s="30"/>
      <c r="M286" s="28" t="s">
        <v>71</v>
      </c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</row>
    <row r="287" spans="2:25" ht="20.100000000000001" customHeight="1" x14ac:dyDescent="0.25">
      <c r="B287" s="42">
        <v>45965</v>
      </c>
      <c r="C287" s="28" t="s">
        <v>59</v>
      </c>
      <c r="D287" s="28">
        <v>72911</v>
      </c>
      <c r="F287" s="28" t="s">
        <v>69</v>
      </c>
      <c r="G287" s="28" t="s">
        <v>74</v>
      </c>
      <c r="H287" s="28" t="s">
        <v>76</v>
      </c>
      <c r="J287" s="29"/>
      <c r="K287" s="30"/>
      <c r="L287" s="30"/>
      <c r="M287" s="28" t="s">
        <v>72</v>
      </c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</row>
    <row r="288" spans="2:25" ht="20.100000000000001" customHeight="1" x14ac:dyDescent="0.25">
      <c r="B288" s="42">
        <v>45965</v>
      </c>
      <c r="C288" s="28" t="s">
        <v>59</v>
      </c>
      <c r="D288" s="28">
        <v>72912</v>
      </c>
      <c r="F288" s="28" t="s">
        <v>70</v>
      </c>
      <c r="G288" s="28" t="s">
        <v>75</v>
      </c>
      <c r="H288" s="28" t="s">
        <v>77</v>
      </c>
      <c r="J288" s="29"/>
      <c r="K288" s="30"/>
      <c r="L288" s="30"/>
      <c r="M288" s="28" t="s">
        <v>73</v>
      </c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</row>
    <row r="289" spans="2:25" ht="20.100000000000001" customHeight="1" x14ac:dyDescent="0.25">
      <c r="B289" s="42">
        <v>45965</v>
      </c>
      <c r="C289" s="28" t="s">
        <v>58</v>
      </c>
      <c r="D289" s="28">
        <v>72913</v>
      </c>
      <c r="F289" s="28" t="s">
        <v>71</v>
      </c>
      <c r="G289" s="28" t="s">
        <v>69</v>
      </c>
      <c r="H289" s="28" t="s">
        <v>74</v>
      </c>
      <c r="J289" s="29"/>
      <c r="K289" s="30"/>
      <c r="L289" s="30"/>
      <c r="M289" s="28" t="s">
        <v>76</v>
      </c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</row>
    <row r="290" spans="2:25" ht="20.100000000000001" customHeight="1" x14ac:dyDescent="0.25">
      <c r="B290" s="42">
        <v>45965</v>
      </c>
      <c r="C290" s="28" t="s">
        <v>59</v>
      </c>
      <c r="D290" s="28">
        <v>72914</v>
      </c>
      <c r="F290" s="28" t="s">
        <v>72</v>
      </c>
      <c r="G290" s="28" t="s">
        <v>70</v>
      </c>
      <c r="H290" s="28" t="s">
        <v>75</v>
      </c>
      <c r="J290" s="29"/>
      <c r="K290" s="30"/>
      <c r="L290" s="30"/>
      <c r="M290" s="28" t="s">
        <v>77</v>
      </c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</row>
    <row r="291" spans="2:25" ht="20.100000000000001" customHeight="1" x14ac:dyDescent="0.25">
      <c r="B291" s="42">
        <v>45965</v>
      </c>
      <c r="C291" s="28" t="s">
        <v>61</v>
      </c>
      <c r="D291" s="28">
        <v>72915</v>
      </c>
      <c r="F291" s="28" t="s">
        <v>73</v>
      </c>
      <c r="G291" s="28" t="s">
        <v>71</v>
      </c>
      <c r="H291" s="28" t="s">
        <v>69</v>
      </c>
      <c r="J291" s="29"/>
      <c r="K291" s="30"/>
      <c r="L291" s="30"/>
      <c r="M291" s="28" t="s">
        <v>74</v>
      </c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</row>
    <row r="292" spans="2:25" ht="20.100000000000001" customHeight="1" x14ac:dyDescent="0.25">
      <c r="B292" s="42">
        <v>45965</v>
      </c>
      <c r="C292" s="28" t="s">
        <v>59</v>
      </c>
      <c r="D292" s="28">
        <v>72916</v>
      </c>
      <c r="F292" s="28" t="s">
        <v>76</v>
      </c>
      <c r="G292" s="28" t="s">
        <v>72</v>
      </c>
      <c r="H292" s="28" t="s">
        <v>70</v>
      </c>
      <c r="J292" s="29"/>
      <c r="K292" s="30"/>
      <c r="L292" s="30"/>
      <c r="M292" s="28" t="s">
        <v>75</v>
      </c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</row>
    <row r="293" spans="2:25" ht="20.100000000000001" customHeight="1" x14ac:dyDescent="0.25">
      <c r="B293" s="42">
        <v>45965</v>
      </c>
      <c r="C293" s="28" t="s">
        <v>59</v>
      </c>
      <c r="D293" s="28">
        <v>72917</v>
      </c>
      <c r="F293" s="28" t="s">
        <v>69</v>
      </c>
      <c r="G293" s="28" t="s">
        <v>74</v>
      </c>
      <c r="H293" s="29" t="s">
        <v>76</v>
      </c>
      <c r="I293" s="30"/>
      <c r="J293" s="30"/>
      <c r="K293" s="30"/>
      <c r="L293" s="30"/>
      <c r="M293" s="30" t="s">
        <v>72</v>
      </c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</row>
    <row r="294" spans="2:25" ht="20.100000000000001" customHeight="1" x14ac:dyDescent="0.25">
      <c r="B294" s="42">
        <v>45965</v>
      </c>
      <c r="C294" s="28" t="s">
        <v>59</v>
      </c>
      <c r="D294" s="28">
        <v>72918</v>
      </c>
      <c r="F294" s="28" t="s">
        <v>70</v>
      </c>
      <c r="G294" s="28" t="s">
        <v>75</v>
      </c>
      <c r="H294" s="28" t="s">
        <v>77</v>
      </c>
      <c r="J294" s="29"/>
      <c r="K294" s="30"/>
      <c r="L294" s="30"/>
      <c r="M294" s="30" t="s">
        <v>73</v>
      </c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</row>
    <row r="295" spans="2:25" ht="20.100000000000001" customHeight="1" x14ac:dyDescent="0.25">
      <c r="B295" s="42">
        <v>45965</v>
      </c>
      <c r="C295" s="28" t="s">
        <v>59</v>
      </c>
      <c r="D295" s="28">
        <v>72919</v>
      </c>
      <c r="F295" s="28" t="s">
        <v>71</v>
      </c>
      <c r="G295" s="28" t="s">
        <v>69</v>
      </c>
      <c r="H295" s="28" t="s">
        <v>74</v>
      </c>
      <c r="J295" s="29"/>
      <c r="K295" s="30"/>
      <c r="L295" s="30"/>
      <c r="M295" s="30" t="s">
        <v>76</v>
      </c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</row>
    <row r="296" spans="2:25" ht="20.100000000000001" customHeight="1" x14ac:dyDescent="0.25">
      <c r="B296" s="42">
        <v>45965</v>
      </c>
      <c r="C296" s="28" t="s">
        <v>59</v>
      </c>
      <c r="D296" s="28">
        <v>72920</v>
      </c>
      <c r="F296" s="28" t="s">
        <v>72</v>
      </c>
      <c r="G296" s="28" t="s">
        <v>70</v>
      </c>
      <c r="H296" s="28" t="s">
        <v>75</v>
      </c>
      <c r="J296" s="29"/>
      <c r="K296" s="30"/>
      <c r="L296" s="30"/>
      <c r="M296" s="30" t="s">
        <v>77</v>
      </c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</row>
    <row r="297" spans="2:25" ht="20.100000000000001" customHeight="1" x14ac:dyDescent="0.25">
      <c r="B297" s="42">
        <v>45965</v>
      </c>
      <c r="C297" s="28" t="s">
        <v>59</v>
      </c>
      <c r="D297" s="28">
        <v>72921</v>
      </c>
      <c r="F297" s="28" t="s">
        <v>73</v>
      </c>
      <c r="G297" s="28" t="s">
        <v>71</v>
      </c>
      <c r="H297" s="28" t="s">
        <v>69</v>
      </c>
      <c r="J297" s="29"/>
      <c r="K297" s="30"/>
      <c r="L297" s="30"/>
      <c r="M297" s="30" t="s">
        <v>74</v>
      </c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</row>
    <row r="298" spans="2:25" ht="20.100000000000001" customHeight="1" x14ac:dyDescent="0.25">
      <c r="B298" s="42">
        <v>45965</v>
      </c>
      <c r="C298" s="28" t="s">
        <v>58</v>
      </c>
      <c r="D298" s="28">
        <v>72922</v>
      </c>
      <c r="F298" s="28" t="s">
        <v>76</v>
      </c>
      <c r="G298" s="28" t="s">
        <v>72</v>
      </c>
      <c r="H298" s="28" t="s">
        <v>70</v>
      </c>
      <c r="J298" s="29"/>
      <c r="K298" s="30"/>
      <c r="L298" s="30"/>
      <c r="M298" s="30" t="s">
        <v>75</v>
      </c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</row>
    <row r="299" spans="2:25" ht="20.100000000000001" customHeight="1" x14ac:dyDescent="0.25">
      <c r="B299" s="42">
        <v>45965</v>
      </c>
      <c r="C299" s="28" t="s">
        <v>58</v>
      </c>
      <c r="D299" s="28">
        <v>72923</v>
      </c>
      <c r="F299" s="28" t="s">
        <v>77</v>
      </c>
      <c r="G299" s="28" t="s">
        <v>73</v>
      </c>
      <c r="H299" s="28" t="s">
        <v>71</v>
      </c>
      <c r="J299" s="29"/>
      <c r="K299" s="30"/>
      <c r="L299" s="30"/>
      <c r="M299" s="28" t="s">
        <v>69</v>
      </c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</row>
    <row r="300" spans="2:25" ht="20.100000000000001" customHeight="1" x14ac:dyDescent="0.25">
      <c r="B300" s="42">
        <v>45965</v>
      </c>
      <c r="C300" s="28" t="s">
        <v>58</v>
      </c>
      <c r="D300" s="28">
        <v>72924</v>
      </c>
      <c r="F300" s="28" t="s">
        <v>74</v>
      </c>
      <c r="G300" s="28" t="s">
        <v>76</v>
      </c>
      <c r="H300" s="28" t="s">
        <v>72</v>
      </c>
      <c r="J300" s="29"/>
      <c r="K300" s="30"/>
      <c r="L300" s="30"/>
      <c r="M300" s="28" t="s">
        <v>70</v>
      </c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</row>
    <row r="301" spans="2:25" ht="20.100000000000001" customHeight="1" x14ac:dyDescent="0.25">
      <c r="B301" s="42">
        <v>45965</v>
      </c>
      <c r="C301" s="28" t="s">
        <v>58</v>
      </c>
      <c r="D301" s="28">
        <v>72925</v>
      </c>
      <c r="F301" s="28" t="s">
        <v>75</v>
      </c>
      <c r="G301" s="28" t="s">
        <v>77</v>
      </c>
      <c r="H301" s="28" t="s">
        <v>73</v>
      </c>
      <c r="J301" s="29"/>
      <c r="K301" s="30"/>
      <c r="L301" s="30"/>
      <c r="M301" s="28" t="s">
        <v>71</v>
      </c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</row>
    <row r="302" spans="2:25" ht="20.100000000000001" customHeight="1" x14ac:dyDescent="0.25">
      <c r="B302" s="42">
        <v>45965</v>
      </c>
      <c r="C302" s="28" t="s">
        <v>58</v>
      </c>
      <c r="D302" s="28">
        <v>72926</v>
      </c>
      <c r="F302" s="28" t="s">
        <v>69</v>
      </c>
      <c r="G302" s="28" t="s">
        <v>74</v>
      </c>
      <c r="H302" s="28" t="s">
        <v>76</v>
      </c>
      <c r="J302" s="29"/>
      <c r="K302" s="30"/>
      <c r="L302" s="30"/>
      <c r="M302" s="28" t="s">
        <v>72</v>
      </c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</row>
    <row r="303" spans="2:25" ht="20.100000000000001" customHeight="1" x14ac:dyDescent="0.25">
      <c r="B303" s="42">
        <v>45965</v>
      </c>
      <c r="C303" s="28" t="s">
        <v>59</v>
      </c>
      <c r="D303" s="28">
        <v>72927</v>
      </c>
      <c r="F303" s="28" t="s">
        <v>70</v>
      </c>
      <c r="G303" s="28" t="s">
        <v>75</v>
      </c>
      <c r="H303" s="28" t="s">
        <v>77</v>
      </c>
      <c r="J303" s="29"/>
      <c r="K303" s="30"/>
      <c r="L303" s="30"/>
      <c r="M303" s="28" t="s">
        <v>73</v>
      </c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</row>
    <row r="304" spans="2:25" ht="20.100000000000001" customHeight="1" x14ac:dyDescent="0.25">
      <c r="B304" s="42">
        <v>45965</v>
      </c>
      <c r="C304" s="28" t="s">
        <v>59</v>
      </c>
      <c r="D304" s="28">
        <v>72928</v>
      </c>
      <c r="F304" s="28" t="s">
        <v>71</v>
      </c>
      <c r="G304" s="28" t="s">
        <v>69</v>
      </c>
      <c r="H304" s="28" t="s">
        <v>74</v>
      </c>
      <c r="J304" s="29"/>
      <c r="K304" s="30"/>
      <c r="L304" s="30"/>
      <c r="M304" s="28" t="s">
        <v>76</v>
      </c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</row>
    <row r="305" spans="2:25" ht="20.100000000000001" customHeight="1" x14ac:dyDescent="0.25">
      <c r="B305" s="42">
        <v>45965</v>
      </c>
      <c r="C305" s="28" t="s">
        <v>59</v>
      </c>
      <c r="D305" s="28">
        <v>72929</v>
      </c>
      <c r="F305" s="28" t="s">
        <v>72</v>
      </c>
      <c r="G305" s="28" t="s">
        <v>70</v>
      </c>
      <c r="H305" s="28" t="s">
        <v>75</v>
      </c>
      <c r="J305" s="29"/>
      <c r="K305" s="30"/>
      <c r="L305" s="30"/>
      <c r="M305" s="28" t="s">
        <v>77</v>
      </c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</row>
    <row r="306" spans="2:25" ht="20.100000000000001" customHeight="1" x14ac:dyDescent="0.25">
      <c r="B306" s="42">
        <v>45965</v>
      </c>
      <c r="C306" s="28" t="s">
        <v>59</v>
      </c>
      <c r="D306" s="28">
        <v>72930</v>
      </c>
      <c r="F306" s="28" t="s">
        <v>73</v>
      </c>
      <c r="G306" s="28" t="s">
        <v>71</v>
      </c>
      <c r="H306" s="28" t="s">
        <v>69</v>
      </c>
      <c r="J306" s="29"/>
      <c r="K306" s="30"/>
      <c r="L306" s="30"/>
      <c r="M306" s="28" t="s">
        <v>74</v>
      </c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</row>
    <row r="307" spans="2:25" ht="20.100000000000001" customHeight="1" x14ac:dyDescent="0.25">
      <c r="B307" s="42">
        <v>45965</v>
      </c>
      <c r="C307" s="28" t="s">
        <v>59</v>
      </c>
      <c r="D307" s="28">
        <v>72931</v>
      </c>
      <c r="F307" s="28" t="s">
        <v>76</v>
      </c>
      <c r="G307" s="28" t="s">
        <v>72</v>
      </c>
      <c r="H307" s="28" t="s">
        <v>70</v>
      </c>
      <c r="J307" s="29"/>
      <c r="K307" s="30"/>
      <c r="L307" s="30"/>
      <c r="M307" s="28" t="s">
        <v>75</v>
      </c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</row>
    <row r="308" spans="2:25" ht="20.100000000000001" customHeight="1" x14ac:dyDescent="0.25">
      <c r="B308" s="42">
        <v>45965</v>
      </c>
      <c r="C308" s="28" t="s">
        <v>59</v>
      </c>
      <c r="D308" s="28">
        <v>72932</v>
      </c>
      <c r="F308" s="28" t="s">
        <v>69</v>
      </c>
      <c r="G308" s="28" t="s">
        <v>74</v>
      </c>
      <c r="H308" s="29" t="s">
        <v>76</v>
      </c>
      <c r="I308" s="30"/>
      <c r="J308" s="30"/>
      <c r="K308" s="30"/>
      <c r="L308" s="30"/>
      <c r="M308" s="30" t="s">
        <v>72</v>
      </c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</row>
    <row r="309" spans="2:25" ht="20.100000000000001" customHeight="1" x14ac:dyDescent="0.25">
      <c r="B309" s="42">
        <v>45965</v>
      </c>
      <c r="C309" s="28" t="s">
        <v>58</v>
      </c>
      <c r="D309" s="28">
        <v>72933</v>
      </c>
      <c r="F309" s="28" t="s">
        <v>70</v>
      </c>
      <c r="G309" s="28" t="s">
        <v>75</v>
      </c>
      <c r="H309" s="28" t="s">
        <v>77</v>
      </c>
      <c r="J309" s="29"/>
      <c r="K309" s="30"/>
      <c r="L309" s="30"/>
      <c r="M309" s="30" t="s">
        <v>73</v>
      </c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</row>
    <row r="310" spans="2:25" ht="20.100000000000001" customHeight="1" x14ac:dyDescent="0.25">
      <c r="B310" s="42">
        <v>45965</v>
      </c>
      <c r="C310" s="28" t="s">
        <v>58</v>
      </c>
      <c r="D310" s="28">
        <v>72934</v>
      </c>
      <c r="F310" s="28" t="s">
        <v>71</v>
      </c>
      <c r="G310" s="28" t="s">
        <v>69</v>
      </c>
      <c r="H310" s="28" t="s">
        <v>74</v>
      </c>
      <c r="J310" s="29"/>
      <c r="K310" s="30"/>
      <c r="L310" s="30"/>
      <c r="M310" s="30" t="s">
        <v>76</v>
      </c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</row>
    <row r="311" spans="2:25" ht="20.100000000000001" customHeight="1" x14ac:dyDescent="0.25">
      <c r="B311" s="42">
        <v>45965</v>
      </c>
      <c r="C311" s="28" t="s">
        <v>59</v>
      </c>
      <c r="D311" s="28">
        <v>72935</v>
      </c>
      <c r="F311" s="28" t="s">
        <v>72</v>
      </c>
      <c r="G311" s="28" t="s">
        <v>70</v>
      </c>
      <c r="H311" s="28" t="s">
        <v>75</v>
      </c>
      <c r="J311" s="29"/>
      <c r="K311" s="30"/>
      <c r="L311" s="30"/>
      <c r="M311" s="30" t="s">
        <v>77</v>
      </c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</row>
    <row r="312" spans="2:25" ht="20.100000000000001" customHeight="1" x14ac:dyDescent="0.25">
      <c r="B312" s="42">
        <v>45965</v>
      </c>
      <c r="C312" s="28" t="s">
        <v>59</v>
      </c>
      <c r="D312" s="28">
        <v>72936</v>
      </c>
      <c r="F312" s="28" t="s">
        <v>73</v>
      </c>
      <c r="G312" s="28" t="s">
        <v>71</v>
      </c>
      <c r="H312" s="28" t="s">
        <v>69</v>
      </c>
      <c r="J312" s="29"/>
      <c r="K312" s="30"/>
      <c r="L312" s="30"/>
      <c r="M312" s="30" t="s">
        <v>74</v>
      </c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</row>
    <row r="313" spans="2:25" ht="20.100000000000001" customHeight="1" x14ac:dyDescent="0.25">
      <c r="B313" s="42">
        <v>45965</v>
      </c>
      <c r="C313" s="28" t="s">
        <v>59</v>
      </c>
      <c r="D313" s="28">
        <v>72937</v>
      </c>
      <c r="F313" s="28" t="s">
        <v>76</v>
      </c>
      <c r="G313" s="28" t="s">
        <v>72</v>
      </c>
      <c r="H313" s="28" t="s">
        <v>70</v>
      </c>
      <c r="J313" s="29"/>
      <c r="K313" s="30"/>
      <c r="L313" s="30"/>
      <c r="M313" s="30" t="s">
        <v>75</v>
      </c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</row>
    <row r="314" spans="2:25" ht="20.100000000000001" customHeight="1" x14ac:dyDescent="0.25">
      <c r="B314" s="42">
        <v>45965</v>
      </c>
      <c r="C314" s="28" t="s">
        <v>59</v>
      </c>
      <c r="D314" s="28">
        <v>72938</v>
      </c>
      <c r="F314" s="28" t="s">
        <v>77</v>
      </c>
      <c r="G314" s="28" t="s">
        <v>73</v>
      </c>
      <c r="H314" s="28" t="s">
        <v>71</v>
      </c>
      <c r="J314" s="29"/>
      <c r="K314" s="30"/>
      <c r="L314" s="30"/>
      <c r="M314" s="28" t="s">
        <v>69</v>
      </c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</row>
    <row r="315" spans="2:25" ht="20.100000000000001" customHeight="1" x14ac:dyDescent="0.25">
      <c r="B315" s="42">
        <v>45965</v>
      </c>
      <c r="C315" s="28" t="s">
        <v>59</v>
      </c>
      <c r="D315" s="28">
        <v>72939</v>
      </c>
      <c r="F315" s="28" t="s">
        <v>74</v>
      </c>
      <c r="G315" s="28" t="s">
        <v>76</v>
      </c>
      <c r="H315" s="28" t="s">
        <v>72</v>
      </c>
      <c r="J315" s="29"/>
      <c r="K315" s="30"/>
      <c r="L315" s="30"/>
      <c r="M315" s="28" t="s">
        <v>70</v>
      </c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</row>
    <row r="316" spans="2:25" ht="20.100000000000001" customHeight="1" x14ac:dyDescent="0.25">
      <c r="B316" s="42">
        <v>45965</v>
      </c>
      <c r="C316" s="28" t="s">
        <v>59</v>
      </c>
      <c r="D316" s="28">
        <v>72940</v>
      </c>
      <c r="F316" s="28" t="s">
        <v>75</v>
      </c>
      <c r="G316" s="28" t="s">
        <v>77</v>
      </c>
      <c r="H316" s="28" t="s">
        <v>73</v>
      </c>
      <c r="J316" s="29"/>
      <c r="K316" s="30"/>
      <c r="L316" s="30"/>
      <c r="M316" s="28" t="s">
        <v>71</v>
      </c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</row>
    <row r="317" spans="2:25" ht="20.100000000000001" customHeight="1" x14ac:dyDescent="0.25">
      <c r="B317" s="42">
        <v>45965</v>
      </c>
      <c r="C317" s="28" t="s">
        <v>58</v>
      </c>
      <c r="D317" s="28">
        <v>72941</v>
      </c>
      <c r="F317" s="28" t="s">
        <v>69</v>
      </c>
      <c r="G317" s="28" t="s">
        <v>74</v>
      </c>
      <c r="H317" s="28" t="s">
        <v>76</v>
      </c>
      <c r="J317" s="29"/>
      <c r="K317" s="30"/>
      <c r="L317" s="30"/>
      <c r="M317" s="28" t="s">
        <v>72</v>
      </c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</row>
    <row r="318" spans="2:25" ht="20.100000000000001" customHeight="1" x14ac:dyDescent="0.25">
      <c r="B318" s="42">
        <v>45965</v>
      </c>
      <c r="C318" s="28" t="s">
        <v>58</v>
      </c>
      <c r="D318" s="28">
        <v>72942</v>
      </c>
      <c r="F318" s="28" t="s">
        <v>70</v>
      </c>
      <c r="G318" s="28" t="s">
        <v>75</v>
      </c>
      <c r="H318" s="28" t="s">
        <v>77</v>
      </c>
      <c r="J318" s="29"/>
      <c r="K318" s="30"/>
      <c r="L318" s="30"/>
      <c r="M318" s="28" t="s">
        <v>73</v>
      </c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</row>
    <row r="319" spans="2:25" ht="20.100000000000001" customHeight="1" x14ac:dyDescent="0.25">
      <c r="B319" s="42">
        <v>45965</v>
      </c>
      <c r="C319" s="28" t="s">
        <v>58</v>
      </c>
      <c r="D319" s="28">
        <v>72943</v>
      </c>
      <c r="F319" s="28" t="s">
        <v>71</v>
      </c>
      <c r="G319" s="28" t="s">
        <v>69</v>
      </c>
      <c r="H319" s="28" t="s">
        <v>74</v>
      </c>
      <c r="J319" s="29"/>
      <c r="K319" s="30"/>
      <c r="L319" s="30"/>
      <c r="M319" s="28" t="s">
        <v>76</v>
      </c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</row>
    <row r="320" spans="2:25" ht="20.100000000000001" customHeight="1" x14ac:dyDescent="0.25">
      <c r="B320" s="42">
        <v>45965</v>
      </c>
      <c r="C320" s="28" t="s">
        <v>58</v>
      </c>
      <c r="D320" s="28">
        <v>72944</v>
      </c>
      <c r="F320" s="28" t="s">
        <v>72</v>
      </c>
      <c r="G320" s="28" t="s">
        <v>70</v>
      </c>
      <c r="H320" s="28" t="s">
        <v>75</v>
      </c>
      <c r="J320" s="29"/>
      <c r="K320" s="30"/>
      <c r="L320" s="30"/>
      <c r="M320" s="28" t="s">
        <v>77</v>
      </c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</row>
    <row r="321" spans="2:25" ht="20.100000000000001" customHeight="1" x14ac:dyDescent="0.25">
      <c r="B321" s="42">
        <v>45965</v>
      </c>
      <c r="C321" s="28" t="s">
        <v>58</v>
      </c>
      <c r="D321" s="28">
        <v>72945</v>
      </c>
      <c r="F321" s="28" t="s">
        <v>73</v>
      </c>
      <c r="G321" s="28" t="s">
        <v>71</v>
      </c>
      <c r="H321" s="28" t="s">
        <v>69</v>
      </c>
      <c r="J321" s="29"/>
      <c r="K321" s="30"/>
      <c r="L321" s="30"/>
      <c r="M321" s="28" t="s">
        <v>74</v>
      </c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</row>
    <row r="322" spans="2:25" ht="20.100000000000001" customHeight="1" x14ac:dyDescent="0.25">
      <c r="B322" s="42">
        <v>45965</v>
      </c>
      <c r="C322" s="28" t="s">
        <v>58</v>
      </c>
      <c r="D322" s="28">
        <v>72946</v>
      </c>
      <c r="F322" s="28" t="s">
        <v>76</v>
      </c>
      <c r="G322" s="28" t="s">
        <v>72</v>
      </c>
      <c r="H322" s="28" t="s">
        <v>70</v>
      </c>
      <c r="J322" s="29"/>
      <c r="K322" s="30"/>
      <c r="L322" s="30"/>
      <c r="M322" s="28" t="s">
        <v>75</v>
      </c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</row>
    <row r="323" spans="2:25" ht="20.100000000000001" customHeight="1" x14ac:dyDescent="0.25">
      <c r="B323" s="42">
        <v>45965</v>
      </c>
      <c r="C323" s="28" t="s">
        <v>58</v>
      </c>
      <c r="D323" s="28">
        <v>72947</v>
      </c>
      <c r="F323" s="28" t="s">
        <v>69</v>
      </c>
      <c r="G323" s="28" t="s">
        <v>74</v>
      </c>
      <c r="H323" s="29" t="s">
        <v>76</v>
      </c>
      <c r="I323" s="30"/>
      <c r="J323" s="30"/>
      <c r="K323" s="30"/>
      <c r="L323" s="30"/>
      <c r="M323" s="30" t="s">
        <v>72</v>
      </c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</row>
    <row r="324" spans="2:25" ht="20.100000000000001" customHeight="1" x14ac:dyDescent="0.25">
      <c r="B324" s="42">
        <v>45965</v>
      </c>
      <c r="C324" s="28" t="s">
        <v>58</v>
      </c>
      <c r="D324" s="28">
        <v>72948</v>
      </c>
      <c r="F324" s="28" t="s">
        <v>70</v>
      </c>
      <c r="G324" s="28" t="s">
        <v>75</v>
      </c>
      <c r="H324" s="28" t="s">
        <v>77</v>
      </c>
      <c r="J324" s="29"/>
      <c r="K324" s="30"/>
      <c r="L324" s="30"/>
      <c r="M324" s="30" t="s">
        <v>73</v>
      </c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</row>
    <row r="325" spans="2:25" ht="20.100000000000001" customHeight="1" x14ac:dyDescent="0.25">
      <c r="B325" s="42">
        <v>45965</v>
      </c>
      <c r="C325" s="28" t="s">
        <v>58</v>
      </c>
      <c r="D325" s="28">
        <v>72949</v>
      </c>
      <c r="F325" s="28" t="s">
        <v>71</v>
      </c>
      <c r="G325" s="28" t="s">
        <v>69</v>
      </c>
      <c r="H325" s="28" t="s">
        <v>74</v>
      </c>
      <c r="J325" s="29"/>
      <c r="K325" s="30"/>
      <c r="L325" s="30"/>
      <c r="M325" s="30" t="s">
        <v>76</v>
      </c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</row>
    <row r="326" spans="2:25" ht="20.100000000000001" customHeight="1" x14ac:dyDescent="0.25">
      <c r="B326" s="42">
        <v>45965</v>
      </c>
      <c r="C326" s="28" t="s">
        <v>59</v>
      </c>
      <c r="D326" s="28">
        <v>72950</v>
      </c>
      <c r="F326" s="28" t="s">
        <v>72</v>
      </c>
      <c r="G326" s="28" t="s">
        <v>70</v>
      </c>
      <c r="H326" s="28" t="s">
        <v>75</v>
      </c>
      <c r="J326" s="29"/>
      <c r="K326" s="30"/>
      <c r="L326" s="30"/>
      <c r="M326" s="30" t="s">
        <v>77</v>
      </c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</row>
    <row r="327" spans="2:25" ht="20.100000000000001" customHeight="1" x14ac:dyDescent="0.25">
      <c r="B327" s="42">
        <v>45965</v>
      </c>
      <c r="C327" s="28" t="s">
        <v>59</v>
      </c>
      <c r="D327" s="28">
        <v>72951</v>
      </c>
      <c r="F327" s="28" t="s">
        <v>73</v>
      </c>
      <c r="G327" s="28" t="s">
        <v>71</v>
      </c>
      <c r="H327" s="28" t="s">
        <v>69</v>
      </c>
      <c r="J327" s="29"/>
      <c r="K327" s="30"/>
      <c r="L327" s="30"/>
      <c r="M327" s="30" t="s">
        <v>74</v>
      </c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</row>
    <row r="328" spans="2:25" ht="20.100000000000001" customHeight="1" x14ac:dyDescent="0.25">
      <c r="B328" s="42">
        <v>45965</v>
      </c>
      <c r="C328" s="28" t="s">
        <v>59</v>
      </c>
      <c r="D328" s="28">
        <v>72952</v>
      </c>
      <c r="F328" s="28" t="s">
        <v>76</v>
      </c>
      <c r="G328" s="28" t="s">
        <v>72</v>
      </c>
      <c r="H328" s="28" t="s">
        <v>70</v>
      </c>
      <c r="J328" s="29"/>
      <c r="K328" s="30"/>
      <c r="L328" s="30"/>
      <c r="M328" s="30" t="s">
        <v>75</v>
      </c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</row>
    <row r="329" spans="2:25" ht="20.100000000000001" customHeight="1" x14ac:dyDescent="0.25">
      <c r="B329" s="42">
        <v>45965</v>
      </c>
      <c r="C329" s="28" t="s">
        <v>59</v>
      </c>
      <c r="D329" s="28">
        <v>72953</v>
      </c>
      <c r="F329" s="28" t="s">
        <v>77</v>
      </c>
      <c r="G329" s="28" t="s">
        <v>73</v>
      </c>
      <c r="H329" s="28" t="s">
        <v>71</v>
      </c>
      <c r="J329" s="29"/>
      <c r="K329" s="30"/>
      <c r="L329" s="30"/>
      <c r="M329" s="28" t="s">
        <v>69</v>
      </c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</row>
    <row r="330" spans="2:25" ht="20.100000000000001" customHeight="1" x14ac:dyDescent="0.25">
      <c r="B330" s="42">
        <v>45965</v>
      </c>
      <c r="C330" s="28" t="s">
        <v>59</v>
      </c>
      <c r="D330" s="28">
        <v>72954</v>
      </c>
      <c r="F330" s="28" t="s">
        <v>74</v>
      </c>
      <c r="G330" s="28" t="s">
        <v>76</v>
      </c>
      <c r="H330" s="28" t="s">
        <v>72</v>
      </c>
      <c r="J330" s="29"/>
      <c r="K330" s="30"/>
      <c r="L330" s="30"/>
      <c r="M330" s="28" t="s">
        <v>70</v>
      </c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</row>
    <row r="331" spans="2:25" ht="20.100000000000001" customHeight="1" x14ac:dyDescent="0.25">
      <c r="B331" s="42">
        <v>45965</v>
      </c>
      <c r="C331" s="28" t="s">
        <v>58</v>
      </c>
      <c r="D331" s="28">
        <v>72955</v>
      </c>
      <c r="F331" s="28" t="s">
        <v>75</v>
      </c>
      <c r="G331" s="28" t="s">
        <v>77</v>
      </c>
      <c r="H331" s="28" t="s">
        <v>73</v>
      </c>
      <c r="J331" s="29"/>
      <c r="K331" s="30"/>
      <c r="L331" s="30"/>
      <c r="M331" s="28" t="s">
        <v>71</v>
      </c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</row>
    <row r="332" spans="2:25" ht="20.100000000000001" customHeight="1" x14ac:dyDescent="0.25">
      <c r="B332" s="42">
        <v>45965</v>
      </c>
      <c r="C332" s="28" t="s">
        <v>59</v>
      </c>
      <c r="D332" s="28">
        <v>72956</v>
      </c>
      <c r="F332" s="28" t="s">
        <v>69</v>
      </c>
      <c r="G332" s="28" t="s">
        <v>74</v>
      </c>
      <c r="H332" s="28" t="s">
        <v>76</v>
      </c>
      <c r="J332" s="29"/>
      <c r="K332" s="30"/>
      <c r="L332" s="30"/>
      <c r="M332" s="28" t="s">
        <v>72</v>
      </c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</row>
    <row r="333" spans="2:25" ht="20.100000000000001" customHeight="1" x14ac:dyDescent="0.25">
      <c r="B333" s="42">
        <v>45965</v>
      </c>
      <c r="C333" s="28" t="s">
        <v>58</v>
      </c>
      <c r="D333" s="28">
        <v>72957</v>
      </c>
      <c r="F333" s="28" t="s">
        <v>70</v>
      </c>
      <c r="G333" s="28" t="s">
        <v>75</v>
      </c>
      <c r="H333" s="28" t="s">
        <v>77</v>
      </c>
      <c r="J333" s="29"/>
      <c r="K333" s="30"/>
      <c r="L333" s="30"/>
      <c r="M333" s="28" t="s">
        <v>73</v>
      </c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</row>
    <row r="334" spans="2:25" ht="20.100000000000001" customHeight="1" x14ac:dyDescent="0.25">
      <c r="B334" s="42">
        <v>45965</v>
      </c>
      <c r="C334" s="28" t="s">
        <v>58</v>
      </c>
      <c r="D334" s="28">
        <v>72958</v>
      </c>
      <c r="F334" s="28" t="s">
        <v>71</v>
      </c>
      <c r="G334" s="28" t="s">
        <v>69</v>
      </c>
      <c r="H334" s="28" t="s">
        <v>74</v>
      </c>
      <c r="J334" s="29"/>
      <c r="K334" s="30"/>
      <c r="L334" s="30"/>
      <c r="M334" s="28" t="s">
        <v>76</v>
      </c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</row>
    <row r="335" spans="2:25" ht="20.100000000000001" customHeight="1" x14ac:dyDescent="0.25">
      <c r="B335" s="42">
        <v>45965</v>
      </c>
      <c r="C335" s="28" t="s">
        <v>59</v>
      </c>
      <c r="D335" s="28">
        <v>72959</v>
      </c>
      <c r="F335" s="28" t="s">
        <v>72</v>
      </c>
      <c r="G335" s="28" t="s">
        <v>70</v>
      </c>
      <c r="H335" s="28" t="s">
        <v>75</v>
      </c>
      <c r="J335" s="29"/>
      <c r="K335" s="30"/>
      <c r="L335" s="30"/>
      <c r="M335" s="28" t="s">
        <v>77</v>
      </c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</row>
    <row r="336" spans="2:25" ht="20.100000000000001" customHeight="1" x14ac:dyDescent="0.25">
      <c r="B336" s="42">
        <v>45965</v>
      </c>
      <c r="C336" s="28" t="s">
        <v>59</v>
      </c>
      <c r="D336" s="28">
        <v>72960</v>
      </c>
      <c r="F336" s="28" t="s">
        <v>73</v>
      </c>
      <c r="G336" s="28" t="s">
        <v>71</v>
      </c>
      <c r="H336" s="28" t="s">
        <v>69</v>
      </c>
      <c r="J336" s="29"/>
      <c r="K336" s="30"/>
      <c r="L336" s="30"/>
      <c r="M336" s="28" t="s">
        <v>74</v>
      </c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</row>
    <row r="337" spans="2:25" ht="20.100000000000001" customHeight="1" x14ac:dyDescent="0.25">
      <c r="B337" s="42">
        <v>45965</v>
      </c>
      <c r="C337" s="28" t="s">
        <v>58</v>
      </c>
      <c r="D337" s="28">
        <v>72961</v>
      </c>
      <c r="F337" s="28" t="s">
        <v>76</v>
      </c>
      <c r="G337" s="28" t="s">
        <v>72</v>
      </c>
      <c r="H337" s="28" t="s">
        <v>70</v>
      </c>
      <c r="J337" s="29"/>
      <c r="K337" s="30"/>
      <c r="L337" s="30"/>
      <c r="M337" s="28" t="s">
        <v>75</v>
      </c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</row>
    <row r="338" spans="2:25" ht="20.100000000000001" customHeight="1" x14ac:dyDescent="0.25">
      <c r="B338" s="42">
        <v>45965</v>
      </c>
      <c r="C338" s="28" t="s">
        <v>58</v>
      </c>
      <c r="D338" s="28">
        <v>72962</v>
      </c>
      <c r="F338" s="28" t="s">
        <v>69</v>
      </c>
      <c r="G338" s="28" t="s">
        <v>74</v>
      </c>
      <c r="H338" s="29" t="s">
        <v>76</v>
      </c>
      <c r="I338" s="30"/>
      <c r="J338" s="30"/>
      <c r="K338" s="30"/>
      <c r="L338" s="30"/>
      <c r="M338" s="30" t="s">
        <v>72</v>
      </c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</row>
    <row r="339" spans="2:25" ht="20.100000000000001" customHeight="1" x14ac:dyDescent="0.25">
      <c r="B339" s="42">
        <v>45965</v>
      </c>
      <c r="C339" s="28" t="s">
        <v>59</v>
      </c>
      <c r="D339" s="28">
        <v>72963</v>
      </c>
      <c r="F339" s="28" t="s">
        <v>70</v>
      </c>
      <c r="G339" s="28" t="s">
        <v>75</v>
      </c>
      <c r="H339" s="28" t="s">
        <v>77</v>
      </c>
      <c r="J339" s="29"/>
      <c r="K339" s="30"/>
      <c r="L339" s="30"/>
      <c r="M339" s="30" t="s">
        <v>73</v>
      </c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</row>
    <row r="340" spans="2:25" ht="20.100000000000001" customHeight="1" x14ac:dyDescent="0.25">
      <c r="B340" s="42">
        <v>45965</v>
      </c>
      <c r="C340" s="28" t="s">
        <v>59</v>
      </c>
      <c r="D340" s="28">
        <v>72964</v>
      </c>
      <c r="F340" s="28" t="s">
        <v>71</v>
      </c>
      <c r="G340" s="28" t="s">
        <v>69</v>
      </c>
      <c r="H340" s="28" t="s">
        <v>74</v>
      </c>
      <c r="J340" s="29"/>
      <c r="K340" s="30"/>
      <c r="L340" s="30"/>
      <c r="M340" s="30" t="s">
        <v>76</v>
      </c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</row>
    <row r="341" spans="2:25" ht="20.100000000000001" customHeight="1" x14ac:dyDescent="0.25">
      <c r="B341" s="42">
        <v>45965</v>
      </c>
      <c r="C341" s="28" t="s">
        <v>59</v>
      </c>
      <c r="D341" s="28">
        <v>72965</v>
      </c>
      <c r="F341" s="28" t="s">
        <v>72</v>
      </c>
      <c r="G341" s="28" t="s">
        <v>70</v>
      </c>
      <c r="H341" s="28" t="s">
        <v>75</v>
      </c>
      <c r="J341" s="29"/>
      <c r="K341" s="30"/>
      <c r="L341" s="30"/>
      <c r="M341" s="30" t="s">
        <v>77</v>
      </c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</row>
    <row r="342" spans="2:25" ht="20.100000000000001" customHeight="1" x14ac:dyDescent="0.25">
      <c r="B342" s="42">
        <v>45965</v>
      </c>
      <c r="C342" s="28" t="s">
        <v>59</v>
      </c>
      <c r="D342" s="28">
        <v>72966</v>
      </c>
      <c r="F342" s="28" t="s">
        <v>73</v>
      </c>
      <c r="G342" s="28" t="s">
        <v>71</v>
      </c>
      <c r="H342" s="28" t="s">
        <v>69</v>
      </c>
      <c r="J342" s="29"/>
      <c r="K342" s="30"/>
      <c r="L342" s="30"/>
      <c r="M342" s="30" t="s">
        <v>74</v>
      </c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</row>
    <row r="343" spans="2:25" ht="20.100000000000001" customHeight="1" x14ac:dyDescent="0.25">
      <c r="B343" s="42">
        <v>45965</v>
      </c>
      <c r="C343" s="28" t="s">
        <v>59</v>
      </c>
      <c r="D343" s="28">
        <v>72967</v>
      </c>
      <c r="F343" s="28" t="s">
        <v>76</v>
      </c>
      <c r="G343" s="28" t="s">
        <v>72</v>
      </c>
      <c r="H343" s="28" t="s">
        <v>70</v>
      </c>
      <c r="J343" s="29"/>
      <c r="K343" s="30"/>
      <c r="L343" s="30"/>
      <c r="M343" s="30" t="s">
        <v>75</v>
      </c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</row>
    <row r="344" spans="2:25" ht="20.100000000000001" customHeight="1" x14ac:dyDescent="0.25">
      <c r="B344" s="42">
        <v>45965</v>
      </c>
      <c r="C344" s="28" t="s">
        <v>59</v>
      </c>
      <c r="D344" s="28">
        <v>72968</v>
      </c>
      <c r="F344" s="28" t="s">
        <v>77</v>
      </c>
      <c r="G344" s="28" t="s">
        <v>73</v>
      </c>
      <c r="H344" s="28" t="s">
        <v>71</v>
      </c>
      <c r="J344" s="29"/>
      <c r="K344" s="30"/>
      <c r="L344" s="30"/>
      <c r="M344" s="28" t="s">
        <v>69</v>
      </c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</row>
    <row r="345" spans="2:25" ht="20.100000000000001" customHeight="1" x14ac:dyDescent="0.25">
      <c r="B345" s="42">
        <v>45965</v>
      </c>
      <c r="C345" s="28" t="s">
        <v>59</v>
      </c>
      <c r="D345" s="28">
        <v>72969</v>
      </c>
      <c r="F345" s="28" t="s">
        <v>74</v>
      </c>
      <c r="G345" s="28" t="s">
        <v>76</v>
      </c>
      <c r="H345" s="28" t="s">
        <v>72</v>
      </c>
      <c r="J345" s="29"/>
      <c r="K345" s="30"/>
      <c r="L345" s="30"/>
      <c r="M345" s="28" t="s">
        <v>70</v>
      </c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</row>
    <row r="346" spans="2:25" ht="20.100000000000001" customHeight="1" x14ac:dyDescent="0.25">
      <c r="B346" s="42">
        <v>45965</v>
      </c>
      <c r="C346" s="28" t="s">
        <v>58</v>
      </c>
      <c r="D346" s="28">
        <v>72970</v>
      </c>
      <c r="F346" s="28" t="s">
        <v>75</v>
      </c>
      <c r="G346" s="28" t="s">
        <v>77</v>
      </c>
      <c r="H346" s="28" t="s">
        <v>73</v>
      </c>
      <c r="J346" s="29"/>
      <c r="K346" s="30"/>
      <c r="L346" s="30"/>
      <c r="M346" s="28" t="s">
        <v>71</v>
      </c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</row>
    <row r="347" spans="2:25" ht="20.100000000000001" customHeight="1" x14ac:dyDescent="0.25">
      <c r="B347" s="42">
        <v>45965</v>
      </c>
      <c r="C347" s="28" t="s">
        <v>59</v>
      </c>
      <c r="D347" s="28">
        <v>72971</v>
      </c>
      <c r="F347" s="28" t="s">
        <v>69</v>
      </c>
      <c r="G347" s="28" t="s">
        <v>74</v>
      </c>
      <c r="H347" s="28" t="s">
        <v>76</v>
      </c>
      <c r="J347" s="29"/>
      <c r="K347" s="30"/>
      <c r="L347" s="30"/>
      <c r="M347" s="28" t="s">
        <v>72</v>
      </c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</row>
    <row r="348" spans="2:25" ht="20.100000000000001" customHeight="1" x14ac:dyDescent="0.25">
      <c r="B348" s="42">
        <v>45965</v>
      </c>
      <c r="C348" s="28" t="s">
        <v>59</v>
      </c>
      <c r="D348" s="28">
        <v>72972</v>
      </c>
      <c r="F348" s="28" t="s">
        <v>70</v>
      </c>
      <c r="G348" s="28" t="s">
        <v>75</v>
      </c>
      <c r="H348" s="28" t="s">
        <v>77</v>
      </c>
      <c r="J348" s="29"/>
      <c r="K348" s="30"/>
      <c r="L348" s="30"/>
      <c r="M348" s="28" t="s">
        <v>73</v>
      </c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</row>
    <row r="349" spans="2:25" ht="20.100000000000001" customHeight="1" x14ac:dyDescent="0.25">
      <c r="B349" s="42">
        <v>45965</v>
      </c>
      <c r="C349" s="28" t="s">
        <v>58</v>
      </c>
      <c r="D349" s="28">
        <v>72973</v>
      </c>
      <c r="F349" s="28" t="s">
        <v>71</v>
      </c>
      <c r="G349" s="28" t="s">
        <v>69</v>
      </c>
      <c r="H349" s="28" t="s">
        <v>74</v>
      </c>
      <c r="J349" s="29"/>
      <c r="K349" s="30"/>
      <c r="L349" s="30"/>
      <c r="M349" s="28" t="s">
        <v>76</v>
      </c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</row>
    <row r="350" spans="2:25" ht="20.100000000000001" customHeight="1" x14ac:dyDescent="0.25">
      <c r="B350" s="42">
        <v>45965</v>
      </c>
      <c r="C350" s="28" t="s">
        <v>61</v>
      </c>
      <c r="D350" s="28">
        <v>72974</v>
      </c>
      <c r="F350" s="28" t="s">
        <v>72</v>
      </c>
      <c r="G350" s="28" t="s">
        <v>70</v>
      </c>
      <c r="H350" s="28" t="s">
        <v>75</v>
      </c>
      <c r="J350" s="29"/>
      <c r="K350" s="30"/>
      <c r="L350" s="30"/>
      <c r="M350" s="28" t="s">
        <v>77</v>
      </c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</row>
    <row r="351" spans="2:25" ht="20.100000000000001" customHeight="1" x14ac:dyDescent="0.25">
      <c r="B351" s="42">
        <v>45965</v>
      </c>
      <c r="C351" s="28" t="s">
        <v>59</v>
      </c>
      <c r="D351" s="28">
        <v>72975</v>
      </c>
      <c r="F351" s="28" t="s">
        <v>73</v>
      </c>
      <c r="G351" s="28" t="s">
        <v>71</v>
      </c>
      <c r="H351" s="28" t="s">
        <v>69</v>
      </c>
      <c r="J351" s="29"/>
      <c r="K351" s="30"/>
      <c r="L351" s="30"/>
      <c r="M351" s="28" t="s">
        <v>74</v>
      </c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</row>
    <row r="352" spans="2:25" ht="20.100000000000001" customHeight="1" x14ac:dyDescent="0.25">
      <c r="B352" s="42">
        <v>45965</v>
      </c>
      <c r="C352" s="28" t="s">
        <v>59</v>
      </c>
      <c r="D352" s="28">
        <v>72976</v>
      </c>
      <c r="F352" s="28" t="s">
        <v>76</v>
      </c>
      <c r="G352" s="28" t="s">
        <v>72</v>
      </c>
      <c r="H352" s="28" t="s">
        <v>70</v>
      </c>
      <c r="J352" s="29"/>
      <c r="K352" s="30"/>
      <c r="L352" s="30"/>
      <c r="M352" s="28" t="s">
        <v>75</v>
      </c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</row>
    <row r="353" spans="2:25" ht="20.100000000000001" customHeight="1" x14ac:dyDescent="0.25">
      <c r="B353" s="42">
        <v>45965</v>
      </c>
      <c r="C353" s="28" t="s">
        <v>59</v>
      </c>
      <c r="D353" s="28">
        <v>72977</v>
      </c>
      <c r="F353" s="28" t="s">
        <v>69</v>
      </c>
      <c r="G353" s="28" t="s">
        <v>74</v>
      </c>
      <c r="H353" s="29" t="s">
        <v>76</v>
      </c>
      <c r="I353" s="30"/>
      <c r="J353" s="30"/>
      <c r="K353" s="30"/>
      <c r="L353" s="30"/>
      <c r="M353" s="30" t="s">
        <v>72</v>
      </c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</row>
    <row r="354" spans="2:25" ht="20.100000000000001" customHeight="1" x14ac:dyDescent="0.25">
      <c r="B354" s="42">
        <v>45965</v>
      </c>
      <c r="C354" s="28" t="s">
        <v>58</v>
      </c>
      <c r="D354" s="28">
        <v>72978</v>
      </c>
      <c r="F354" s="28" t="s">
        <v>70</v>
      </c>
      <c r="G354" s="28" t="s">
        <v>75</v>
      </c>
      <c r="H354" s="28" t="s">
        <v>77</v>
      </c>
      <c r="J354" s="29"/>
      <c r="K354" s="30"/>
      <c r="L354" s="30"/>
      <c r="M354" s="30" t="s">
        <v>73</v>
      </c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</row>
    <row r="355" spans="2:25" ht="20.100000000000001" customHeight="1" x14ac:dyDescent="0.25">
      <c r="B355" s="42">
        <v>45965</v>
      </c>
      <c r="C355" s="28" t="s">
        <v>58</v>
      </c>
      <c r="D355" s="28">
        <v>72979</v>
      </c>
      <c r="F355" s="28" t="s">
        <v>71</v>
      </c>
      <c r="G355" s="28" t="s">
        <v>69</v>
      </c>
      <c r="H355" s="28" t="s">
        <v>74</v>
      </c>
      <c r="J355" s="29"/>
      <c r="K355" s="30"/>
      <c r="L355" s="30"/>
      <c r="M355" s="30" t="s">
        <v>76</v>
      </c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</row>
    <row r="356" spans="2:25" ht="20.100000000000001" customHeight="1" x14ac:dyDescent="0.25">
      <c r="B356" s="42">
        <v>45965</v>
      </c>
      <c r="C356" s="28" t="s">
        <v>58</v>
      </c>
      <c r="D356" s="28">
        <v>72980</v>
      </c>
      <c r="F356" s="28" t="s">
        <v>72</v>
      </c>
      <c r="G356" s="28" t="s">
        <v>70</v>
      </c>
      <c r="H356" s="28" t="s">
        <v>75</v>
      </c>
      <c r="J356" s="29"/>
      <c r="K356" s="30"/>
      <c r="L356" s="30"/>
      <c r="M356" s="30" t="s">
        <v>77</v>
      </c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</row>
    <row r="357" spans="2:25" ht="20.100000000000001" customHeight="1" x14ac:dyDescent="0.25">
      <c r="B357" s="42">
        <v>45965</v>
      </c>
      <c r="C357" s="28" t="s">
        <v>58</v>
      </c>
      <c r="D357" s="28">
        <v>72981</v>
      </c>
      <c r="F357" s="28" t="s">
        <v>73</v>
      </c>
      <c r="G357" s="28" t="s">
        <v>71</v>
      </c>
      <c r="H357" s="28" t="s">
        <v>69</v>
      </c>
      <c r="J357" s="29"/>
      <c r="K357" s="30"/>
      <c r="L357" s="30"/>
      <c r="M357" s="30" t="s">
        <v>74</v>
      </c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</row>
    <row r="358" spans="2:25" ht="20.100000000000001" customHeight="1" x14ac:dyDescent="0.25">
      <c r="B358" s="42">
        <v>45965</v>
      </c>
      <c r="C358" s="28" t="s">
        <v>58</v>
      </c>
      <c r="D358" s="28">
        <v>72982</v>
      </c>
      <c r="F358" s="28" t="s">
        <v>76</v>
      </c>
      <c r="G358" s="28" t="s">
        <v>72</v>
      </c>
      <c r="H358" s="28" t="s">
        <v>70</v>
      </c>
      <c r="J358" s="29"/>
      <c r="K358" s="30"/>
      <c r="L358" s="30"/>
      <c r="M358" s="30" t="s">
        <v>75</v>
      </c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</row>
    <row r="359" spans="2:25" ht="20.100000000000001" customHeight="1" x14ac:dyDescent="0.25">
      <c r="B359" s="42">
        <v>45965</v>
      </c>
      <c r="C359" s="28" t="s">
        <v>58</v>
      </c>
      <c r="D359" s="28">
        <v>72983</v>
      </c>
      <c r="F359" s="28" t="s">
        <v>77</v>
      </c>
      <c r="G359" s="28" t="s">
        <v>73</v>
      </c>
      <c r="H359" s="28" t="s">
        <v>71</v>
      </c>
      <c r="J359" s="29"/>
      <c r="K359" s="30"/>
      <c r="L359" s="30"/>
      <c r="M359" s="28" t="s">
        <v>69</v>
      </c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</row>
    <row r="360" spans="2:25" ht="20.100000000000001" customHeight="1" x14ac:dyDescent="0.25">
      <c r="B360" s="42">
        <v>45965</v>
      </c>
      <c r="C360" s="28" t="s">
        <v>59</v>
      </c>
      <c r="D360" s="28">
        <v>72984</v>
      </c>
      <c r="F360" s="28" t="s">
        <v>74</v>
      </c>
      <c r="G360" s="28" t="s">
        <v>76</v>
      </c>
      <c r="H360" s="28" t="s">
        <v>72</v>
      </c>
      <c r="J360" s="29"/>
      <c r="K360" s="30"/>
      <c r="L360" s="30"/>
      <c r="M360" s="28" t="s">
        <v>70</v>
      </c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</row>
    <row r="361" spans="2:25" ht="20.100000000000001" customHeight="1" x14ac:dyDescent="0.25">
      <c r="B361" s="42">
        <v>45965</v>
      </c>
      <c r="C361" s="28" t="s">
        <v>59</v>
      </c>
      <c r="D361" s="28">
        <v>72985</v>
      </c>
      <c r="F361" s="28" t="s">
        <v>75</v>
      </c>
      <c r="G361" s="28" t="s">
        <v>77</v>
      </c>
      <c r="H361" s="28" t="s">
        <v>73</v>
      </c>
      <c r="J361" s="29"/>
      <c r="K361" s="30"/>
      <c r="L361" s="30"/>
      <c r="M361" s="28" t="s">
        <v>71</v>
      </c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</row>
    <row r="362" spans="2:25" ht="20.100000000000001" customHeight="1" x14ac:dyDescent="0.25">
      <c r="B362" s="42">
        <v>45965</v>
      </c>
      <c r="C362" s="28" t="s">
        <v>58</v>
      </c>
      <c r="D362" s="28">
        <v>72986</v>
      </c>
      <c r="F362" s="28" t="s">
        <v>69</v>
      </c>
      <c r="G362" s="28" t="s">
        <v>74</v>
      </c>
      <c r="H362" s="28" t="s">
        <v>76</v>
      </c>
      <c r="J362" s="29"/>
      <c r="K362" s="30"/>
      <c r="L362" s="30"/>
      <c r="M362" s="28" t="s">
        <v>72</v>
      </c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</row>
    <row r="363" spans="2:25" ht="20.100000000000001" customHeight="1" x14ac:dyDescent="0.25">
      <c r="B363" s="42">
        <v>45965</v>
      </c>
      <c r="C363" s="28" t="s">
        <v>59</v>
      </c>
      <c r="D363" s="28">
        <v>72987</v>
      </c>
      <c r="F363" s="28" t="s">
        <v>70</v>
      </c>
      <c r="G363" s="28" t="s">
        <v>75</v>
      </c>
      <c r="H363" s="28" t="s">
        <v>77</v>
      </c>
      <c r="J363" s="29"/>
      <c r="K363" s="30"/>
      <c r="L363" s="30"/>
      <c r="M363" s="28" t="s">
        <v>73</v>
      </c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</row>
    <row r="364" spans="2:25" ht="20.100000000000001" customHeight="1" x14ac:dyDescent="0.25">
      <c r="B364" s="42">
        <v>45965</v>
      </c>
      <c r="C364" s="28" t="s">
        <v>59</v>
      </c>
      <c r="D364" s="28">
        <v>72988</v>
      </c>
      <c r="F364" s="28" t="s">
        <v>71</v>
      </c>
      <c r="G364" s="28" t="s">
        <v>69</v>
      </c>
      <c r="H364" s="28" t="s">
        <v>74</v>
      </c>
      <c r="J364" s="29"/>
      <c r="K364" s="30"/>
      <c r="L364" s="30"/>
      <c r="M364" s="28" t="s">
        <v>76</v>
      </c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</row>
    <row r="365" spans="2:25" ht="20.100000000000001" customHeight="1" x14ac:dyDescent="0.25">
      <c r="B365" s="42">
        <v>45965</v>
      </c>
      <c r="C365" s="28" t="s">
        <v>59</v>
      </c>
      <c r="D365" s="28">
        <v>72989</v>
      </c>
      <c r="F365" s="28" t="s">
        <v>72</v>
      </c>
      <c r="G365" s="28" t="s">
        <v>70</v>
      </c>
      <c r="H365" s="28" t="s">
        <v>75</v>
      </c>
      <c r="J365" s="29"/>
      <c r="K365" s="30"/>
      <c r="L365" s="30"/>
      <c r="M365" s="28" t="s">
        <v>77</v>
      </c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</row>
    <row r="366" spans="2:25" ht="20.100000000000001" customHeight="1" x14ac:dyDescent="0.25">
      <c r="B366" s="42">
        <v>45965</v>
      </c>
      <c r="C366" s="28" t="s">
        <v>58</v>
      </c>
      <c r="D366" s="28">
        <v>72990</v>
      </c>
      <c r="F366" s="28" t="s">
        <v>73</v>
      </c>
      <c r="G366" s="28" t="s">
        <v>71</v>
      </c>
      <c r="H366" s="28" t="s">
        <v>69</v>
      </c>
      <c r="J366" s="29"/>
      <c r="K366" s="30"/>
      <c r="L366" s="30"/>
      <c r="M366" s="28" t="s">
        <v>74</v>
      </c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</row>
    <row r="367" spans="2:25" ht="20.100000000000001" customHeight="1" x14ac:dyDescent="0.25">
      <c r="B367" s="42">
        <v>45965</v>
      </c>
      <c r="C367" s="28" t="s">
        <v>59</v>
      </c>
      <c r="D367" s="28">
        <v>72991</v>
      </c>
      <c r="F367" s="28" t="s">
        <v>76</v>
      </c>
      <c r="G367" s="28" t="s">
        <v>72</v>
      </c>
      <c r="H367" s="28" t="s">
        <v>70</v>
      </c>
      <c r="J367" s="29"/>
      <c r="K367" s="30"/>
      <c r="L367" s="30"/>
      <c r="M367" s="28" t="s">
        <v>75</v>
      </c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</row>
    <row r="368" spans="2:25" ht="20.100000000000001" customHeight="1" x14ac:dyDescent="0.25">
      <c r="B368" s="42">
        <v>45965</v>
      </c>
      <c r="C368" s="28" t="s">
        <v>59</v>
      </c>
      <c r="D368" s="28">
        <v>72992</v>
      </c>
      <c r="F368" s="28" t="s">
        <v>69</v>
      </c>
      <c r="G368" s="28" t="s">
        <v>74</v>
      </c>
      <c r="H368" s="29" t="s">
        <v>76</v>
      </c>
      <c r="I368" s="30"/>
      <c r="J368" s="30"/>
      <c r="K368" s="30"/>
      <c r="L368" s="30"/>
      <c r="M368" s="30" t="s">
        <v>72</v>
      </c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</row>
    <row r="369" spans="2:25" ht="20.100000000000001" customHeight="1" x14ac:dyDescent="0.25">
      <c r="B369" s="42">
        <v>45965</v>
      </c>
      <c r="C369" s="28" t="s">
        <v>59</v>
      </c>
      <c r="D369" s="28">
        <v>72993</v>
      </c>
      <c r="F369" s="28" t="s">
        <v>70</v>
      </c>
      <c r="G369" s="28" t="s">
        <v>75</v>
      </c>
      <c r="H369" s="28" t="s">
        <v>77</v>
      </c>
      <c r="J369" s="29"/>
      <c r="K369" s="30"/>
      <c r="L369" s="30"/>
      <c r="M369" s="30" t="s">
        <v>73</v>
      </c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</row>
    <row r="370" spans="2:25" ht="20.100000000000001" customHeight="1" x14ac:dyDescent="0.25">
      <c r="B370" s="42">
        <v>45965</v>
      </c>
      <c r="C370" s="28" t="s">
        <v>59</v>
      </c>
      <c r="D370" s="28">
        <v>72994</v>
      </c>
      <c r="F370" s="28" t="s">
        <v>71</v>
      </c>
      <c r="G370" s="28" t="s">
        <v>69</v>
      </c>
      <c r="H370" s="28" t="s">
        <v>74</v>
      </c>
      <c r="J370" s="29"/>
      <c r="K370" s="30"/>
      <c r="L370" s="30"/>
      <c r="M370" s="30" t="s">
        <v>76</v>
      </c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</row>
    <row r="371" spans="2:25" ht="20.100000000000001" customHeight="1" x14ac:dyDescent="0.25">
      <c r="B371" s="42">
        <v>45965</v>
      </c>
      <c r="C371" s="28" t="s">
        <v>59</v>
      </c>
      <c r="D371" s="28">
        <v>72995</v>
      </c>
      <c r="F371" s="28" t="s">
        <v>72</v>
      </c>
      <c r="G371" s="28" t="s">
        <v>70</v>
      </c>
      <c r="H371" s="28" t="s">
        <v>75</v>
      </c>
      <c r="J371" s="29"/>
      <c r="K371" s="30"/>
      <c r="L371" s="30"/>
      <c r="M371" s="30" t="s">
        <v>77</v>
      </c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</row>
    <row r="372" spans="2:25" ht="20.100000000000001" customHeight="1" x14ac:dyDescent="0.25">
      <c r="B372" s="42">
        <v>45965</v>
      </c>
      <c r="C372" s="28" t="s">
        <v>58</v>
      </c>
      <c r="D372" s="28">
        <v>72996</v>
      </c>
      <c r="F372" s="28" t="s">
        <v>73</v>
      </c>
      <c r="G372" s="28" t="s">
        <v>71</v>
      </c>
      <c r="H372" s="28" t="s">
        <v>69</v>
      </c>
      <c r="J372" s="29"/>
      <c r="K372" s="30"/>
      <c r="L372" s="30"/>
      <c r="M372" s="30" t="s">
        <v>74</v>
      </c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</row>
    <row r="373" spans="2:25" ht="20.100000000000001" customHeight="1" x14ac:dyDescent="0.25">
      <c r="B373" s="42">
        <v>45965</v>
      </c>
      <c r="C373" s="28" t="s">
        <v>58</v>
      </c>
      <c r="D373" s="28">
        <v>72997</v>
      </c>
      <c r="F373" s="28" t="s">
        <v>76</v>
      </c>
      <c r="G373" s="28" t="s">
        <v>72</v>
      </c>
      <c r="H373" s="28" t="s">
        <v>70</v>
      </c>
      <c r="J373" s="29"/>
      <c r="K373" s="30"/>
      <c r="L373" s="30"/>
      <c r="M373" s="30" t="s">
        <v>75</v>
      </c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</row>
    <row r="374" spans="2:25" ht="20.100000000000001" customHeight="1" x14ac:dyDescent="0.25">
      <c r="B374" s="42">
        <v>45965</v>
      </c>
      <c r="C374" s="28" t="s">
        <v>61</v>
      </c>
      <c r="D374" s="28">
        <v>72998</v>
      </c>
      <c r="F374" s="28" t="s">
        <v>77</v>
      </c>
      <c r="G374" s="28" t="s">
        <v>73</v>
      </c>
      <c r="H374" s="28" t="s">
        <v>71</v>
      </c>
      <c r="J374" s="29"/>
      <c r="K374" s="30"/>
      <c r="L374" s="30"/>
      <c r="M374" s="28" t="s">
        <v>69</v>
      </c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</row>
    <row r="375" spans="2:25" ht="20.100000000000001" customHeight="1" x14ac:dyDescent="0.25">
      <c r="B375" s="42">
        <v>45965</v>
      </c>
      <c r="C375" s="28" t="s">
        <v>60</v>
      </c>
      <c r="D375" s="28">
        <v>72999</v>
      </c>
      <c r="F375" s="28" t="s">
        <v>74</v>
      </c>
      <c r="G375" s="28" t="s">
        <v>76</v>
      </c>
      <c r="H375" s="28" t="s">
        <v>72</v>
      </c>
      <c r="J375" s="29"/>
      <c r="K375" s="30"/>
      <c r="L375" s="30"/>
      <c r="M375" s="28" t="s">
        <v>70</v>
      </c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</row>
    <row r="376" spans="2:25" ht="20.100000000000001" customHeight="1" x14ac:dyDescent="0.25">
      <c r="B376" s="42">
        <v>45965</v>
      </c>
      <c r="C376" s="28" t="s">
        <v>59</v>
      </c>
      <c r="D376" s="28">
        <v>73000</v>
      </c>
      <c r="F376" s="28" t="s">
        <v>75</v>
      </c>
      <c r="G376" s="28" t="s">
        <v>77</v>
      </c>
      <c r="H376" s="28" t="s">
        <v>73</v>
      </c>
      <c r="J376" s="29"/>
      <c r="K376" s="30"/>
      <c r="L376" s="30"/>
      <c r="M376" s="28" t="s">
        <v>71</v>
      </c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</row>
    <row r="377" spans="2:25" ht="20.100000000000001" customHeight="1" x14ac:dyDescent="0.25">
      <c r="B377" s="42">
        <v>45965</v>
      </c>
      <c r="C377" s="28" t="s">
        <v>58</v>
      </c>
      <c r="D377" s="28">
        <v>73001</v>
      </c>
      <c r="F377" s="28" t="s">
        <v>69</v>
      </c>
      <c r="G377" s="28" t="s">
        <v>74</v>
      </c>
      <c r="H377" s="28" t="s">
        <v>76</v>
      </c>
      <c r="J377" s="29"/>
      <c r="K377" s="30"/>
      <c r="L377" s="30"/>
      <c r="M377" s="28" t="s">
        <v>72</v>
      </c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</row>
    <row r="378" spans="2:25" ht="20.100000000000001" customHeight="1" x14ac:dyDescent="0.25">
      <c r="B378" s="42">
        <v>45965</v>
      </c>
      <c r="C378" s="28" t="s">
        <v>58</v>
      </c>
      <c r="D378" s="28">
        <v>73002</v>
      </c>
      <c r="F378" s="28" t="s">
        <v>70</v>
      </c>
      <c r="G378" s="28" t="s">
        <v>75</v>
      </c>
      <c r="H378" s="28" t="s">
        <v>77</v>
      </c>
      <c r="J378" s="29"/>
      <c r="K378" s="30"/>
      <c r="L378" s="30"/>
      <c r="M378" s="28" t="s">
        <v>73</v>
      </c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</row>
    <row r="379" spans="2:25" ht="20.100000000000001" customHeight="1" x14ac:dyDescent="0.25">
      <c r="B379" s="42">
        <v>45965</v>
      </c>
      <c r="C379" s="28" t="s">
        <v>59</v>
      </c>
      <c r="D379" s="28">
        <v>73003</v>
      </c>
      <c r="F379" s="28" t="s">
        <v>71</v>
      </c>
      <c r="G379" s="28" t="s">
        <v>69</v>
      </c>
      <c r="H379" s="28" t="s">
        <v>74</v>
      </c>
      <c r="J379" s="29"/>
      <c r="K379" s="30"/>
      <c r="L379" s="30"/>
      <c r="M379" s="28" t="s">
        <v>76</v>
      </c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</row>
    <row r="380" spans="2:25" ht="20.100000000000001" customHeight="1" x14ac:dyDescent="0.25">
      <c r="B380" s="42">
        <v>45965</v>
      </c>
      <c r="C380" s="28" t="s">
        <v>59</v>
      </c>
      <c r="D380" s="28">
        <v>73004</v>
      </c>
      <c r="F380" s="28" t="s">
        <v>72</v>
      </c>
      <c r="G380" s="28" t="s">
        <v>70</v>
      </c>
      <c r="H380" s="28" t="s">
        <v>75</v>
      </c>
      <c r="J380" s="29"/>
      <c r="K380" s="30"/>
      <c r="L380" s="30"/>
      <c r="M380" s="28" t="s">
        <v>77</v>
      </c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</row>
    <row r="381" spans="2:25" ht="20.100000000000001" customHeight="1" x14ac:dyDescent="0.25">
      <c r="B381" s="42">
        <v>45965</v>
      </c>
      <c r="C381" s="28" t="s">
        <v>59</v>
      </c>
      <c r="D381" s="28">
        <v>73005</v>
      </c>
      <c r="F381" s="28" t="s">
        <v>73</v>
      </c>
      <c r="G381" s="28" t="s">
        <v>71</v>
      </c>
      <c r="H381" s="28" t="s">
        <v>69</v>
      </c>
      <c r="J381" s="29"/>
      <c r="K381" s="30"/>
      <c r="L381" s="30"/>
      <c r="M381" s="28" t="s">
        <v>74</v>
      </c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</row>
    <row r="382" spans="2:25" ht="20.100000000000001" customHeight="1" x14ac:dyDescent="0.25">
      <c r="B382" s="42">
        <v>45965</v>
      </c>
      <c r="C382" s="28" t="s">
        <v>59</v>
      </c>
      <c r="D382" s="28">
        <v>73006</v>
      </c>
      <c r="F382" s="28" t="s">
        <v>76</v>
      </c>
      <c r="G382" s="28" t="s">
        <v>72</v>
      </c>
      <c r="H382" s="28" t="s">
        <v>70</v>
      </c>
      <c r="J382" s="29"/>
      <c r="K382" s="30"/>
      <c r="L382" s="30"/>
      <c r="M382" s="28" t="s">
        <v>75</v>
      </c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</row>
    <row r="383" spans="2:25" ht="20.100000000000001" customHeight="1" x14ac:dyDescent="0.25">
      <c r="B383" s="42">
        <v>45965</v>
      </c>
      <c r="C383" s="28" t="s">
        <v>59</v>
      </c>
      <c r="D383" s="28">
        <v>73007</v>
      </c>
      <c r="F383" s="28" t="s">
        <v>69</v>
      </c>
      <c r="G383" s="28" t="s">
        <v>74</v>
      </c>
      <c r="H383" s="29" t="s">
        <v>76</v>
      </c>
      <c r="I383" s="30"/>
      <c r="J383" s="30"/>
      <c r="K383" s="30"/>
      <c r="L383" s="30"/>
      <c r="M383" s="30" t="s">
        <v>72</v>
      </c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</row>
    <row r="384" spans="2:25" ht="20.100000000000001" customHeight="1" x14ac:dyDescent="0.25">
      <c r="B384" s="42">
        <v>45965</v>
      </c>
      <c r="C384" s="28" t="s">
        <v>59</v>
      </c>
      <c r="D384" s="28">
        <v>73008</v>
      </c>
      <c r="F384" s="28" t="s">
        <v>70</v>
      </c>
      <c r="G384" s="28" t="s">
        <v>75</v>
      </c>
      <c r="H384" s="28" t="s">
        <v>77</v>
      </c>
      <c r="J384" s="29"/>
      <c r="K384" s="30"/>
      <c r="L384" s="30"/>
      <c r="M384" s="30" t="s">
        <v>73</v>
      </c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</row>
    <row r="385" spans="2:25" ht="20.100000000000001" customHeight="1" x14ac:dyDescent="0.25">
      <c r="B385" s="42">
        <v>45965</v>
      </c>
      <c r="C385" s="28" t="s">
        <v>59</v>
      </c>
      <c r="D385" s="28">
        <v>73009</v>
      </c>
      <c r="F385" s="28" t="s">
        <v>71</v>
      </c>
      <c r="G385" s="28" t="s">
        <v>69</v>
      </c>
      <c r="H385" s="28" t="s">
        <v>74</v>
      </c>
      <c r="J385" s="29"/>
      <c r="K385" s="30"/>
      <c r="L385" s="30"/>
      <c r="M385" s="30" t="s">
        <v>76</v>
      </c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</row>
    <row r="386" spans="2:25" ht="20.100000000000001" customHeight="1" x14ac:dyDescent="0.25">
      <c r="B386" s="42">
        <v>45965</v>
      </c>
      <c r="C386" s="28" t="s">
        <v>59</v>
      </c>
      <c r="D386" s="28">
        <v>73010</v>
      </c>
      <c r="F386" s="28" t="s">
        <v>72</v>
      </c>
      <c r="G386" s="28" t="s">
        <v>70</v>
      </c>
      <c r="H386" s="28" t="s">
        <v>75</v>
      </c>
      <c r="J386" s="29"/>
      <c r="K386" s="30"/>
      <c r="L386" s="30"/>
      <c r="M386" s="30" t="s">
        <v>77</v>
      </c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</row>
    <row r="387" spans="2:25" ht="20.100000000000001" customHeight="1" x14ac:dyDescent="0.25">
      <c r="B387" s="42">
        <v>45965</v>
      </c>
      <c r="C387" s="28" t="s">
        <v>59</v>
      </c>
      <c r="D387" s="28">
        <v>73011</v>
      </c>
      <c r="F387" s="28" t="s">
        <v>73</v>
      </c>
      <c r="G387" s="28" t="s">
        <v>71</v>
      </c>
      <c r="H387" s="28" t="s">
        <v>69</v>
      </c>
      <c r="J387" s="29"/>
      <c r="K387" s="30"/>
      <c r="L387" s="30"/>
      <c r="M387" s="30" t="s">
        <v>74</v>
      </c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</row>
    <row r="388" spans="2:25" ht="20.100000000000001" customHeight="1" x14ac:dyDescent="0.25">
      <c r="B388" s="42">
        <v>45965</v>
      </c>
      <c r="C388" s="28" t="s">
        <v>59</v>
      </c>
      <c r="D388" s="28">
        <v>73012</v>
      </c>
      <c r="F388" s="28" t="s">
        <v>76</v>
      </c>
      <c r="G388" s="28" t="s">
        <v>72</v>
      </c>
      <c r="H388" s="28" t="s">
        <v>70</v>
      </c>
      <c r="J388" s="29"/>
      <c r="K388" s="30"/>
      <c r="L388" s="30"/>
      <c r="M388" s="30" t="s">
        <v>75</v>
      </c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</row>
    <row r="389" spans="2:25" ht="20.100000000000001" customHeight="1" x14ac:dyDescent="0.25">
      <c r="B389" s="42">
        <v>45965</v>
      </c>
      <c r="C389" s="28" t="s">
        <v>59</v>
      </c>
      <c r="D389" s="28">
        <v>73013</v>
      </c>
      <c r="F389" s="28" t="s">
        <v>77</v>
      </c>
      <c r="G389" s="28" t="s">
        <v>73</v>
      </c>
      <c r="H389" s="28" t="s">
        <v>71</v>
      </c>
      <c r="J389" s="29"/>
      <c r="K389" s="30"/>
      <c r="L389" s="30"/>
      <c r="M389" s="28" t="s">
        <v>69</v>
      </c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</row>
    <row r="390" spans="2:25" ht="20.100000000000001" customHeight="1" x14ac:dyDescent="0.25">
      <c r="B390" s="42">
        <v>45965</v>
      </c>
      <c r="C390" s="28" t="s">
        <v>59</v>
      </c>
      <c r="D390" s="28">
        <v>73014</v>
      </c>
      <c r="F390" s="28" t="s">
        <v>74</v>
      </c>
      <c r="G390" s="28" t="s">
        <v>76</v>
      </c>
      <c r="H390" s="28" t="s">
        <v>72</v>
      </c>
      <c r="J390" s="29"/>
      <c r="K390" s="30"/>
      <c r="L390" s="30"/>
      <c r="M390" s="28" t="s">
        <v>70</v>
      </c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</row>
    <row r="391" spans="2:25" ht="20.100000000000001" customHeight="1" x14ac:dyDescent="0.25">
      <c r="B391" s="42">
        <v>45965</v>
      </c>
      <c r="C391" s="28" t="s">
        <v>59</v>
      </c>
      <c r="D391" s="28">
        <v>73015</v>
      </c>
      <c r="F391" s="28" t="s">
        <v>75</v>
      </c>
      <c r="G391" s="28" t="s">
        <v>77</v>
      </c>
      <c r="H391" s="28" t="s">
        <v>73</v>
      </c>
      <c r="J391" s="29"/>
      <c r="K391" s="30"/>
      <c r="L391" s="30"/>
      <c r="M391" s="28" t="s">
        <v>71</v>
      </c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</row>
    <row r="392" spans="2:25" ht="20.100000000000001" customHeight="1" x14ac:dyDescent="0.25">
      <c r="B392" s="42">
        <v>45965</v>
      </c>
      <c r="C392" s="28" t="s">
        <v>59</v>
      </c>
      <c r="D392" s="28">
        <v>73016</v>
      </c>
      <c r="F392" s="28" t="s">
        <v>69</v>
      </c>
      <c r="G392" s="28" t="s">
        <v>74</v>
      </c>
      <c r="H392" s="28" t="s">
        <v>76</v>
      </c>
      <c r="J392" s="29"/>
      <c r="K392" s="30"/>
      <c r="L392" s="30"/>
      <c r="M392" s="28" t="s">
        <v>72</v>
      </c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</row>
    <row r="393" spans="2:25" ht="20.100000000000001" customHeight="1" x14ac:dyDescent="0.25">
      <c r="B393" s="42">
        <v>45965</v>
      </c>
      <c r="C393" s="28" t="s">
        <v>59</v>
      </c>
      <c r="D393" s="28">
        <v>73017</v>
      </c>
      <c r="F393" s="28" t="s">
        <v>70</v>
      </c>
      <c r="G393" s="28" t="s">
        <v>75</v>
      </c>
      <c r="H393" s="28" t="s">
        <v>77</v>
      </c>
      <c r="J393" s="29"/>
      <c r="K393" s="30"/>
      <c r="L393" s="30"/>
      <c r="M393" s="28" t="s">
        <v>73</v>
      </c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</row>
    <row r="394" spans="2:25" ht="20.100000000000001" customHeight="1" x14ac:dyDescent="0.25">
      <c r="B394" s="42">
        <v>45965</v>
      </c>
      <c r="C394" s="28" t="s">
        <v>59</v>
      </c>
      <c r="D394" s="28">
        <v>73018</v>
      </c>
      <c r="F394" s="28" t="s">
        <v>71</v>
      </c>
      <c r="G394" s="28" t="s">
        <v>69</v>
      </c>
      <c r="H394" s="28" t="s">
        <v>74</v>
      </c>
      <c r="J394" s="29"/>
      <c r="K394" s="30"/>
      <c r="L394" s="30"/>
      <c r="M394" s="28" t="s">
        <v>76</v>
      </c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</row>
    <row r="395" spans="2:25" ht="20.100000000000001" customHeight="1" x14ac:dyDescent="0.25">
      <c r="B395" s="42">
        <v>45965</v>
      </c>
      <c r="C395" s="28" t="s">
        <v>61</v>
      </c>
      <c r="D395" s="28">
        <v>73019</v>
      </c>
      <c r="F395" s="28" t="s">
        <v>72</v>
      </c>
      <c r="G395" s="28" t="s">
        <v>70</v>
      </c>
      <c r="H395" s="28" t="s">
        <v>75</v>
      </c>
      <c r="J395" s="29"/>
      <c r="K395" s="30"/>
      <c r="L395" s="30"/>
      <c r="M395" s="28" t="s">
        <v>77</v>
      </c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</row>
    <row r="396" spans="2:25" ht="20.100000000000001" customHeight="1" x14ac:dyDescent="0.25">
      <c r="B396" s="42">
        <v>45965</v>
      </c>
      <c r="C396" s="28" t="s">
        <v>59</v>
      </c>
      <c r="D396" s="28">
        <v>73020</v>
      </c>
      <c r="F396" s="28" t="s">
        <v>73</v>
      </c>
      <c r="G396" s="28" t="s">
        <v>71</v>
      </c>
      <c r="H396" s="28" t="s">
        <v>69</v>
      </c>
      <c r="J396" s="29"/>
      <c r="K396" s="30"/>
      <c r="L396" s="30"/>
      <c r="M396" s="28" t="s">
        <v>74</v>
      </c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</row>
    <row r="397" spans="2:25" ht="20.100000000000001" customHeight="1" x14ac:dyDescent="0.25">
      <c r="B397" s="42">
        <v>45965</v>
      </c>
      <c r="C397" s="28" t="s">
        <v>59</v>
      </c>
      <c r="D397" s="28">
        <v>73021</v>
      </c>
      <c r="F397" s="28" t="s">
        <v>76</v>
      </c>
      <c r="G397" s="28" t="s">
        <v>72</v>
      </c>
      <c r="H397" s="28" t="s">
        <v>70</v>
      </c>
      <c r="J397" s="29"/>
      <c r="K397" s="30"/>
      <c r="L397" s="30"/>
      <c r="M397" s="28" t="s">
        <v>75</v>
      </c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</row>
    <row r="398" spans="2:25" ht="20.100000000000001" customHeight="1" x14ac:dyDescent="0.25">
      <c r="B398" s="42">
        <v>45965</v>
      </c>
      <c r="C398" s="28" t="s">
        <v>59</v>
      </c>
      <c r="D398" s="28">
        <v>73022</v>
      </c>
      <c r="F398" s="28" t="s">
        <v>69</v>
      </c>
      <c r="G398" s="28" t="s">
        <v>74</v>
      </c>
      <c r="H398" s="29" t="s">
        <v>76</v>
      </c>
      <c r="I398" s="30"/>
      <c r="J398" s="30"/>
      <c r="K398" s="30"/>
      <c r="L398" s="30"/>
      <c r="M398" s="30" t="s">
        <v>72</v>
      </c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</row>
    <row r="399" spans="2:25" ht="20.100000000000001" customHeight="1" x14ac:dyDescent="0.25">
      <c r="B399" s="42">
        <v>45965</v>
      </c>
      <c r="C399" s="28" t="s">
        <v>58</v>
      </c>
      <c r="D399" s="28">
        <v>73023</v>
      </c>
      <c r="F399" s="28" t="s">
        <v>70</v>
      </c>
      <c r="G399" s="28" t="s">
        <v>75</v>
      </c>
      <c r="H399" s="28" t="s">
        <v>77</v>
      </c>
      <c r="J399" s="29"/>
      <c r="K399" s="30"/>
      <c r="L399" s="30"/>
      <c r="M399" s="30" t="s">
        <v>73</v>
      </c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</row>
    <row r="400" spans="2:25" ht="20.100000000000001" customHeight="1" x14ac:dyDescent="0.25">
      <c r="B400" s="42">
        <v>45965</v>
      </c>
      <c r="C400" s="28" t="s">
        <v>59</v>
      </c>
      <c r="D400" s="28">
        <v>73024</v>
      </c>
      <c r="F400" s="28" t="s">
        <v>71</v>
      </c>
      <c r="G400" s="28" t="s">
        <v>69</v>
      </c>
      <c r="H400" s="28" t="s">
        <v>74</v>
      </c>
      <c r="J400" s="29"/>
      <c r="K400" s="30"/>
      <c r="L400" s="30"/>
      <c r="M400" s="30" t="s">
        <v>76</v>
      </c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</row>
    <row r="401" spans="2:25" ht="20.100000000000001" customHeight="1" x14ac:dyDescent="0.25">
      <c r="B401" s="42">
        <v>45965</v>
      </c>
      <c r="C401" s="28" t="s">
        <v>59</v>
      </c>
      <c r="D401" s="28">
        <v>73025</v>
      </c>
      <c r="F401" s="28" t="s">
        <v>72</v>
      </c>
      <c r="G401" s="28" t="s">
        <v>70</v>
      </c>
      <c r="H401" s="28" t="s">
        <v>75</v>
      </c>
      <c r="J401" s="29"/>
      <c r="K401" s="30"/>
      <c r="L401" s="30"/>
      <c r="M401" s="30" t="s">
        <v>77</v>
      </c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</row>
    <row r="402" spans="2:25" ht="20.100000000000001" customHeight="1" x14ac:dyDescent="0.25">
      <c r="B402" s="42">
        <v>45965</v>
      </c>
      <c r="C402" s="28" t="s">
        <v>58</v>
      </c>
      <c r="D402" s="28">
        <v>73026</v>
      </c>
      <c r="F402" s="28" t="s">
        <v>73</v>
      </c>
      <c r="G402" s="28" t="s">
        <v>71</v>
      </c>
      <c r="H402" s="28" t="s">
        <v>69</v>
      </c>
      <c r="J402" s="29"/>
      <c r="K402" s="30"/>
      <c r="L402" s="30"/>
      <c r="M402" s="30" t="s">
        <v>74</v>
      </c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</row>
    <row r="403" spans="2:25" ht="20.100000000000001" customHeight="1" x14ac:dyDescent="0.25">
      <c r="B403" s="42">
        <v>45965</v>
      </c>
      <c r="C403" s="28" t="s">
        <v>59</v>
      </c>
      <c r="D403" s="28">
        <v>73027</v>
      </c>
      <c r="F403" s="28" t="s">
        <v>76</v>
      </c>
      <c r="G403" s="28" t="s">
        <v>72</v>
      </c>
      <c r="H403" s="28" t="s">
        <v>70</v>
      </c>
      <c r="J403" s="29"/>
      <c r="K403" s="30"/>
      <c r="L403" s="30"/>
      <c r="M403" s="30" t="s">
        <v>75</v>
      </c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</row>
    <row r="404" spans="2:25" ht="20.100000000000001" customHeight="1" x14ac:dyDescent="0.25">
      <c r="B404" s="42">
        <v>45965</v>
      </c>
      <c r="C404" s="28" t="s">
        <v>59</v>
      </c>
      <c r="D404" s="28">
        <v>73028</v>
      </c>
      <c r="F404" s="28" t="s">
        <v>77</v>
      </c>
      <c r="G404" s="28" t="s">
        <v>73</v>
      </c>
      <c r="H404" s="28" t="s">
        <v>71</v>
      </c>
      <c r="J404" s="29"/>
      <c r="K404" s="30"/>
      <c r="L404" s="30"/>
      <c r="M404" s="28" t="s">
        <v>69</v>
      </c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</row>
    <row r="405" spans="2:25" ht="20.100000000000001" customHeight="1" x14ac:dyDescent="0.25">
      <c r="B405" s="42">
        <v>45965</v>
      </c>
      <c r="C405" s="28" t="s">
        <v>58</v>
      </c>
      <c r="D405" s="28">
        <v>73029</v>
      </c>
      <c r="F405" s="28" t="s">
        <v>74</v>
      </c>
      <c r="G405" s="28" t="s">
        <v>76</v>
      </c>
      <c r="H405" s="28" t="s">
        <v>72</v>
      </c>
      <c r="J405" s="29"/>
      <c r="K405" s="30"/>
      <c r="L405" s="30"/>
      <c r="M405" s="28" t="s">
        <v>70</v>
      </c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</row>
    <row r="406" spans="2:25" ht="20.100000000000001" customHeight="1" x14ac:dyDescent="0.25">
      <c r="B406" s="42">
        <v>45965</v>
      </c>
      <c r="C406" s="28" t="s">
        <v>61</v>
      </c>
      <c r="D406" s="28">
        <v>73030</v>
      </c>
      <c r="F406" s="28" t="s">
        <v>75</v>
      </c>
      <c r="G406" s="28" t="s">
        <v>77</v>
      </c>
      <c r="H406" s="28" t="s">
        <v>73</v>
      </c>
      <c r="J406" s="29"/>
      <c r="K406" s="30"/>
      <c r="L406" s="30"/>
      <c r="M406" s="28" t="s">
        <v>71</v>
      </c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</row>
    <row r="407" spans="2:25" ht="20.100000000000001" customHeight="1" x14ac:dyDescent="0.25">
      <c r="B407" s="42">
        <v>45965</v>
      </c>
      <c r="C407" s="28" t="s">
        <v>58</v>
      </c>
      <c r="D407" s="28">
        <v>73031</v>
      </c>
      <c r="F407" s="28" t="s">
        <v>69</v>
      </c>
      <c r="G407" s="28" t="s">
        <v>74</v>
      </c>
      <c r="H407" s="28" t="s">
        <v>76</v>
      </c>
      <c r="J407" s="29"/>
      <c r="K407" s="30"/>
      <c r="L407" s="30"/>
      <c r="M407" s="28" t="s">
        <v>72</v>
      </c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</row>
    <row r="408" spans="2:25" ht="20.100000000000001" customHeight="1" x14ac:dyDescent="0.25">
      <c r="B408" s="42">
        <v>45965</v>
      </c>
      <c r="C408" s="28" t="s">
        <v>58</v>
      </c>
      <c r="D408" s="28">
        <v>73032</v>
      </c>
      <c r="F408" s="28" t="s">
        <v>70</v>
      </c>
      <c r="G408" s="28" t="s">
        <v>75</v>
      </c>
      <c r="H408" s="28" t="s">
        <v>77</v>
      </c>
      <c r="J408" s="29"/>
      <c r="K408" s="30"/>
      <c r="L408" s="30"/>
      <c r="M408" s="28" t="s">
        <v>73</v>
      </c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</row>
    <row r="409" spans="2:25" ht="20.100000000000001" customHeight="1" x14ac:dyDescent="0.25">
      <c r="B409" s="42">
        <v>45965</v>
      </c>
      <c r="C409" s="28" t="s">
        <v>58</v>
      </c>
      <c r="D409" s="28">
        <v>73033</v>
      </c>
      <c r="F409" s="28" t="s">
        <v>71</v>
      </c>
      <c r="G409" s="28" t="s">
        <v>69</v>
      </c>
      <c r="H409" s="28" t="s">
        <v>74</v>
      </c>
      <c r="J409" s="29"/>
      <c r="K409" s="30"/>
      <c r="L409" s="30"/>
      <c r="M409" s="28" t="s">
        <v>76</v>
      </c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</row>
    <row r="410" spans="2:25" ht="20.100000000000001" customHeight="1" x14ac:dyDescent="0.25">
      <c r="B410" s="42">
        <v>45965</v>
      </c>
      <c r="C410" s="28" t="s">
        <v>58</v>
      </c>
      <c r="D410" s="28">
        <v>73034</v>
      </c>
      <c r="F410" s="28" t="s">
        <v>72</v>
      </c>
      <c r="G410" s="28" t="s">
        <v>70</v>
      </c>
      <c r="H410" s="28" t="s">
        <v>75</v>
      </c>
      <c r="J410" s="29"/>
      <c r="K410" s="30"/>
      <c r="L410" s="30"/>
      <c r="M410" s="28" t="s">
        <v>77</v>
      </c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</row>
    <row r="411" spans="2:25" ht="20.100000000000001" customHeight="1" x14ac:dyDescent="0.25">
      <c r="B411" s="42">
        <v>45965</v>
      </c>
      <c r="C411" s="28" t="s">
        <v>59</v>
      </c>
      <c r="D411" s="28">
        <v>73035</v>
      </c>
      <c r="F411" s="28" t="s">
        <v>73</v>
      </c>
      <c r="G411" s="28" t="s">
        <v>71</v>
      </c>
      <c r="H411" s="28" t="s">
        <v>69</v>
      </c>
      <c r="J411" s="29"/>
      <c r="K411" s="30"/>
      <c r="L411" s="30"/>
      <c r="M411" s="28" t="s">
        <v>74</v>
      </c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</row>
    <row r="412" spans="2:25" ht="20.100000000000001" customHeight="1" x14ac:dyDescent="0.25">
      <c r="B412" s="42">
        <v>45965</v>
      </c>
      <c r="C412" s="28" t="s">
        <v>58</v>
      </c>
      <c r="D412" s="28">
        <v>73036</v>
      </c>
      <c r="F412" s="28" t="s">
        <v>76</v>
      </c>
      <c r="G412" s="28" t="s">
        <v>72</v>
      </c>
      <c r="H412" s="28" t="s">
        <v>70</v>
      </c>
      <c r="J412" s="29"/>
      <c r="K412" s="30"/>
      <c r="L412" s="30"/>
      <c r="M412" s="28" t="s">
        <v>75</v>
      </c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</row>
    <row r="413" spans="2:25" ht="20.100000000000001" customHeight="1" x14ac:dyDescent="0.25">
      <c r="B413" s="42">
        <v>45965</v>
      </c>
      <c r="C413" s="28" t="s">
        <v>58</v>
      </c>
      <c r="D413" s="28">
        <v>73037</v>
      </c>
      <c r="F413" s="28" t="s">
        <v>69</v>
      </c>
      <c r="G413" s="28" t="s">
        <v>74</v>
      </c>
      <c r="H413" s="29" t="s">
        <v>76</v>
      </c>
      <c r="I413" s="30"/>
      <c r="J413" s="30"/>
      <c r="K413" s="30"/>
      <c r="L413" s="30"/>
      <c r="M413" s="30" t="s">
        <v>72</v>
      </c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</row>
    <row r="414" spans="2:25" ht="20.100000000000001" customHeight="1" x14ac:dyDescent="0.25">
      <c r="B414" s="42">
        <v>45965</v>
      </c>
      <c r="C414" s="28" t="s">
        <v>61</v>
      </c>
      <c r="D414" s="28">
        <v>73038</v>
      </c>
      <c r="F414" s="28" t="s">
        <v>70</v>
      </c>
      <c r="G414" s="28" t="s">
        <v>75</v>
      </c>
      <c r="H414" s="28" t="s">
        <v>77</v>
      </c>
      <c r="J414" s="29"/>
      <c r="K414" s="30"/>
      <c r="L414" s="30"/>
      <c r="M414" s="30" t="s">
        <v>73</v>
      </c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</row>
    <row r="415" spans="2:25" ht="20.100000000000001" customHeight="1" x14ac:dyDescent="0.25">
      <c r="B415" s="42">
        <v>45965</v>
      </c>
      <c r="C415" s="28" t="s">
        <v>58</v>
      </c>
      <c r="D415" s="28">
        <v>73039</v>
      </c>
      <c r="F415" s="28" t="s">
        <v>71</v>
      </c>
      <c r="G415" s="28" t="s">
        <v>69</v>
      </c>
      <c r="H415" s="28" t="s">
        <v>74</v>
      </c>
      <c r="J415" s="29"/>
      <c r="K415" s="30"/>
      <c r="L415" s="30"/>
      <c r="M415" s="30" t="s">
        <v>76</v>
      </c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</row>
    <row r="416" spans="2:25" ht="20.100000000000001" customHeight="1" x14ac:dyDescent="0.25">
      <c r="B416" s="42">
        <v>45965</v>
      </c>
      <c r="C416" s="28" t="s">
        <v>58</v>
      </c>
      <c r="D416" s="28">
        <v>73040</v>
      </c>
      <c r="F416" s="28" t="s">
        <v>72</v>
      </c>
      <c r="G416" s="28" t="s">
        <v>70</v>
      </c>
      <c r="H416" s="28" t="s">
        <v>75</v>
      </c>
      <c r="J416" s="29"/>
      <c r="K416" s="30"/>
      <c r="L416" s="30"/>
      <c r="M416" s="30" t="s">
        <v>77</v>
      </c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</row>
    <row r="417" spans="2:25" ht="20.100000000000001" customHeight="1" x14ac:dyDescent="0.25">
      <c r="B417" s="42">
        <v>45965</v>
      </c>
      <c r="C417" s="28" t="s">
        <v>58</v>
      </c>
      <c r="D417" s="28">
        <v>73041</v>
      </c>
      <c r="F417" s="28" t="s">
        <v>73</v>
      </c>
      <c r="G417" s="28" t="s">
        <v>71</v>
      </c>
      <c r="H417" s="28" t="s">
        <v>69</v>
      </c>
      <c r="J417" s="29"/>
      <c r="K417" s="30"/>
      <c r="L417" s="30"/>
      <c r="M417" s="30" t="s">
        <v>74</v>
      </c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</row>
    <row r="418" spans="2:25" ht="20.100000000000001" customHeight="1" x14ac:dyDescent="0.25">
      <c r="B418" s="42">
        <v>45965</v>
      </c>
      <c r="C418" s="28" t="s">
        <v>58</v>
      </c>
      <c r="D418" s="28">
        <v>73042</v>
      </c>
      <c r="F418" s="28" t="s">
        <v>76</v>
      </c>
      <c r="G418" s="28" t="s">
        <v>72</v>
      </c>
      <c r="H418" s="28" t="s">
        <v>70</v>
      </c>
      <c r="J418" s="29"/>
      <c r="K418" s="30"/>
      <c r="L418" s="30"/>
      <c r="M418" s="30" t="s">
        <v>75</v>
      </c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</row>
    <row r="419" spans="2:25" ht="20.100000000000001" customHeight="1" x14ac:dyDescent="0.25">
      <c r="B419" s="42">
        <v>45965</v>
      </c>
      <c r="C419" s="28" t="s">
        <v>61</v>
      </c>
      <c r="D419" s="28">
        <v>73043</v>
      </c>
      <c r="F419" s="28" t="s">
        <v>77</v>
      </c>
      <c r="G419" s="28" t="s">
        <v>73</v>
      </c>
      <c r="H419" s="28" t="s">
        <v>71</v>
      </c>
      <c r="J419" s="29"/>
      <c r="K419" s="30"/>
      <c r="L419" s="30"/>
      <c r="M419" s="28" t="s">
        <v>69</v>
      </c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</row>
    <row r="420" spans="2:25" ht="20.100000000000001" customHeight="1" x14ac:dyDescent="0.25">
      <c r="B420" s="42">
        <v>45965</v>
      </c>
      <c r="C420" s="28" t="s">
        <v>58</v>
      </c>
      <c r="D420" s="28">
        <v>73044</v>
      </c>
      <c r="F420" s="28" t="s">
        <v>74</v>
      </c>
      <c r="G420" s="28" t="s">
        <v>76</v>
      </c>
      <c r="H420" s="28" t="s">
        <v>72</v>
      </c>
      <c r="J420" s="29"/>
      <c r="K420" s="30"/>
      <c r="L420" s="30"/>
      <c r="M420" s="28" t="s">
        <v>70</v>
      </c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</row>
    <row r="421" spans="2:25" ht="20.100000000000001" customHeight="1" x14ac:dyDescent="0.25">
      <c r="B421" s="42">
        <v>45966</v>
      </c>
      <c r="C421" s="28" t="s">
        <v>59</v>
      </c>
      <c r="D421" s="28">
        <v>73045</v>
      </c>
      <c r="F421" s="28" t="s">
        <v>75</v>
      </c>
      <c r="G421" s="28" t="s">
        <v>77</v>
      </c>
      <c r="H421" s="28" t="s">
        <v>73</v>
      </c>
      <c r="J421" s="29"/>
      <c r="K421" s="30"/>
      <c r="L421" s="30"/>
      <c r="M421" s="28" t="s">
        <v>71</v>
      </c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</row>
    <row r="422" spans="2:25" ht="20.100000000000001" customHeight="1" x14ac:dyDescent="0.25">
      <c r="B422" s="42">
        <v>45966</v>
      </c>
      <c r="C422" s="28" t="s">
        <v>59</v>
      </c>
      <c r="D422" s="28">
        <v>73046</v>
      </c>
      <c r="F422" s="28" t="s">
        <v>69</v>
      </c>
      <c r="G422" s="28" t="s">
        <v>74</v>
      </c>
      <c r="H422" s="28" t="s">
        <v>76</v>
      </c>
      <c r="J422" s="29"/>
      <c r="K422" s="30"/>
      <c r="L422" s="30"/>
      <c r="M422" s="28" t="s">
        <v>72</v>
      </c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</row>
    <row r="423" spans="2:25" ht="20.100000000000001" customHeight="1" x14ac:dyDescent="0.25">
      <c r="B423" s="42">
        <v>45966</v>
      </c>
      <c r="C423" s="28" t="s">
        <v>59</v>
      </c>
      <c r="D423" s="28">
        <v>73047</v>
      </c>
      <c r="F423" s="28" t="s">
        <v>70</v>
      </c>
      <c r="G423" s="28" t="s">
        <v>75</v>
      </c>
      <c r="H423" s="28" t="s">
        <v>77</v>
      </c>
      <c r="J423" s="29"/>
      <c r="K423" s="30"/>
      <c r="L423" s="30"/>
      <c r="M423" s="28" t="s">
        <v>73</v>
      </c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</row>
    <row r="424" spans="2:25" ht="20.100000000000001" customHeight="1" x14ac:dyDescent="0.25">
      <c r="B424" s="42">
        <v>45966</v>
      </c>
      <c r="C424" s="28" t="s">
        <v>59</v>
      </c>
      <c r="D424" s="28">
        <v>73048</v>
      </c>
      <c r="F424" s="28" t="s">
        <v>71</v>
      </c>
      <c r="G424" s="28" t="s">
        <v>69</v>
      </c>
      <c r="H424" s="28" t="s">
        <v>74</v>
      </c>
      <c r="J424" s="29"/>
      <c r="K424" s="30"/>
      <c r="L424" s="30"/>
      <c r="M424" s="28" t="s">
        <v>76</v>
      </c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</row>
    <row r="425" spans="2:25" ht="20.100000000000001" customHeight="1" x14ac:dyDescent="0.25">
      <c r="B425" s="42">
        <v>45966</v>
      </c>
      <c r="C425" s="28" t="s">
        <v>59</v>
      </c>
      <c r="D425" s="28">
        <v>73049</v>
      </c>
      <c r="F425" s="28" t="s">
        <v>72</v>
      </c>
      <c r="G425" s="28" t="s">
        <v>70</v>
      </c>
      <c r="H425" s="28" t="s">
        <v>75</v>
      </c>
      <c r="J425" s="29"/>
      <c r="K425" s="30"/>
      <c r="L425" s="30"/>
      <c r="M425" s="28" t="s">
        <v>77</v>
      </c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</row>
    <row r="426" spans="2:25" ht="20.100000000000001" customHeight="1" x14ac:dyDescent="0.25">
      <c r="B426" s="42">
        <v>45966</v>
      </c>
      <c r="C426" s="28" t="s">
        <v>59</v>
      </c>
      <c r="D426" s="28">
        <v>73050</v>
      </c>
      <c r="F426" s="28" t="s">
        <v>73</v>
      </c>
      <c r="G426" s="28" t="s">
        <v>71</v>
      </c>
      <c r="H426" s="28" t="s">
        <v>69</v>
      </c>
      <c r="J426" s="29"/>
      <c r="K426" s="30"/>
      <c r="L426" s="30"/>
      <c r="M426" s="28" t="s">
        <v>74</v>
      </c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</row>
    <row r="427" spans="2:25" ht="20.100000000000001" customHeight="1" x14ac:dyDescent="0.25">
      <c r="B427" s="42">
        <v>45966</v>
      </c>
      <c r="C427" s="28" t="s">
        <v>59</v>
      </c>
      <c r="D427" s="28">
        <v>73051</v>
      </c>
      <c r="F427" s="28" t="s">
        <v>76</v>
      </c>
      <c r="G427" s="28" t="s">
        <v>72</v>
      </c>
      <c r="H427" s="28" t="s">
        <v>70</v>
      </c>
      <c r="J427" s="29"/>
      <c r="K427" s="30"/>
      <c r="L427" s="30"/>
      <c r="M427" s="28" t="s">
        <v>75</v>
      </c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</row>
    <row r="428" spans="2:25" ht="20.100000000000001" customHeight="1" x14ac:dyDescent="0.25">
      <c r="B428" s="42">
        <v>45966</v>
      </c>
      <c r="C428" s="28" t="s">
        <v>59</v>
      </c>
      <c r="D428" s="28">
        <v>73052</v>
      </c>
      <c r="F428" s="28" t="s">
        <v>69</v>
      </c>
      <c r="G428" s="28" t="s">
        <v>74</v>
      </c>
      <c r="H428" s="29" t="s">
        <v>76</v>
      </c>
      <c r="I428" s="30"/>
      <c r="J428" s="30"/>
      <c r="K428" s="30"/>
      <c r="L428" s="30"/>
      <c r="M428" s="30" t="s">
        <v>72</v>
      </c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</row>
    <row r="429" spans="2:25" ht="20.100000000000001" customHeight="1" x14ac:dyDescent="0.25">
      <c r="B429" s="42">
        <v>45966</v>
      </c>
      <c r="C429" s="28" t="s">
        <v>59</v>
      </c>
      <c r="D429" s="28">
        <v>73053</v>
      </c>
      <c r="F429" s="28" t="s">
        <v>70</v>
      </c>
      <c r="G429" s="28" t="s">
        <v>75</v>
      </c>
      <c r="H429" s="28" t="s">
        <v>77</v>
      </c>
      <c r="J429" s="29"/>
      <c r="K429" s="30"/>
      <c r="L429" s="30"/>
      <c r="M429" s="30" t="s">
        <v>73</v>
      </c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</row>
    <row r="430" spans="2:25" ht="20.100000000000001" customHeight="1" x14ac:dyDescent="0.25">
      <c r="B430" s="42">
        <v>45966</v>
      </c>
      <c r="C430" s="28" t="s">
        <v>59</v>
      </c>
      <c r="D430" s="28">
        <v>73054</v>
      </c>
      <c r="F430" s="28" t="s">
        <v>71</v>
      </c>
      <c r="G430" s="28" t="s">
        <v>69</v>
      </c>
      <c r="H430" s="28" t="s">
        <v>74</v>
      </c>
      <c r="J430" s="29"/>
      <c r="K430" s="30"/>
      <c r="L430" s="30"/>
      <c r="M430" s="30" t="s">
        <v>76</v>
      </c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</row>
    <row r="431" spans="2:25" ht="20.100000000000001" customHeight="1" x14ac:dyDescent="0.25">
      <c r="B431" s="42">
        <v>45966</v>
      </c>
      <c r="C431" s="28" t="s">
        <v>59</v>
      </c>
      <c r="D431" s="28">
        <v>73055</v>
      </c>
      <c r="F431" s="28" t="s">
        <v>72</v>
      </c>
      <c r="G431" s="28" t="s">
        <v>70</v>
      </c>
      <c r="H431" s="28" t="s">
        <v>75</v>
      </c>
      <c r="J431" s="29"/>
      <c r="K431" s="30"/>
      <c r="L431" s="30"/>
      <c r="M431" s="30" t="s">
        <v>77</v>
      </c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</row>
    <row r="432" spans="2:25" ht="20.100000000000001" customHeight="1" x14ac:dyDescent="0.25">
      <c r="B432" s="42">
        <v>45966</v>
      </c>
      <c r="C432" s="28" t="s">
        <v>59</v>
      </c>
      <c r="D432" s="28">
        <v>73056</v>
      </c>
      <c r="F432" s="28" t="s">
        <v>73</v>
      </c>
      <c r="G432" s="28" t="s">
        <v>71</v>
      </c>
      <c r="H432" s="28" t="s">
        <v>69</v>
      </c>
      <c r="J432" s="29"/>
      <c r="K432" s="30"/>
      <c r="L432" s="30"/>
      <c r="M432" s="30" t="s">
        <v>74</v>
      </c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</row>
    <row r="433" spans="2:25" ht="20.100000000000001" customHeight="1" x14ac:dyDescent="0.25">
      <c r="B433" s="42">
        <v>45966</v>
      </c>
      <c r="C433" s="28" t="s">
        <v>59</v>
      </c>
      <c r="D433" s="28">
        <v>73057</v>
      </c>
      <c r="F433" s="28" t="s">
        <v>76</v>
      </c>
      <c r="G433" s="28" t="s">
        <v>72</v>
      </c>
      <c r="H433" s="28" t="s">
        <v>70</v>
      </c>
      <c r="J433" s="29"/>
      <c r="K433" s="30"/>
      <c r="L433" s="30"/>
      <c r="M433" s="30" t="s">
        <v>75</v>
      </c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</row>
    <row r="434" spans="2:25" ht="20.100000000000001" customHeight="1" x14ac:dyDescent="0.25">
      <c r="B434" s="42">
        <v>45966</v>
      </c>
      <c r="C434" s="28" t="s">
        <v>59</v>
      </c>
      <c r="D434" s="28">
        <v>73058</v>
      </c>
      <c r="F434" s="28" t="s">
        <v>77</v>
      </c>
      <c r="G434" s="28" t="s">
        <v>73</v>
      </c>
      <c r="H434" s="28" t="s">
        <v>71</v>
      </c>
      <c r="J434" s="29"/>
      <c r="K434" s="30"/>
      <c r="L434" s="30"/>
      <c r="M434" s="28" t="s">
        <v>69</v>
      </c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</row>
    <row r="435" spans="2:25" ht="20.100000000000001" customHeight="1" x14ac:dyDescent="0.25">
      <c r="B435" s="42">
        <v>45966</v>
      </c>
      <c r="C435" s="28" t="s">
        <v>59</v>
      </c>
      <c r="D435" s="28">
        <v>73059</v>
      </c>
      <c r="F435" s="28" t="s">
        <v>74</v>
      </c>
      <c r="G435" s="28" t="s">
        <v>76</v>
      </c>
      <c r="H435" s="28" t="s">
        <v>72</v>
      </c>
      <c r="J435" s="29"/>
      <c r="K435" s="30"/>
      <c r="L435" s="30"/>
      <c r="M435" s="28" t="s">
        <v>70</v>
      </c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</row>
    <row r="436" spans="2:25" ht="20.100000000000001" customHeight="1" x14ac:dyDescent="0.25">
      <c r="B436" s="42">
        <v>45966</v>
      </c>
      <c r="C436" s="28" t="s">
        <v>59</v>
      </c>
      <c r="D436" s="28">
        <v>73060</v>
      </c>
      <c r="F436" s="28" t="s">
        <v>75</v>
      </c>
      <c r="G436" s="28" t="s">
        <v>77</v>
      </c>
      <c r="H436" s="28" t="s">
        <v>73</v>
      </c>
      <c r="J436" s="29"/>
      <c r="K436" s="30"/>
      <c r="L436" s="30"/>
      <c r="M436" s="28" t="s">
        <v>71</v>
      </c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</row>
    <row r="437" spans="2:25" ht="20.100000000000001" customHeight="1" x14ac:dyDescent="0.25">
      <c r="B437" s="42">
        <v>45966</v>
      </c>
      <c r="C437" s="28" t="s">
        <v>59</v>
      </c>
      <c r="D437" s="28">
        <v>73061</v>
      </c>
      <c r="F437" s="28" t="s">
        <v>69</v>
      </c>
      <c r="G437" s="28" t="s">
        <v>74</v>
      </c>
      <c r="H437" s="28" t="s">
        <v>76</v>
      </c>
      <c r="J437" s="29"/>
      <c r="K437" s="30"/>
      <c r="L437" s="30"/>
      <c r="M437" s="28" t="s">
        <v>72</v>
      </c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</row>
    <row r="438" spans="2:25" ht="20.100000000000001" customHeight="1" x14ac:dyDescent="0.25">
      <c r="B438" s="42">
        <v>45966</v>
      </c>
      <c r="C438" s="28" t="s">
        <v>59</v>
      </c>
      <c r="D438" s="28">
        <v>73062</v>
      </c>
      <c r="F438" s="28" t="s">
        <v>70</v>
      </c>
      <c r="G438" s="28" t="s">
        <v>75</v>
      </c>
      <c r="H438" s="28" t="s">
        <v>77</v>
      </c>
      <c r="J438" s="29"/>
      <c r="K438" s="30"/>
      <c r="L438" s="30"/>
      <c r="M438" s="28" t="s">
        <v>73</v>
      </c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</row>
    <row r="439" spans="2:25" ht="20.100000000000001" customHeight="1" x14ac:dyDescent="0.25">
      <c r="B439" s="42">
        <v>45966</v>
      </c>
      <c r="C439" s="28" t="s">
        <v>59</v>
      </c>
      <c r="D439" s="28">
        <v>73063</v>
      </c>
      <c r="F439" s="28" t="s">
        <v>71</v>
      </c>
      <c r="G439" s="28" t="s">
        <v>69</v>
      </c>
      <c r="H439" s="28" t="s">
        <v>74</v>
      </c>
      <c r="J439" s="29"/>
      <c r="K439" s="30"/>
      <c r="L439" s="30"/>
      <c r="M439" s="28" t="s">
        <v>76</v>
      </c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</row>
    <row r="440" spans="2:25" ht="20.100000000000001" customHeight="1" x14ac:dyDescent="0.25">
      <c r="B440" s="42">
        <v>45966</v>
      </c>
      <c r="C440" s="28" t="s">
        <v>59</v>
      </c>
      <c r="D440" s="28">
        <v>73064</v>
      </c>
      <c r="F440" s="28" t="s">
        <v>72</v>
      </c>
      <c r="G440" s="28" t="s">
        <v>70</v>
      </c>
      <c r="H440" s="28" t="s">
        <v>75</v>
      </c>
      <c r="J440" s="29"/>
      <c r="K440" s="30"/>
      <c r="L440" s="30"/>
      <c r="M440" s="28" t="s">
        <v>77</v>
      </c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</row>
    <row r="441" spans="2:25" ht="20.100000000000001" customHeight="1" x14ac:dyDescent="0.25">
      <c r="B441" s="42">
        <v>45966</v>
      </c>
      <c r="C441" s="28" t="s">
        <v>59</v>
      </c>
      <c r="D441" s="28">
        <v>73065</v>
      </c>
      <c r="F441" s="28" t="s">
        <v>73</v>
      </c>
      <c r="G441" s="28" t="s">
        <v>71</v>
      </c>
      <c r="H441" s="28" t="s">
        <v>69</v>
      </c>
      <c r="J441" s="29"/>
      <c r="K441" s="30"/>
      <c r="L441" s="30"/>
      <c r="M441" s="28" t="s">
        <v>74</v>
      </c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</row>
    <row r="442" spans="2:25" ht="20.100000000000001" customHeight="1" x14ac:dyDescent="0.25">
      <c r="B442" s="42">
        <v>45966</v>
      </c>
      <c r="C442" s="28" t="s">
        <v>59</v>
      </c>
      <c r="D442" s="28">
        <v>73066</v>
      </c>
      <c r="F442" s="28" t="s">
        <v>76</v>
      </c>
      <c r="G442" s="28" t="s">
        <v>72</v>
      </c>
      <c r="H442" s="28" t="s">
        <v>70</v>
      </c>
      <c r="J442" s="29"/>
      <c r="K442" s="30"/>
      <c r="L442" s="30"/>
      <c r="M442" s="28" t="s">
        <v>75</v>
      </c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</row>
    <row r="443" spans="2:25" ht="20.100000000000001" customHeight="1" x14ac:dyDescent="0.25">
      <c r="B443" s="42">
        <v>45966</v>
      </c>
      <c r="C443" s="28" t="s">
        <v>59</v>
      </c>
      <c r="D443" s="28">
        <v>73067</v>
      </c>
      <c r="F443" s="28" t="s">
        <v>69</v>
      </c>
      <c r="G443" s="28" t="s">
        <v>74</v>
      </c>
      <c r="H443" s="29" t="s">
        <v>76</v>
      </c>
      <c r="I443" s="30"/>
      <c r="J443" s="30"/>
      <c r="K443" s="30"/>
      <c r="L443" s="30"/>
      <c r="M443" s="30" t="s">
        <v>72</v>
      </c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</row>
    <row r="444" spans="2:25" ht="20.100000000000001" customHeight="1" x14ac:dyDescent="0.25">
      <c r="B444" s="42">
        <v>45966</v>
      </c>
      <c r="C444" s="28" t="s">
        <v>59</v>
      </c>
      <c r="D444" s="28">
        <v>73068</v>
      </c>
      <c r="F444" s="28" t="s">
        <v>70</v>
      </c>
      <c r="G444" s="28" t="s">
        <v>75</v>
      </c>
      <c r="H444" s="28" t="s">
        <v>77</v>
      </c>
      <c r="J444" s="29"/>
      <c r="K444" s="30"/>
      <c r="L444" s="30"/>
      <c r="M444" s="30" t="s">
        <v>73</v>
      </c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</row>
    <row r="445" spans="2:25" ht="20.100000000000001" customHeight="1" x14ac:dyDescent="0.25">
      <c r="B445" s="42">
        <v>45966</v>
      </c>
      <c r="C445" s="28" t="s">
        <v>59</v>
      </c>
      <c r="D445" s="28">
        <v>73069</v>
      </c>
      <c r="F445" s="28" t="s">
        <v>71</v>
      </c>
      <c r="G445" s="28" t="s">
        <v>69</v>
      </c>
      <c r="H445" s="28" t="s">
        <v>74</v>
      </c>
      <c r="J445" s="29"/>
      <c r="K445" s="30"/>
      <c r="L445" s="30"/>
      <c r="M445" s="30" t="s">
        <v>76</v>
      </c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</row>
    <row r="446" spans="2:25" ht="20.100000000000001" customHeight="1" x14ac:dyDescent="0.25">
      <c r="B446" s="42">
        <v>45966</v>
      </c>
      <c r="C446" s="28" t="s">
        <v>59</v>
      </c>
      <c r="D446" s="28">
        <v>73070</v>
      </c>
      <c r="F446" s="28" t="s">
        <v>72</v>
      </c>
      <c r="G446" s="28" t="s">
        <v>70</v>
      </c>
      <c r="H446" s="28" t="s">
        <v>75</v>
      </c>
      <c r="J446" s="29"/>
      <c r="K446" s="30"/>
      <c r="L446" s="30"/>
      <c r="M446" s="30" t="s">
        <v>77</v>
      </c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</row>
    <row r="447" spans="2:25" ht="20.100000000000001" customHeight="1" x14ac:dyDescent="0.25">
      <c r="B447" s="42">
        <v>45966</v>
      </c>
      <c r="C447" s="28" t="s">
        <v>59</v>
      </c>
      <c r="D447" s="28">
        <v>73071</v>
      </c>
      <c r="F447" s="28" t="s">
        <v>73</v>
      </c>
      <c r="G447" s="28" t="s">
        <v>71</v>
      </c>
      <c r="H447" s="28" t="s">
        <v>69</v>
      </c>
      <c r="J447" s="29"/>
      <c r="K447" s="30"/>
      <c r="L447" s="30"/>
      <c r="M447" s="30" t="s">
        <v>74</v>
      </c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</row>
    <row r="448" spans="2:25" ht="20.100000000000001" customHeight="1" x14ac:dyDescent="0.25">
      <c r="B448" s="42">
        <v>45966</v>
      </c>
      <c r="C448" s="28" t="s">
        <v>59</v>
      </c>
      <c r="D448" s="28">
        <v>73072</v>
      </c>
      <c r="F448" s="28" t="s">
        <v>76</v>
      </c>
      <c r="G448" s="28" t="s">
        <v>72</v>
      </c>
      <c r="H448" s="28" t="s">
        <v>70</v>
      </c>
      <c r="J448" s="29"/>
      <c r="K448" s="30"/>
      <c r="L448" s="30"/>
      <c r="M448" s="30" t="s">
        <v>75</v>
      </c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</row>
    <row r="449" spans="2:25" ht="20.100000000000001" customHeight="1" x14ac:dyDescent="0.25">
      <c r="B449" s="42">
        <v>45966</v>
      </c>
      <c r="C449" s="28" t="s">
        <v>58</v>
      </c>
      <c r="D449" s="28">
        <v>73073</v>
      </c>
      <c r="F449" s="28" t="s">
        <v>77</v>
      </c>
      <c r="G449" s="28" t="s">
        <v>73</v>
      </c>
      <c r="H449" s="28" t="s">
        <v>71</v>
      </c>
      <c r="J449" s="29"/>
      <c r="K449" s="30"/>
      <c r="L449" s="30"/>
      <c r="M449" s="28" t="s">
        <v>69</v>
      </c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</row>
    <row r="450" spans="2:25" ht="20.100000000000001" customHeight="1" x14ac:dyDescent="0.25">
      <c r="B450" s="42">
        <v>45966</v>
      </c>
      <c r="C450" s="28" t="s">
        <v>59</v>
      </c>
      <c r="D450" s="28">
        <v>73074</v>
      </c>
      <c r="F450" s="28" t="s">
        <v>74</v>
      </c>
      <c r="G450" s="28" t="s">
        <v>76</v>
      </c>
      <c r="H450" s="28" t="s">
        <v>72</v>
      </c>
      <c r="J450" s="29"/>
      <c r="K450" s="30"/>
      <c r="L450" s="30"/>
      <c r="M450" s="28" t="s">
        <v>70</v>
      </c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</row>
    <row r="451" spans="2:25" ht="20.100000000000001" customHeight="1" x14ac:dyDescent="0.25">
      <c r="B451" s="42">
        <v>45966</v>
      </c>
      <c r="C451" s="28" t="s">
        <v>59</v>
      </c>
      <c r="D451" s="28">
        <v>73075</v>
      </c>
      <c r="F451" s="28" t="s">
        <v>75</v>
      </c>
      <c r="G451" s="28" t="s">
        <v>77</v>
      </c>
      <c r="H451" s="28" t="s">
        <v>73</v>
      </c>
      <c r="J451" s="29"/>
      <c r="K451" s="30"/>
      <c r="L451" s="30"/>
      <c r="M451" s="28" t="s">
        <v>71</v>
      </c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</row>
    <row r="452" spans="2:25" ht="20.100000000000001" customHeight="1" x14ac:dyDescent="0.25">
      <c r="B452" s="42">
        <v>45966</v>
      </c>
      <c r="C452" s="28" t="s">
        <v>59</v>
      </c>
      <c r="D452" s="28">
        <v>73076</v>
      </c>
      <c r="F452" s="28" t="s">
        <v>69</v>
      </c>
      <c r="G452" s="28" t="s">
        <v>74</v>
      </c>
      <c r="H452" s="28" t="s">
        <v>76</v>
      </c>
      <c r="J452" s="29"/>
      <c r="K452" s="30"/>
      <c r="L452" s="30"/>
      <c r="M452" s="28" t="s">
        <v>72</v>
      </c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</row>
    <row r="453" spans="2:25" ht="20.100000000000001" customHeight="1" x14ac:dyDescent="0.25">
      <c r="B453" s="42">
        <v>45966</v>
      </c>
      <c r="C453" s="28" t="s">
        <v>59</v>
      </c>
      <c r="D453" s="28">
        <v>73077</v>
      </c>
      <c r="F453" s="28" t="s">
        <v>70</v>
      </c>
      <c r="G453" s="28" t="s">
        <v>75</v>
      </c>
      <c r="H453" s="28" t="s">
        <v>77</v>
      </c>
      <c r="J453" s="29"/>
      <c r="K453" s="30"/>
      <c r="L453" s="30"/>
      <c r="M453" s="28" t="s">
        <v>73</v>
      </c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</row>
    <row r="454" spans="2:25" ht="20.100000000000001" customHeight="1" x14ac:dyDescent="0.25">
      <c r="B454" s="42">
        <v>45966</v>
      </c>
      <c r="C454" s="28" t="s">
        <v>59</v>
      </c>
      <c r="D454" s="28">
        <v>73078</v>
      </c>
      <c r="F454" s="28" t="s">
        <v>71</v>
      </c>
      <c r="G454" s="28" t="s">
        <v>69</v>
      </c>
      <c r="H454" s="28" t="s">
        <v>74</v>
      </c>
      <c r="J454" s="29"/>
      <c r="K454" s="30"/>
      <c r="L454" s="30"/>
      <c r="M454" s="28" t="s">
        <v>76</v>
      </c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</row>
    <row r="455" spans="2:25" ht="20.100000000000001" customHeight="1" x14ac:dyDescent="0.25">
      <c r="B455" s="42">
        <v>45966</v>
      </c>
      <c r="C455" s="28" t="s">
        <v>59</v>
      </c>
      <c r="D455" s="28">
        <v>73079</v>
      </c>
      <c r="F455" s="28" t="s">
        <v>72</v>
      </c>
      <c r="G455" s="28" t="s">
        <v>70</v>
      </c>
      <c r="H455" s="28" t="s">
        <v>75</v>
      </c>
      <c r="J455" s="29"/>
      <c r="K455" s="30"/>
      <c r="L455" s="30"/>
      <c r="M455" s="28" t="s">
        <v>77</v>
      </c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</row>
    <row r="456" spans="2:25" ht="20.100000000000001" customHeight="1" x14ac:dyDescent="0.25">
      <c r="B456" s="42">
        <v>45966</v>
      </c>
      <c r="C456" s="28" t="s">
        <v>58</v>
      </c>
      <c r="D456" s="28">
        <v>73080</v>
      </c>
      <c r="F456" s="28" t="s">
        <v>73</v>
      </c>
      <c r="G456" s="28" t="s">
        <v>71</v>
      </c>
      <c r="H456" s="28" t="s">
        <v>69</v>
      </c>
      <c r="J456" s="29"/>
      <c r="K456" s="30"/>
      <c r="L456" s="30"/>
      <c r="M456" s="28" t="s">
        <v>74</v>
      </c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</row>
    <row r="457" spans="2:25" ht="20.100000000000001" customHeight="1" x14ac:dyDescent="0.25">
      <c r="B457" s="42">
        <v>45966</v>
      </c>
      <c r="C457" s="28" t="s">
        <v>59</v>
      </c>
      <c r="D457" s="28">
        <v>73081</v>
      </c>
      <c r="F457" s="28" t="s">
        <v>76</v>
      </c>
      <c r="G457" s="28" t="s">
        <v>72</v>
      </c>
      <c r="H457" s="28" t="s">
        <v>70</v>
      </c>
      <c r="J457" s="29"/>
      <c r="K457" s="30"/>
      <c r="L457" s="30"/>
      <c r="M457" s="28" t="s">
        <v>75</v>
      </c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</row>
    <row r="458" spans="2:25" ht="20.100000000000001" customHeight="1" x14ac:dyDescent="0.25">
      <c r="B458" s="42">
        <v>45966</v>
      </c>
      <c r="C458" s="28" t="s">
        <v>59</v>
      </c>
      <c r="D458" s="28">
        <v>73082</v>
      </c>
      <c r="F458" s="28" t="s">
        <v>69</v>
      </c>
      <c r="G458" s="28" t="s">
        <v>74</v>
      </c>
      <c r="H458" s="29" t="s">
        <v>76</v>
      </c>
      <c r="I458" s="30"/>
      <c r="J458" s="30"/>
      <c r="K458" s="30"/>
      <c r="L458" s="30"/>
      <c r="M458" s="30" t="s">
        <v>72</v>
      </c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</row>
    <row r="459" spans="2:25" ht="20.100000000000001" customHeight="1" x14ac:dyDescent="0.25">
      <c r="B459" s="42">
        <v>45966</v>
      </c>
      <c r="C459" s="28" t="s">
        <v>59</v>
      </c>
      <c r="D459" s="28">
        <v>73083</v>
      </c>
      <c r="F459" s="28" t="s">
        <v>70</v>
      </c>
      <c r="G459" s="28" t="s">
        <v>75</v>
      </c>
      <c r="H459" s="28" t="s">
        <v>77</v>
      </c>
      <c r="J459" s="29"/>
      <c r="K459" s="30"/>
      <c r="L459" s="30"/>
      <c r="M459" s="30" t="s">
        <v>73</v>
      </c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</row>
    <row r="460" spans="2:25" ht="20.100000000000001" customHeight="1" x14ac:dyDescent="0.25">
      <c r="B460" s="42">
        <v>45966</v>
      </c>
      <c r="C460" s="28" t="s">
        <v>59</v>
      </c>
      <c r="D460" s="28">
        <v>73084</v>
      </c>
      <c r="F460" s="28" t="s">
        <v>71</v>
      </c>
      <c r="G460" s="28" t="s">
        <v>69</v>
      </c>
      <c r="H460" s="28" t="s">
        <v>74</v>
      </c>
      <c r="J460" s="29"/>
      <c r="K460" s="30"/>
      <c r="L460" s="30"/>
      <c r="M460" s="30" t="s">
        <v>76</v>
      </c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</row>
    <row r="461" spans="2:25" ht="20.100000000000001" customHeight="1" x14ac:dyDescent="0.25">
      <c r="B461" s="42">
        <v>45966</v>
      </c>
      <c r="C461" s="28" t="s">
        <v>59</v>
      </c>
      <c r="D461" s="28">
        <v>73085</v>
      </c>
      <c r="F461" s="28" t="s">
        <v>72</v>
      </c>
      <c r="G461" s="28" t="s">
        <v>70</v>
      </c>
      <c r="H461" s="28" t="s">
        <v>75</v>
      </c>
      <c r="J461" s="29"/>
      <c r="K461" s="30"/>
      <c r="L461" s="30"/>
      <c r="M461" s="30" t="s">
        <v>77</v>
      </c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</row>
    <row r="462" spans="2:25" ht="20.100000000000001" customHeight="1" x14ac:dyDescent="0.25">
      <c r="B462" s="42">
        <v>45966</v>
      </c>
      <c r="C462" s="28" t="s">
        <v>59</v>
      </c>
      <c r="D462" s="28">
        <v>73086</v>
      </c>
      <c r="F462" s="28" t="s">
        <v>73</v>
      </c>
      <c r="G462" s="28" t="s">
        <v>71</v>
      </c>
      <c r="H462" s="28" t="s">
        <v>69</v>
      </c>
      <c r="J462" s="29"/>
      <c r="K462" s="30"/>
      <c r="L462" s="30"/>
      <c r="M462" s="30" t="s">
        <v>74</v>
      </c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</row>
    <row r="463" spans="2:25" ht="20.100000000000001" customHeight="1" x14ac:dyDescent="0.25">
      <c r="B463" s="42">
        <v>45966</v>
      </c>
      <c r="C463" s="28" t="s">
        <v>59</v>
      </c>
      <c r="D463" s="28">
        <v>73087</v>
      </c>
      <c r="F463" s="28" t="s">
        <v>76</v>
      </c>
      <c r="G463" s="28" t="s">
        <v>72</v>
      </c>
      <c r="H463" s="28" t="s">
        <v>70</v>
      </c>
      <c r="J463" s="29"/>
      <c r="K463" s="30"/>
      <c r="L463" s="30"/>
      <c r="M463" s="30" t="s">
        <v>75</v>
      </c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</row>
    <row r="464" spans="2:25" ht="20.100000000000001" customHeight="1" x14ac:dyDescent="0.25">
      <c r="B464" s="42">
        <v>45966</v>
      </c>
      <c r="C464" s="28" t="s">
        <v>59</v>
      </c>
      <c r="D464" s="28">
        <v>73088</v>
      </c>
      <c r="F464" s="28" t="s">
        <v>77</v>
      </c>
      <c r="G464" s="28" t="s">
        <v>73</v>
      </c>
      <c r="H464" s="28" t="s">
        <v>71</v>
      </c>
      <c r="J464" s="29"/>
      <c r="K464" s="30"/>
      <c r="L464" s="30"/>
      <c r="M464" s="28" t="s">
        <v>69</v>
      </c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</row>
    <row r="465" spans="2:25" ht="20.100000000000001" customHeight="1" x14ac:dyDescent="0.25">
      <c r="B465" s="42">
        <v>45966</v>
      </c>
      <c r="C465" s="28" t="s">
        <v>59</v>
      </c>
      <c r="D465" s="28">
        <v>73089</v>
      </c>
      <c r="F465" s="28" t="s">
        <v>74</v>
      </c>
      <c r="G465" s="28" t="s">
        <v>76</v>
      </c>
      <c r="H465" s="28" t="s">
        <v>72</v>
      </c>
      <c r="J465" s="29"/>
      <c r="K465" s="30"/>
      <c r="L465" s="30"/>
      <c r="M465" s="28" t="s">
        <v>70</v>
      </c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</row>
    <row r="466" spans="2:25" ht="20.100000000000001" customHeight="1" x14ac:dyDescent="0.25">
      <c r="B466" s="42">
        <v>45966</v>
      </c>
      <c r="C466" s="28" t="s">
        <v>59</v>
      </c>
      <c r="D466" s="28">
        <v>73090</v>
      </c>
      <c r="F466" s="28" t="s">
        <v>75</v>
      </c>
      <c r="G466" s="28" t="s">
        <v>77</v>
      </c>
      <c r="H466" s="28" t="s">
        <v>73</v>
      </c>
      <c r="J466" s="29"/>
      <c r="K466" s="30"/>
      <c r="L466" s="30"/>
      <c r="M466" s="28" t="s">
        <v>71</v>
      </c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</row>
    <row r="467" spans="2:25" ht="20.100000000000001" customHeight="1" x14ac:dyDescent="0.25">
      <c r="B467" s="42">
        <v>45966</v>
      </c>
      <c r="C467" s="28" t="s">
        <v>59</v>
      </c>
      <c r="D467" s="28">
        <v>73091</v>
      </c>
      <c r="F467" s="28" t="s">
        <v>69</v>
      </c>
      <c r="G467" s="28" t="s">
        <v>74</v>
      </c>
      <c r="H467" s="28" t="s">
        <v>76</v>
      </c>
      <c r="J467" s="29"/>
      <c r="K467" s="30"/>
      <c r="L467" s="30"/>
      <c r="M467" s="28" t="s">
        <v>72</v>
      </c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</row>
    <row r="468" spans="2:25" ht="20.100000000000001" customHeight="1" x14ac:dyDescent="0.25">
      <c r="B468" s="42">
        <v>45966</v>
      </c>
      <c r="C468" s="28" t="s">
        <v>59</v>
      </c>
      <c r="D468" s="28">
        <v>73092</v>
      </c>
      <c r="F468" s="28" t="s">
        <v>70</v>
      </c>
      <c r="G468" s="28" t="s">
        <v>75</v>
      </c>
      <c r="H468" s="28" t="s">
        <v>77</v>
      </c>
      <c r="J468" s="29"/>
      <c r="K468" s="30"/>
      <c r="L468" s="30"/>
      <c r="M468" s="28" t="s">
        <v>73</v>
      </c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</row>
    <row r="469" spans="2:25" ht="20.100000000000001" customHeight="1" x14ac:dyDescent="0.25">
      <c r="B469" s="42">
        <v>45966</v>
      </c>
      <c r="C469" s="28" t="s">
        <v>59</v>
      </c>
      <c r="D469" s="28">
        <v>73093</v>
      </c>
      <c r="F469" s="28" t="s">
        <v>71</v>
      </c>
      <c r="G469" s="28" t="s">
        <v>69</v>
      </c>
      <c r="H469" s="28" t="s">
        <v>74</v>
      </c>
      <c r="J469" s="29"/>
      <c r="K469" s="30"/>
      <c r="L469" s="30"/>
      <c r="M469" s="28" t="s">
        <v>76</v>
      </c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</row>
    <row r="470" spans="2:25" ht="20.100000000000001" customHeight="1" x14ac:dyDescent="0.25">
      <c r="B470" s="42">
        <v>45966</v>
      </c>
      <c r="C470" s="28" t="s">
        <v>59</v>
      </c>
      <c r="D470" s="28">
        <v>73094</v>
      </c>
      <c r="F470" s="28" t="s">
        <v>72</v>
      </c>
      <c r="G470" s="28" t="s">
        <v>70</v>
      </c>
      <c r="H470" s="28" t="s">
        <v>75</v>
      </c>
      <c r="J470" s="29"/>
      <c r="K470" s="30"/>
      <c r="L470" s="30"/>
      <c r="M470" s="28" t="s">
        <v>77</v>
      </c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</row>
    <row r="471" spans="2:25" ht="20.100000000000001" customHeight="1" x14ac:dyDescent="0.25">
      <c r="B471" s="42">
        <v>45966</v>
      </c>
      <c r="C471" s="28" t="s">
        <v>59</v>
      </c>
      <c r="D471" s="28">
        <v>73095</v>
      </c>
      <c r="F471" s="28" t="s">
        <v>73</v>
      </c>
      <c r="G471" s="28" t="s">
        <v>71</v>
      </c>
      <c r="H471" s="28" t="s">
        <v>69</v>
      </c>
      <c r="J471" s="29"/>
      <c r="K471" s="30"/>
      <c r="L471" s="30"/>
      <c r="M471" s="28" t="s">
        <v>74</v>
      </c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</row>
    <row r="472" spans="2:25" ht="20.100000000000001" customHeight="1" x14ac:dyDescent="0.25">
      <c r="B472" s="42">
        <v>45966</v>
      </c>
      <c r="C472" s="28" t="s">
        <v>59</v>
      </c>
      <c r="D472" s="28">
        <v>73096</v>
      </c>
      <c r="F472" s="28" t="s">
        <v>76</v>
      </c>
      <c r="G472" s="28" t="s">
        <v>72</v>
      </c>
      <c r="H472" s="28" t="s">
        <v>70</v>
      </c>
      <c r="J472" s="29"/>
      <c r="K472" s="30"/>
      <c r="L472" s="30"/>
      <c r="M472" s="28" t="s">
        <v>75</v>
      </c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</row>
    <row r="473" spans="2:25" ht="20.100000000000001" customHeight="1" x14ac:dyDescent="0.25">
      <c r="B473" s="42">
        <v>45966</v>
      </c>
      <c r="C473" s="28" t="s">
        <v>58</v>
      </c>
      <c r="D473" s="28">
        <v>73097</v>
      </c>
      <c r="F473" s="28" t="s">
        <v>69</v>
      </c>
      <c r="G473" s="28" t="s">
        <v>74</v>
      </c>
      <c r="H473" s="29" t="s">
        <v>76</v>
      </c>
      <c r="I473" s="30"/>
      <c r="J473" s="30"/>
      <c r="K473" s="30"/>
      <c r="L473" s="30"/>
      <c r="M473" s="30" t="s">
        <v>72</v>
      </c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</row>
    <row r="474" spans="2:25" ht="20.100000000000001" customHeight="1" x14ac:dyDescent="0.25">
      <c r="B474" s="42">
        <v>45966</v>
      </c>
      <c r="C474" s="28" t="s">
        <v>58</v>
      </c>
      <c r="D474" s="28">
        <v>73098</v>
      </c>
      <c r="F474" s="28" t="s">
        <v>70</v>
      </c>
      <c r="G474" s="28" t="s">
        <v>75</v>
      </c>
      <c r="H474" s="28" t="s">
        <v>77</v>
      </c>
      <c r="J474" s="29"/>
      <c r="K474" s="30"/>
      <c r="L474" s="30"/>
      <c r="M474" s="30" t="s">
        <v>73</v>
      </c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</row>
    <row r="475" spans="2:25" ht="20.100000000000001" customHeight="1" x14ac:dyDescent="0.25">
      <c r="B475" s="42">
        <v>45966</v>
      </c>
      <c r="C475" s="28" t="s">
        <v>59</v>
      </c>
      <c r="D475" s="28">
        <v>73099</v>
      </c>
      <c r="F475" s="28" t="s">
        <v>71</v>
      </c>
      <c r="G475" s="28" t="s">
        <v>69</v>
      </c>
      <c r="H475" s="28" t="s">
        <v>74</v>
      </c>
      <c r="J475" s="29"/>
      <c r="K475" s="30"/>
      <c r="L475" s="30"/>
      <c r="M475" s="30" t="s">
        <v>76</v>
      </c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</row>
    <row r="476" spans="2:25" ht="20.100000000000001" customHeight="1" x14ac:dyDescent="0.25">
      <c r="B476" s="42">
        <v>45966</v>
      </c>
      <c r="C476" s="28" t="s">
        <v>59</v>
      </c>
      <c r="D476" s="28">
        <v>73100</v>
      </c>
      <c r="F476" s="28" t="s">
        <v>72</v>
      </c>
      <c r="G476" s="28" t="s">
        <v>70</v>
      </c>
      <c r="H476" s="28" t="s">
        <v>75</v>
      </c>
      <c r="J476" s="29"/>
      <c r="K476" s="30"/>
      <c r="L476" s="30"/>
      <c r="M476" s="30" t="s">
        <v>77</v>
      </c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</row>
    <row r="477" spans="2:25" ht="20.100000000000001" customHeight="1" x14ac:dyDescent="0.25">
      <c r="B477" s="42">
        <v>45966</v>
      </c>
      <c r="C477" s="28" t="s">
        <v>59</v>
      </c>
      <c r="D477" s="28">
        <v>73101</v>
      </c>
      <c r="F477" s="28" t="s">
        <v>73</v>
      </c>
      <c r="G477" s="28" t="s">
        <v>71</v>
      </c>
      <c r="H477" s="28" t="s">
        <v>69</v>
      </c>
      <c r="J477" s="29"/>
      <c r="K477" s="30"/>
      <c r="L477" s="30"/>
      <c r="M477" s="30" t="s">
        <v>74</v>
      </c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</row>
    <row r="478" spans="2:25" ht="20.100000000000001" customHeight="1" x14ac:dyDescent="0.25">
      <c r="B478" s="42">
        <v>45966</v>
      </c>
      <c r="C478" s="28" t="s">
        <v>58</v>
      </c>
      <c r="D478" s="28">
        <v>73102</v>
      </c>
      <c r="F478" s="28" t="s">
        <v>76</v>
      </c>
      <c r="G478" s="28" t="s">
        <v>72</v>
      </c>
      <c r="H478" s="28" t="s">
        <v>70</v>
      </c>
      <c r="J478" s="29"/>
      <c r="K478" s="30"/>
      <c r="L478" s="30"/>
      <c r="M478" s="30" t="s">
        <v>75</v>
      </c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</row>
    <row r="479" spans="2:25" ht="20.100000000000001" customHeight="1" x14ac:dyDescent="0.25">
      <c r="B479" s="42">
        <v>45966</v>
      </c>
      <c r="C479" s="28" t="s">
        <v>59</v>
      </c>
      <c r="D479" s="28">
        <v>73103</v>
      </c>
      <c r="F479" s="28" t="s">
        <v>77</v>
      </c>
      <c r="G479" s="28" t="s">
        <v>73</v>
      </c>
      <c r="H479" s="28" t="s">
        <v>71</v>
      </c>
      <c r="J479" s="29"/>
      <c r="K479" s="30"/>
      <c r="L479" s="30"/>
      <c r="M479" s="28" t="s">
        <v>69</v>
      </c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</row>
    <row r="480" spans="2:25" ht="20.100000000000001" customHeight="1" x14ac:dyDescent="0.25">
      <c r="B480" s="42">
        <v>45966</v>
      </c>
      <c r="C480" s="28" t="s">
        <v>58</v>
      </c>
      <c r="D480" s="28">
        <v>73104</v>
      </c>
      <c r="F480" s="28" t="s">
        <v>74</v>
      </c>
      <c r="G480" s="28" t="s">
        <v>76</v>
      </c>
      <c r="H480" s="28" t="s">
        <v>72</v>
      </c>
      <c r="J480" s="29"/>
      <c r="K480" s="30"/>
      <c r="L480" s="30"/>
      <c r="M480" s="28" t="s">
        <v>70</v>
      </c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</row>
    <row r="481" spans="2:25" ht="20.100000000000001" customHeight="1" x14ac:dyDescent="0.25">
      <c r="B481" s="42">
        <v>45966</v>
      </c>
      <c r="C481" s="28" t="s">
        <v>58</v>
      </c>
      <c r="D481" s="28">
        <v>73105</v>
      </c>
      <c r="F481" s="28" t="s">
        <v>75</v>
      </c>
      <c r="G481" s="28" t="s">
        <v>77</v>
      </c>
      <c r="H481" s="28" t="s">
        <v>73</v>
      </c>
      <c r="J481" s="29"/>
      <c r="K481" s="30"/>
      <c r="L481" s="30"/>
      <c r="M481" s="28" t="s">
        <v>71</v>
      </c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</row>
    <row r="482" spans="2:25" ht="20.100000000000001" customHeight="1" x14ac:dyDescent="0.25">
      <c r="B482" s="42">
        <v>45966</v>
      </c>
      <c r="C482" s="28" t="s">
        <v>58</v>
      </c>
      <c r="D482" s="28">
        <v>73106</v>
      </c>
      <c r="F482" s="28" t="s">
        <v>69</v>
      </c>
      <c r="G482" s="28" t="s">
        <v>74</v>
      </c>
      <c r="H482" s="28" t="s">
        <v>76</v>
      </c>
      <c r="J482" s="29"/>
      <c r="K482" s="30"/>
      <c r="L482" s="30"/>
      <c r="M482" s="28" t="s">
        <v>72</v>
      </c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</row>
    <row r="483" spans="2:25" ht="20.100000000000001" customHeight="1" x14ac:dyDescent="0.25">
      <c r="B483" s="42">
        <v>45966</v>
      </c>
      <c r="C483" s="28" t="s">
        <v>58</v>
      </c>
      <c r="D483" s="28">
        <v>73107</v>
      </c>
      <c r="F483" s="28" t="s">
        <v>70</v>
      </c>
      <c r="G483" s="28" t="s">
        <v>75</v>
      </c>
      <c r="H483" s="28" t="s">
        <v>77</v>
      </c>
      <c r="J483" s="29"/>
      <c r="K483" s="30"/>
      <c r="L483" s="30"/>
      <c r="M483" s="28" t="s">
        <v>73</v>
      </c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</row>
    <row r="484" spans="2:25" ht="20.100000000000001" customHeight="1" x14ac:dyDescent="0.25">
      <c r="B484" s="42">
        <v>45966</v>
      </c>
      <c r="C484" s="28" t="s">
        <v>59</v>
      </c>
      <c r="D484" s="28">
        <v>73108</v>
      </c>
      <c r="F484" s="28" t="s">
        <v>71</v>
      </c>
      <c r="G484" s="28" t="s">
        <v>69</v>
      </c>
      <c r="H484" s="28" t="s">
        <v>74</v>
      </c>
      <c r="J484" s="29"/>
      <c r="K484" s="30"/>
      <c r="L484" s="30"/>
      <c r="M484" s="28" t="s">
        <v>76</v>
      </c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</row>
    <row r="485" spans="2:25" ht="20.100000000000001" customHeight="1" x14ac:dyDescent="0.25">
      <c r="B485" s="42">
        <v>45966</v>
      </c>
      <c r="C485" s="28" t="s">
        <v>59</v>
      </c>
      <c r="D485" s="28">
        <v>73109</v>
      </c>
      <c r="F485" s="28" t="s">
        <v>72</v>
      </c>
      <c r="G485" s="28" t="s">
        <v>70</v>
      </c>
      <c r="H485" s="28" t="s">
        <v>75</v>
      </c>
      <c r="J485" s="29"/>
      <c r="K485" s="30"/>
      <c r="L485" s="30"/>
      <c r="M485" s="28" t="s">
        <v>77</v>
      </c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</row>
    <row r="486" spans="2:25" ht="20.100000000000001" customHeight="1" x14ac:dyDescent="0.25">
      <c r="B486" s="42">
        <v>45966</v>
      </c>
      <c r="C486" s="28" t="s">
        <v>59</v>
      </c>
      <c r="D486" s="28">
        <v>73110</v>
      </c>
      <c r="F486" s="28" t="s">
        <v>73</v>
      </c>
      <c r="G486" s="28" t="s">
        <v>71</v>
      </c>
      <c r="H486" s="28" t="s">
        <v>69</v>
      </c>
      <c r="J486" s="29"/>
      <c r="K486" s="30"/>
      <c r="L486" s="30"/>
      <c r="M486" s="28" t="s">
        <v>74</v>
      </c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</row>
    <row r="487" spans="2:25" ht="20.100000000000001" customHeight="1" x14ac:dyDescent="0.25">
      <c r="B487" s="42">
        <v>45966</v>
      </c>
      <c r="C487" s="28" t="s">
        <v>58</v>
      </c>
      <c r="D487" s="28">
        <v>73111</v>
      </c>
      <c r="F487" s="28" t="s">
        <v>76</v>
      </c>
      <c r="G487" s="28" t="s">
        <v>72</v>
      </c>
      <c r="H487" s="28" t="s">
        <v>70</v>
      </c>
      <c r="J487" s="29"/>
      <c r="K487" s="30"/>
      <c r="L487" s="30"/>
      <c r="M487" s="28" t="s">
        <v>75</v>
      </c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</row>
    <row r="488" spans="2:25" ht="20.100000000000001" customHeight="1" x14ac:dyDescent="0.25">
      <c r="B488" s="42">
        <v>45966</v>
      </c>
      <c r="C488" s="28" t="s">
        <v>59</v>
      </c>
      <c r="D488" s="28">
        <v>73112</v>
      </c>
      <c r="F488" s="28" t="s">
        <v>69</v>
      </c>
      <c r="G488" s="28" t="s">
        <v>74</v>
      </c>
      <c r="H488" s="29" t="s">
        <v>76</v>
      </c>
      <c r="I488" s="30"/>
      <c r="J488" s="30"/>
      <c r="K488" s="30"/>
      <c r="L488" s="30"/>
      <c r="M488" s="30" t="s">
        <v>72</v>
      </c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</row>
    <row r="489" spans="2:25" ht="20.100000000000001" customHeight="1" x14ac:dyDescent="0.25">
      <c r="B489" s="42">
        <v>45966</v>
      </c>
      <c r="C489" s="28" t="s">
        <v>58</v>
      </c>
      <c r="D489" s="28">
        <v>73113</v>
      </c>
      <c r="F489" s="28" t="s">
        <v>70</v>
      </c>
      <c r="G489" s="28" t="s">
        <v>75</v>
      </c>
      <c r="H489" s="28" t="s">
        <v>77</v>
      </c>
      <c r="J489" s="29"/>
      <c r="K489" s="30"/>
      <c r="L489" s="30"/>
      <c r="M489" s="30" t="s">
        <v>73</v>
      </c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</row>
    <row r="490" spans="2:25" ht="20.100000000000001" customHeight="1" x14ac:dyDescent="0.25">
      <c r="B490" s="42">
        <v>45966</v>
      </c>
      <c r="C490" s="28" t="s">
        <v>59</v>
      </c>
      <c r="D490" s="28">
        <v>73114</v>
      </c>
      <c r="F490" s="28" t="s">
        <v>71</v>
      </c>
      <c r="G490" s="28" t="s">
        <v>69</v>
      </c>
      <c r="H490" s="28" t="s">
        <v>74</v>
      </c>
      <c r="J490" s="29"/>
      <c r="K490" s="30"/>
      <c r="L490" s="30"/>
      <c r="M490" s="30" t="s">
        <v>76</v>
      </c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</row>
    <row r="491" spans="2:25" ht="20.100000000000001" customHeight="1" x14ac:dyDescent="0.25">
      <c r="B491" s="42">
        <v>45966</v>
      </c>
      <c r="C491" s="28" t="s">
        <v>59</v>
      </c>
      <c r="D491" s="28">
        <v>73115</v>
      </c>
      <c r="F491" s="28" t="s">
        <v>72</v>
      </c>
      <c r="G491" s="28" t="s">
        <v>70</v>
      </c>
      <c r="H491" s="28" t="s">
        <v>75</v>
      </c>
      <c r="J491" s="29"/>
      <c r="K491" s="30"/>
      <c r="L491" s="30"/>
      <c r="M491" s="30" t="s">
        <v>77</v>
      </c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</row>
    <row r="492" spans="2:25" ht="20.100000000000001" customHeight="1" x14ac:dyDescent="0.25">
      <c r="B492" s="42">
        <v>45966</v>
      </c>
      <c r="C492" s="28" t="s">
        <v>59</v>
      </c>
      <c r="D492" s="28">
        <v>73116</v>
      </c>
      <c r="F492" s="28" t="s">
        <v>73</v>
      </c>
      <c r="G492" s="28" t="s">
        <v>71</v>
      </c>
      <c r="H492" s="28" t="s">
        <v>69</v>
      </c>
      <c r="J492" s="29"/>
      <c r="K492" s="30"/>
      <c r="L492" s="30"/>
      <c r="M492" s="30" t="s">
        <v>74</v>
      </c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</row>
    <row r="493" spans="2:25" ht="20.100000000000001" customHeight="1" x14ac:dyDescent="0.25">
      <c r="B493" s="42">
        <v>45966</v>
      </c>
      <c r="C493" s="28" t="s">
        <v>59</v>
      </c>
      <c r="D493" s="28">
        <v>73117</v>
      </c>
      <c r="F493" s="28" t="s">
        <v>76</v>
      </c>
      <c r="G493" s="28" t="s">
        <v>72</v>
      </c>
      <c r="H493" s="28" t="s">
        <v>70</v>
      </c>
      <c r="J493" s="29"/>
      <c r="K493" s="30"/>
      <c r="L493" s="30"/>
      <c r="M493" s="30" t="s">
        <v>75</v>
      </c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</row>
    <row r="494" spans="2:25" ht="20.100000000000001" customHeight="1" x14ac:dyDescent="0.25">
      <c r="B494" s="42">
        <v>45966</v>
      </c>
      <c r="C494" s="28" t="s">
        <v>59</v>
      </c>
      <c r="D494" s="28">
        <v>73118</v>
      </c>
      <c r="F494" s="28" t="s">
        <v>77</v>
      </c>
      <c r="G494" s="28" t="s">
        <v>73</v>
      </c>
      <c r="H494" s="28" t="s">
        <v>71</v>
      </c>
      <c r="J494" s="29"/>
      <c r="K494" s="30"/>
      <c r="L494" s="30"/>
      <c r="M494" s="28" t="s">
        <v>69</v>
      </c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</row>
    <row r="495" spans="2:25" ht="20.100000000000001" customHeight="1" x14ac:dyDescent="0.25">
      <c r="B495" s="42">
        <v>45966</v>
      </c>
      <c r="C495" s="28" t="s">
        <v>58</v>
      </c>
      <c r="D495" s="28">
        <v>73119</v>
      </c>
      <c r="F495" s="28" t="s">
        <v>74</v>
      </c>
      <c r="G495" s="28" t="s">
        <v>76</v>
      </c>
      <c r="H495" s="28" t="s">
        <v>72</v>
      </c>
      <c r="J495" s="29"/>
      <c r="K495" s="30"/>
      <c r="L495" s="30"/>
      <c r="M495" s="28" t="s">
        <v>70</v>
      </c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</row>
    <row r="496" spans="2:25" ht="20.100000000000001" customHeight="1" x14ac:dyDescent="0.25">
      <c r="B496" s="42">
        <v>45966</v>
      </c>
      <c r="C496" s="28" t="s">
        <v>58</v>
      </c>
      <c r="D496" s="28">
        <v>73120</v>
      </c>
      <c r="F496" s="28" t="s">
        <v>75</v>
      </c>
      <c r="G496" s="28" t="s">
        <v>77</v>
      </c>
      <c r="H496" s="28" t="s">
        <v>73</v>
      </c>
      <c r="J496" s="29"/>
      <c r="K496" s="30"/>
      <c r="L496" s="30"/>
      <c r="M496" s="28" t="s">
        <v>71</v>
      </c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</row>
    <row r="497" spans="2:25" ht="20.100000000000001" customHeight="1" x14ac:dyDescent="0.25">
      <c r="B497" s="42">
        <v>45966</v>
      </c>
      <c r="C497" s="28" t="s">
        <v>59</v>
      </c>
      <c r="D497" s="28">
        <v>73121</v>
      </c>
      <c r="F497" s="28" t="s">
        <v>69</v>
      </c>
      <c r="G497" s="28" t="s">
        <v>74</v>
      </c>
      <c r="H497" s="28" t="s">
        <v>76</v>
      </c>
      <c r="J497" s="29"/>
      <c r="K497" s="30"/>
      <c r="L497" s="30"/>
      <c r="M497" s="28" t="s">
        <v>72</v>
      </c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</row>
    <row r="498" spans="2:25" ht="20.100000000000001" customHeight="1" x14ac:dyDescent="0.25">
      <c r="B498" s="42">
        <v>45966</v>
      </c>
      <c r="C498" s="28" t="s">
        <v>59</v>
      </c>
      <c r="D498" s="28">
        <v>73122</v>
      </c>
      <c r="F498" s="28" t="s">
        <v>70</v>
      </c>
      <c r="G498" s="28" t="s">
        <v>75</v>
      </c>
      <c r="H498" s="28" t="s">
        <v>77</v>
      </c>
      <c r="J498" s="29"/>
      <c r="K498" s="30"/>
      <c r="L498" s="30"/>
      <c r="M498" s="28" t="s">
        <v>73</v>
      </c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</row>
    <row r="499" spans="2:25" ht="20.100000000000001" customHeight="1" x14ac:dyDescent="0.25">
      <c r="B499" s="42">
        <v>45966</v>
      </c>
      <c r="C499" s="28" t="s">
        <v>59</v>
      </c>
      <c r="D499" s="28">
        <v>73123</v>
      </c>
      <c r="F499" s="28" t="s">
        <v>71</v>
      </c>
      <c r="G499" s="28" t="s">
        <v>69</v>
      </c>
      <c r="H499" s="28" t="s">
        <v>74</v>
      </c>
      <c r="J499" s="29"/>
      <c r="K499" s="30"/>
      <c r="L499" s="30"/>
      <c r="M499" s="28" t="s">
        <v>76</v>
      </c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</row>
    <row r="500" spans="2:25" ht="20.100000000000001" customHeight="1" x14ac:dyDescent="0.25">
      <c r="B500" s="42">
        <v>45966</v>
      </c>
      <c r="C500" s="28" t="s">
        <v>59</v>
      </c>
      <c r="D500" s="28">
        <v>73124</v>
      </c>
      <c r="F500" s="28" t="s">
        <v>72</v>
      </c>
      <c r="G500" s="28" t="s">
        <v>70</v>
      </c>
      <c r="H500" s="28" t="s">
        <v>75</v>
      </c>
      <c r="J500" s="29"/>
      <c r="K500" s="30"/>
      <c r="L500" s="30"/>
      <c r="M500" s="28" t="s">
        <v>77</v>
      </c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</row>
    <row r="501" spans="2:25" ht="20.100000000000001" customHeight="1" x14ac:dyDescent="0.25">
      <c r="B501" s="42">
        <v>45966</v>
      </c>
      <c r="C501" s="28" t="s">
        <v>59</v>
      </c>
      <c r="D501" s="28">
        <v>73125</v>
      </c>
      <c r="F501" s="28" t="s">
        <v>73</v>
      </c>
      <c r="G501" s="28" t="s">
        <v>71</v>
      </c>
      <c r="H501" s="28" t="s">
        <v>69</v>
      </c>
      <c r="J501" s="29"/>
      <c r="K501" s="30"/>
      <c r="L501" s="30"/>
      <c r="M501" s="28" t="s">
        <v>74</v>
      </c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</row>
    <row r="502" spans="2:25" ht="20.100000000000001" customHeight="1" x14ac:dyDescent="0.25">
      <c r="B502" s="42">
        <v>45966</v>
      </c>
      <c r="C502" s="28" t="s">
        <v>59</v>
      </c>
      <c r="D502" s="28">
        <v>73126</v>
      </c>
      <c r="F502" s="28" t="s">
        <v>76</v>
      </c>
      <c r="G502" s="28" t="s">
        <v>72</v>
      </c>
      <c r="H502" s="28" t="s">
        <v>70</v>
      </c>
      <c r="J502" s="29"/>
      <c r="K502" s="30"/>
      <c r="L502" s="30"/>
      <c r="M502" s="28" t="s">
        <v>75</v>
      </c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</row>
    <row r="503" spans="2:25" ht="20.100000000000001" customHeight="1" x14ac:dyDescent="0.25">
      <c r="B503" s="42">
        <v>45966</v>
      </c>
      <c r="C503" s="28" t="s">
        <v>59</v>
      </c>
      <c r="D503" s="28">
        <v>73127</v>
      </c>
      <c r="F503" s="28" t="s">
        <v>69</v>
      </c>
      <c r="G503" s="28" t="s">
        <v>74</v>
      </c>
      <c r="H503" s="29" t="s">
        <v>76</v>
      </c>
      <c r="I503" s="30"/>
      <c r="J503" s="30"/>
      <c r="K503" s="30"/>
      <c r="L503" s="30"/>
      <c r="M503" s="30" t="s">
        <v>72</v>
      </c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</row>
    <row r="504" spans="2:25" ht="20.100000000000001" customHeight="1" x14ac:dyDescent="0.25">
      <c r="B504" s="42">
        <v>45966</v>
      </c>
      <c r="C504" s="28" t="s">
        <v>59</v>
      </c>
      <c r="D504" s="28">
        <v>73128</v>
      </c>
      <c r="F504" s="28" t="s">
        <v>70</v>
      </c>
      <c r="G504" s="28" t="s">
        <v>75</v>
      </c>
      <c r="H504" s="28" t="s">
        <v>77</v>
      </c>
      <c r="J504" s="29"/>
      <c r="K504" s="30"/>
      <c r="L504" s="30"/>
      <c r="M504" s="30" t="s">
        <v>73</v>
      </c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</row>
    <row r="505" spans="2:25" ht="20.100000000000001" customHeight="1" x14ac:dyDescent="0.25">
      <c r="B505" s="42">
        <v>45966</v>
      </c>
      <c r="C505" s="28" t="s">
        <v>59</v>
      </c>
      <c r="D505" s="28">
        <v>73129</v>
      </c>
      <c r="F505" s="28" t="s">
        <v>71</v>
      </c>
      <c r="G505" s="28" t="s">
        <v>69</v>
      </c>
      <c r="H505" s="28" t="s">
        <v>74</v>
      </c>
      <c r="J505" s="29"/>
      <c r="K505" s="30"/>
      <c r="L505" s="30"/>
      <c r="M505" s="30" t="s">
        <v>76</v>
      </c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</row>
    <row r="506" spans="2:25" ht="20.100000000000001" customHeight="1" x14ac:dyDescent="0.25">
      <c r="B506" s="42">
        <v>45966</v>
      </c>
      <c r="C506" s="28" t="s">
        <v>59</v>
      </c>
      <c r="D506" s="28">
        <v>73130</v>
      </c>
      <c r="F506" s="28" t="s">
        <v>72</v>
      </c>
      <c r="G506" s="28" t="s">
        <v>70</v>
      </c>
      <c r="H506" s="28" t="s">
        <v>75</v>
      </c>
      <c r="J506" s="29"/>
      <c r="K506" s="30"/>
      <c r="L506" s="30"/>
      <c r="M506" s="30" t="s">
        <v>77</v>
      </c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</row>
    <row r="507" spans="2:25" ht="20.100000000000001" customHeight="1" x14ac:dyDescent="0.25">
      <c r="B507" s="42">
        <v>45966</v>
      </c>
      <c r="C507" s="28" t="s">
        <v>59</v>
      </c>
      <c r="D507" s="28">
        <v>73131</v>
      </c>
      <c r="F507" s="28" t="s">
        <v>73</v>
      </c>
      <c r="G507" s="28" t="s">
        <v>71</v>
      </c>
      <c r="H507" s="28" t="s">
        <v>69</v>
      </c>
      <c r="J507" s="29"/>
      <c r="K507" s="30"/>
      <c r="L507" s="30"/>
      <c r="M507" s="30" t="s">
        <v>74</v>
      </c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</row>
    <row r="508" spans="2:25" ht="20.100000000000001" customHeight="1" x14ac:dyDescent="0.25">
      <c r="B508" s="42">
        <v>45966</v>
      </c>
      <c r="C508" s="28" t="s">
        <v>59</v>
      </c>
      <c r="D508" s="28">
        <v>73132</v>
      </c>
      <c r="F508" s="28" t="s">
        <v>76</v>
      </c>
      <c r="G508" s="28" t="s">
        <v>72</v>
      </c>
      <c r="H508" s="28" t="s">
        <v>70</v>
      </c>
      <c r="J508" s="29"/>
      <c r="K508" s="30"/>
      <c r="L508" s="30"/>
      <c r="M508" s="30" t="s">
        <v>75</v>
      </c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</row>
    <row r="509" spans="2:25" ht="20.100000000000001" customHeight="1" x14ac:dyDescent="0.25">
      <c r="B509" s="42">
        <v>45966</v>
      </c>
      <c r="C509" s="28" t="s">
        <v>59</v>
      </c>
      <c r="D509" s="28">
        <v>73133</v>
      </c>
      <c r="F509" s="28" t="s">
        <v>77</v>
      </c>
      <c r="G509" s="28" t="s">
        <v>73</v>
      </c>
      <c r="H509" s="28" t="s">
        <v>71</v>
      </c>
      <c r="J509" s="29"/>
      <c r="K509" s="30"/>
      <c r="L509" s="30"/>
      <c r="M509" s="28" t="s">
        <v>69</v>
      </c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</row>
    <row r="510" spans="2:25" ht="20.100000000000001" customHeight="1" x14ac:dyDescent="0.25">
      <c r="B510" s="42">
        <v>45966</v>
      </c>
      <c r="C510" s="28" t="s">
        <v>59</v>
      </c>
      <c r="D510" s="28">
        <v>73134</v>
      </c>
      <c r="F510" s="28" t="s">
        <v>74</v>
      </c>
      <c r="G510" s="28" t="s">
        <v>76</v>
      </c>
      <c r="H510" s="28" t="s">
        <v>72</v>
      </c>
      <c r="J510" s="29"/>
      <c r="K510" s="30"/>
      <c r="L510" s="30"/>
      <c r="M510" s="28" t="s">
        <v>70</v>
      </c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</row>
    <row r="511" spans="2:25" ht="20.100000000000001" customHeight="1" x14ac:dyDescent="0.25">
      <c r="B511" s="42">
        <v>45966</v>
      </c>
      <c r="C511" s="28" t="s">
        <v>58</v>
      </c>
      <c r="D511" s="28">
        <v>73135</v>
      </c>
      <c r="F511" s="28" t="s">
        <v>75</v>
      </c>
      <c r="G511" s="28" t="s">
        <v>77</v>
      </c>
      <c r="H511" s="28" t="s">
        <v>73</v>
      </c>
      <c r="J511" s="29"/>
      <c r="K511" s="30"/>
      <c r="L511" s="30"/>
      <c r="M511" s="28" t="s">
        <v>71</v>
      </c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</row>
    <row r="512" spans="2:25" ht="20.100000000000001" customHeight="1" x14ac:dyDescent="0.25">
      <c r="B512" s="42">
        <v>45966</v>
      </c>
      <c r="C512" s="28" t="s">
        <v>59</v>
      </c>
      <c r="D512" s="28">
        <v>73136</v>
      </c>
      <c r="F512" s="28" t="s">
        <v>69</v>
      </c>
      <c r="G512" s="28" t="s">
        <v>74</v>
      </c>
      <c r="H512" s="28" t="s">
        <v>76</v>
      </c>
      <c r="J512" s="29"/>
      <c r="K512" s="30"/>
      <c r="L512" s="30"/>
      <c r="M512" s="28" t="s">
        <v>72</v>
      </c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</row>
    <row r="513" spans="2:46" ht="20.100000000000001" customHeight="1" x14ac:dyDescent="0.25">
      <c r="B513" s="42">
        <v>45966</v>
      </c>
      <c r="C513" s="28" t="s">
        <v>59</v>
      </c>
      <c r="D513" s="28">
        <v>73137</v>
      </c>
      <c r="F513" s="28" t="s">
        <v>70</v>
      </c>
      <c r="G513" s="28" t="s">
        <v>75</v>
      </c>
      <c r="H513" s="28" t="s">
        <v>77</v>
      </c>
      <c r="J513" s="29"/>
      <c r="K513" s="30"/>
      <c r="L513" s="30"/>
      <c r="M513" s="28" t="s">
        <v>73</v>
      </c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</row>
    <row r="514" spans="2:46" ht="20.100000000000001" customHeight="1" x14ac:dyDescent="0.25">
      <c r="B514" s="42">
        <v>45966</v>
      </c>
      <c r="C514" s="28" t="s">
        <v>60</v>
      </c>
      <c r="D514" s="28">
        <v>73138</v>
      </c>
      <c r="F514" s="28" t="s">
        <v>71</v>
      </c>
      <c r="G514" s="28" t="s">
        <v>69</v>
      </c>
      <c r="H514" s="28" t="s">
        <v>74</v>
      </c>
      <c r="J514" s="29"/>
      <c r="K514" s="30"/>
      <c r="L514" s="30"/>
      <c r="M514" s="28" t="s">
        <v>76</v>
      </c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</row>
    <row r="515" spans="2:46" ht="20.100000000000001" customHeight="1" x14ac:dyDescent="0.25">
      <c r="B515" s="42">
        <v>45966</v>
      </c>
      <c r="C515" s="28" t="s">
        <v>64</v>
      </c>
      <c r="D515" s="28">
        <v>73139</v>
      </c>
      <c r="F515" s="28" t="s">
        <v>72</v>
      </c>
      <c r="G515" s="28" t="s">
        <v>70</v>
      </c>
      <c r="H515" s="28" t="s">
        <v>75</v>
      </c>
      <c r="J515" s="29"/>
      <c r="K515" s="30"/>
      <c r="L515" s="30"/>
      <c r="M515" s="28" t="s">
        <v>77</v>
      </c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</row>
    <row r="516" spans="2:46" ht="20.100000000000001" customHeight="1" x14ac:dyDescent="0.25">
      <c r="B516" s="42">
        <v>45966</v>
      </c>
      <c r="C516" s="28" t="s">
        <v>61</v>
      </c>
      <c r="D516" s="28">
        <v>73140</v>
      </c>
      <c r="F516" s="28" t="s">
        <v>73</v>
      </c>
      <c r="G516" s="28" t="s">
        <v>71</v>
      </c>
      <c r="H516" s="28" t="s">
        <v>69</v>
      </c>
      <c r="J516" s="29"/>
      <c r="K516" s="30"/>
      <c r="L516" s="30"/>
      <c r="M516" s="28" t="s">
        <v>74</v>
      </c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AT516" s="30" t="s">
        <v>65</v>
      </c>
    </row>
    <row r="517" spans="2:46" ht="20.100000000000001" customHeight="1" x14ac:dyDescent="0.25">
      <c r="B517" s="42">
        <v>45966</v>
      </c>
      <c r="C517" s="28" t="s">
        <v>59</v>
      </c>
      <c r="D517" s="28">
        <v>73141</v>
      </c>
      <c r="F517" s="28" t="s">
        <v>76</v>
      </c>
      <c r="G517" s="28" t="s">
        <v>72</v>
      </c>
      <c r="H517" s="28" t="s">
        <v>70</v>
      </c>
      <c r="J517" s="29"/>
      <c r="K517" s="30"/>
      <c r="L517" s="30"/>
      <c r="M517" s="28" t="s">
        <v>75</v>
      </c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</row>
    <row r="518" spans="2:46" ht="20.100000000000001" customHeight="1" x14ac:dyDescent="0.25">
      <c r="B518" s="42">
        <v>45966</v>
      </c>
      <c r="C518" s="28" t="s">
        <v>59</v>
      </c>
      <c r="D518" s="28">
        <v>73142</v>
      </c>
      <c r="F518" s="28" t="s">
        <v>69</v>
      </c>
      <c r="G518" s="28" t="s">
        <v>74</v>
      </c>
      <c r="H518" s="29" t="s">
        <v>76</v>
      </c>
      <c r="I518" s="30"/>
      <c r="J518" s="30"/>
      <c r="K518" s="30"/>
      <c r="L518" s="30"/>
      <c r="M518" s="30" t="s">
        <v>72</v>
      </c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</row>
    <row r="519" spans="2:46" ht="20.100000000000001" customHeight="1" x14ac:dyDescent="0.25">
      <c r="B519" s="42">
        <v>45966</v>
      </c>
      <c r="C519" s="28" t="s">
        <v>59</v>
      </c>
      <c r="D519" s="28">
        <v>73143</v>
      </c>
      <c r="F519" s="28" t="s">
        <v>70</v>
      </c>
      <c r="G519" s="28" t="s">
        <v>75</v>
      </c>
      <c r="H519" s="28" t="s">
        <v>77</v>
      </c>
      <c r="J519" s="29"/>
      <c r="K519" s="30"/>
      <c r="L519" s="30"/>
      <c r="M519" s="30" t="s">
        <v>73</v>
      </c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</row>
    <row r="520" spans="2:46" ht="20.100000000000001" customHeight="1" x14ac:dyDescent="0.25">
      <c r="B520" s="42">
        <v>45966</v>
      </c>
      <c r="C520" s="28" t="s">
        <v>59</v>
      </c>
      <c r="D520" s="28">
        <v>73144</v>
      </c>
      <c r="F520" s="28" t="s">
        <v>71</v>
      </c>
      <c r="G520" s="28" t="s">
        <v>69</v>
      </c>
      <c r="H520" s="28" t="s">
        <v>74</v>
      </c>
      <c r="J520" s="29"/>
      <c r="K520" s="30"/>
      <c r="L520" s="30"/>
      <c r="M520" s="30" t="s">
        <v>76</v>
      </c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</row>
    <row r="521" spans="2:46" ht="20.100000000000001" customHeight="1" x14ac:dyDescent="0.25">
      <c r="B521" s="42">
        <v>45966</v>
      </c>
      <c r="C521" s="28" t="s">
        <v>59</v>
      </c>
      <c r="D521" s="28">
        <v>73145</v>
      </c>
      <c r="F521" s="28" t="s">
        <v>72</v>
      </c>
      <c r="G521" s="28" t="s">
        <v>70</v>
      </c>
      <c r="H521" s="28" t="s">
        <v>75</v>
      </c>
      <c r="J521" s="29"/>
      <c r="K521" s="30"/>
      <c r="L521" s="30"/>
      <c r="M521" s="30" t="s">
        <v>77</v>
      </c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</row>
    <row r="522" spans="2:46" ht="20.100000000000001" customHeight="1" x14ac:dyDescent="0.25">
      <c r="B522" s="42">
        <v>45966</v>
      </c>
      <c r="C522" s="28" t="s">
        <v>59</v>
      </c>
      <c r="D522" s="28">
        <v>73146</v>
      </c>
      <c r="F522" s="28" t="s">
        <v>73</v>
      </c>
      <c r="G522" s="28" t="s">
        <v>71</v>
      </c>
      <c r="H522" s="28" t="s">
        <v>69</v>
      </c>
      <c r="J522" s="29"/>
      <c r="K522" s="30"/>
      <c r="L522" s="30"/>
      <c r="M522" s="30" t="s">
        <v>74</v>
      </c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</row>
    <row r="523" spans="2:46" ht="20.100000000000001" customHeight="1" x14ac:dyDescent="0.25">
      <c r="B523" s="42">
        <v>45966</v>
      </c>
      <c r="C523" s="28" t="s">
        <v>59</v>
      </c>
      <c r="D523" s="28">
        <v>73147</v>
      </c>
      <c r="F523" s="28" t="s">
        <v>76</v>
      </c>
      <c r="G523" s="28" t="s">
        <v>72</v>
      </c>
      <c r="H523" s="28" t="s">
        <v>70</v>
      </c>
      <c r="J523" s="29"/>
      <c r="K523" s="30"/>
      <c r="L523" s="30"/>
      <c r="M523" s="30" t="s">
        <v>75</v>
      </c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</row>
    <row r="524" spans="2:46" ht="20.100000000000001" customHeight="1" x14ac:dyDescent="0.25">
      <c r="B524" s="42">
        <v>45966</v>
      </c>
      <c r="C524" s="28" t="s">
        <v>59</v>
      </c>
      <c r="D524" s="28">
        <v>73148</v>
      </c>
      <c r="F524" s="28" t="s">
        <v>77</v>
      </c>
      <c r="G524" s="28" t="s">
        <v>73</v>
      </c>
      <c r="H524" s="28" t="s">
        <v>71</v>
      </c>
      <c r="J524" s="29"/>
      <c r="K524" s="30"/>
      <c r="L524" s="30"/>
      <c r="M524" s="28" t="s">
        <v>69</v>
      </c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</row>
    <row r="525" spans="2:46" ht="20.100000000000001" customHeight="1" x14ac:dyDescent="0.25">
      <c r="B525" s="42">
        <v>45966</v>
      </c>
      <c r="C525" s="28" t="s">
        <v>59</v>
      </c>
      <c r="D525" s="28">
        <v>73149</v>
      </c>
      <c r="F525" s="28" t="s">
        <v>74</v>
      </c>
      <c r="G525" s="28" t="s">
        <v>76</v>
      </c>
      <c r="H525" s="28" t="s">
        <v>72</v>
      </c>
      <c r="J525" s="29"/>
      <c r="K525" s="30"/>
      <c r="L525" s="30"/>
      <c r="M525" s="28" t="s">
        <v>70</v>
      </c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</row>
    <row r="526" spans="2:46" ht="20.100000000000001" customHeight="1" x14ac:dyDescent="0.25">
      <c r="B526" s="42">
        <v>45966</v>
      </c>
      <c r="C526" s="28" t="s">
        <v>59</v>
      </c>
      <c r="D526" s="28">
        <v>73150</v>
      </c>
      <c r="F526" s="28" t="s">
        <v>75</v>
      </c>
      <c r="G526" s="28" t="s">
        <v>77</v>
      </c>
      <c r="H526" s="28" t="s">
        <v>73</v>
      </c>
      <c r="J526" s="29"/>
      <c r="K526" s="30"/>
      <c r="L526" s="30"/>
      <c r="M526" s="28" t="s">
        <v>71</v>
      </c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</row>
    <row r="527" spans="2:46" ht="20.100000000000001" customHeight="1" x14ac:dyDescent="0.25">
      <c r="B527" s="42">
        <v>45966</v>
      </c>
      <c r="C527" s="28" t="s">
        <v>59</v>
      </c>
      <c r="D527" s="28">
        <v>73151</v>
      </c>
      <c r="F527" s="28" t="s">
        <v>69</v>
      </c>
      <c r="G527" s="28" t="s">
        <v>74</v>
      </c>
      <c r="H527" s="28" t="s">
        <v>76</v>
      </c>
      <c r="J527" s="29"/>
      <c r="K527" s="30"/>
      <c r="L527" s="30"/>
      <c r="M527" s="28" t="s">
        <v>72</v>
      </c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</row>
    <row r="528" spans="2:46" ht="20.100000000000001" customHeight="1" x14ac:dyDescent="0.25">
      <c r="B528" s="42">
        <v>45966</v>
      </c>
      <c r="C528" s="28" t="s">
        <v>59</v>
      </c>
      <c r="D528" s="28">
        <v>73152</v>
      </c>
      <c r="F528" s="28" t="s">
        <v>70</v>
      </c>
      <c r="G528" s="28" t="s">
        <v>75</v>
      </c>
      <c r="H528" s="28" t="s">
        <v>77</v>
      </c>
      <c r="J528" s="29"/>
      <c r="K528" s="30"/>
      <c r="L528" s="30"/>
      <c r="M528" s="28" t="s">
        <v>73</v>
      </c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</row>
    <row r="529" spans="2:25" ht="20.100000000000001" customHeight="1" x14ac:dyDescent="0.25">
      <c r="B529" s="42">
        <v>45966</v>
      </c>
      <c r="C529" s="28" t="s">
        <v>64</v>
      </c>
      <c r="D529" s="28">
        <v>73153</v>
      </c>
      <c r="F529" s="28" t="s">
        <v>71</v>
      </c>
      <c r="G529" s="28" t="s">
        <v>69</v>
      </c>
      <c r="H529" s="28" t="s">
        <v>74</v>
      </c>
      <c r="J529" s="29"/>
      <c r="K529" s="30"/>
      <c r="L529" s="30"/>
      <c r="M529" s="28" t="s">
        <v>76</v>
      </c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</row>
    <row r="530" spans="2:25" ht="20.100000000000001" customHeight="1" x14ac:dyDescent="0.25">
      <c r="B530" s="42">
        <v>45966</v>
      </c>
      <c r="C530" s="28" t="s">
        <v>58</v>
      </c>
      <c r="D530" s="28">
        <v>73154</v>
      </c>
      <c r="F530" s="28" t="s">
        <v>72</v>
      </c>
      <c r="G530" s="28" t="s">
        <v>70</v>
      </c>
      <c r="H530" s="28" t="s">
        <v>75</v>
      </c>
      <c r="J530" s="29"/>
      <c r="K530" s="30"/>
      <c r="L530" s="30"/>
      <c r="M530" s="28" t="s">
        <v>77</v>
      </c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</row>
    <row r="531" spans="2:25" ht="20.100000000000001" customHeight="1" x14ac:dyDescent="0.25">
      <c r="B531" s="42">
        <v>45966</v>
      </c>
      <c r="C531" s="28" t="s">
        <v>59</v>
      </c>
      <c r="D531" s="28">
        <v>73155</v>
      </c>
      <c r="F531" s="28" t="s">
        <v>73</v>
      </c>
      <c r="G531" s="28" t="s">
        <v>71</v>
      </c>
      <c r="H531" s="28" t="s">
        <v>69</v>
      </c>
      <c r="J531" s="29"/>
      <c r="K531" s="30"/>
      <c r="L531" s="30"/>
      <c r="M531" s="28" t="s">
        <v>74</v>
      </c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</row>
    <row r="532" spans="2:25" ht="20.100000000000001" customHeight="1" x14ac:dyDescent="0.25">
      <c r="B532" s="42">
        <v>45966</v>
      </c>
      <c r="C532" s="28" t="s">
        <v>61</v>
      </c>
      <c r="D532" s="28">
        <v>73156</v>
      </c>
      <c r="F532" s="28" t="s">
        <v>76</v>
      </c>
      <c r="G532" s="28" t="s">
        <v>72</v>
      </c>
      <c r="H532" s="28" t="s">
        <v>70</v>
      </c>
      <c r="J532" s="29"/>
      <c r="K532" s="30"/>
      <c r="L532" s="30"/>
      <c r="M532" s="28" t="s">
        <v>75</v>
      </c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</row>
    <row r="533" spans="2:25" ht="20.100000000000001" customHeight="1" x14ac:dyDescent="0.25">
      <c r="B533" s="42">
        <v>45966</v>
      </c>
      <c r="C533" s="28" t="s">
        <v>64</v>
      </c>
      <c r="D533" s="28">
        <v>73157</v>
      </c>
      <c r="F533" s="28" t="s">
        <v>69</v>
      </c>
      <c r="G533" s="28" t="s">
        <v>74</v>
      </c>
      <c r="H533" s="29" t="s">
        <v>76</v>
      </c>
      <c r="I533" s="30"/>
      <c r="J533" s="30"/>
      <c r="K533" s="30"/>
      <c r="L533" s="30"/>
      <c r="M533" s="30" t="s">
        <v>72</v>
      </c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</row>
    <row r="534" spans="2:25" ht="20.100000000000001" customHeight="1" x14ac:dyDescent="0.25">
      <c r="B534" s="42">
        <v>45966</v>
      </c>
      <c r="C534" s="28" t="s">
        <v>59</v>
      </c>
      <c r="D534" s="28">
        <v>73158</v>
      </c>
      <c r="F534" s="28" t="s">
        <v>70</v>
      </c>
      <c r="G534" s="28" t="s">
        <v>75</v>
      </c>
      <c r="H534" s="28" t="s">
        <v>77</v>
      </c>
      <c r="J534" s="29"/>
      <c r="K534" s="30"/>
      <c r="L534" s="30"/>
      <c r="M534" s="30" t="s">
        <v>73</v>
      </c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</row>
    <row r="535" spans="2:25" ht="20.100000000000001" customHeight="1" x14ac:dyDescent="0.25">
      <c r="B535" s="42">
        <v>45966</v>
      </c>
      <c r="C535" s="28" t="s">
        <v>59</v>
      </c>
      <c r="D535" s="28">
        <v>73159</v>
      </c>
      <c r="F535" s="28" t="s">
        <v>71</v>
      </c>
      <c r="G535" s="28" t="s">
        <v>69</v>
      </c>
      <c r="H535" s="28" t="s">
        <v>74</v>
      </c>
      <c r="J535" s="29"/>
      <c r="K535" s="30"/>
      <c r="L535" s="30"/>
      <c r="M535" s="30" t="s">
        <v>76</v>
      </c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</row>
    <row r="536" spans="2:25" ht="20.100000000000001" customHeight="1" x14ac:dyDescent="0.25">
      <c r="B536" s="42">
        <v>45966</v>
      </c>
      <c r="C536" s="28" t="s">
        <v>64</v>
      </c>
      <c r="D536" s="28">
        <v>73160</v>
      </c>
      <c r="F536" s="28" t="s">
        <v>72</v>
      </c>
      <c r="G536" s="28" t="s">
        <v>70</v>
      </c>
      <c r="H536" s="28" t="s">
        <v>75</v>
      </c>
      <c r="J536" s="29"/>
      <c r="K536" s="30"/>
      <c r="L536" s="30"/>
      <c r="M536" s="30" t="s">
        <v>77</v>
      </c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</row>
    <row r="537" spans="2:25" ht="20.100000000000001" customHeight="1" x14ac:dyDescent="0.25">
      <c r="B537" s="42">
        <v>45966</v>
      </c>
      <c r="C537" s="28" t="s">
        <v>59</v>
      </c>
      <c r="D537" s="28">
        <v>73161</v>
      </c>
      <c r="F537" s="28" t="s">
        <v>73</v>
      </c>
      <c r="G537" s="28" t="s">
        <v>71</v>
      </c>
      <c r="H537" s="28" t="s">
        <v>69</v>
      </c>
      <c r="J537" s="29"/>
      <c r="K537" s="30"/>
      <c r="L537" s="30"/>
      <c r="M537" s="30" t="s">
        <v>74</v>
      </c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</row>
    <row r="538" spans="2:25" ht="20.100000000000001" customHeight="1" x14ac:dyDescent="0.25">
      <c r="B538" s="42">
        <v>45966</v>
      </c>
      <c r="C538" s="28" t="s">
        <v>59</v>
      </c>
      <c r="D538" s="28">
        <v>73162</v>
      </c>
      <c r="F538" s="28" t="s">
        <v>76</v>
      </c>
      <c r="G538" s="28" t="s">
        <v>72</v>
      </c>
      <c r="H538" s="28" t="s">
        <v>70</v>
      </c>
      <c r="J538" s="29"/>
      <c r="K538" s="30"/>
      <c r="L538" s="30"/>
      <c r="M538" s="30" t="s">
        <v>75</v>
      </c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</row>
    <row r="539" spans="2:25" ht="20.100000000000001" customHeight="1" x14ac:dyDescent="0.25">
      <c r="B539" s="42">
        <v>45966</v>
      </c>
      <c r="C539" s="28" t="s">
        <v>59</v>
      </c>
      <c r="D539" s="28">
        <v>73163</v>
      </c>
      <c r="F539" s="28" t="s">
        <v>77</v>
      </c>
      <c r="G539" s="28" t="s">
        <v>73</v>
      </c>
      <c r="H539" s="28" t="s">
        <v>71</v>
      </c>
      <c r="J539" s="29"/>
      <c r="K539" s="30"/>
      <c r="L539" s="30"/>
      <c r="M539" s="28" t="s">
        <v>69</v>
      </c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</row>
    <row r="540" spans="2:25" ht="20.100000000000001" customHeight="1" x14ac:dyDescent="0.25">
      <c r="B540" s="42">
        <v>45966</v>
      </c>
      <c r="C540" s="28" t="s">
        <v>58</v>
      </c>
      <c r="D540" s="28">
        <v>73164</v>
      </c>
      <c r="F540" s="28" t="s">
        <v>74</v>
      </c>
      <c r="G540" s="28" t="s">
        <v>76</v>
      </c>
      <c r="H540" s="28" t="s">
        <v>72</v>
      </c>
      <c r="J540" s="29"/>
      <c r="K540" s="30"/>
      <c r="L540" s="30"/>
      <c r="M540" s="28" t="s">
        <v>70</v>
      </c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</row>
    <row r="541" spans="2:25" ht="20.100000000000001" customHeight="1" x14ac:dyDescent="0.25">
      <c r="B541" s="42">
        <v>45966</v>
      </c>
      <c r="C541" s="28" t="s">
        <v>58</v>
      </c>
      <c r="D541" s="28">
        <v>73165</v>
      </c>
      <c r="F541" s="28" t="s">
        <v>75</v>
      </c>
      <c r="G541" s="28" t="s">
        <v>77</v>
      </c>
      <c r="H541" s="28" t="s">
        <v>73</v>
      </c>
      <c r="J541" s="29"/>
      <c r="K541" s="30"/>
      <c r="L541" s="30"/>
      <c r="M541" s="28" t="s">
        <v>71</v>
      </c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</row>
    <row r="542" spans="2:25" ht="20.100000000000001" customHeight="1" x14ac:dyDescent="0.25">
      <c r="B542" s="42">
        <v>45966</v>
      </c>
      <c r="C542" s="28" t="s">
        <v>59</v>
      </c>
      <c r="D542" s="28">
        <v>73166</v>
      </c>
      <c r="F542" s="28" t="s">
        <v>69</v>
      </c>
      <c r="G542" s="28" t="s">
        <v>74</v>
      </c>
      <c r="H542" s="28" t="s">
        <v>76</v>
      </c>
      <c r="J542" s="29"/>
      <c r="K542" s="30"/>
      <c r="L542" s="30"/>
      <c r="M542" s="28" t="s">
        <v>72</v>
      </c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</row>
    <row r="543" spans="2:25" ht="20.100000000000001" customHeight="1" x14ac:dyDescent="0.25">
      <c r="B543" s="42">
        <v>45966</v>
      </c>
      <c r="C543" s="28" t="s">
        <v>58</v>
      </c>
      <c r="D543" s="28">
        <v>73167</v>
      </c>
      <c r="F543" s="28" t="s">
        <v>70</v>
      </c>
      <c r="G543" s="28" t="s">
        <v>75</v>
      </c>
      <c r="H543" s="28" t="s">
        <v>77</v>
      </c>
      <c r="J543" s="29"/>
      <c r="K543" s="30"/>
      <c r="L543" s="30"/>
      <c r="M543" s="28" t="s">
        <v>73</v>
      </c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</row>
    <row r="544" spans="2:25" ht="20.100000000000001" customHeight="1" x14ac:dyDescent="0.25">
      <c r="B544" s="42">
        <v>45966</v>
      </c>
      <c r="C544" s="28" t="s">
        <v>58</v>
      </c>
      <c r="D544" s="28">
        <v>73168</v>
      </c>
      <c r="F544" s="28" t="s">
        <v>71</v>
      </c>
      <c r="G544" s="28" t="s">
        <v>69</v>
      </c>
      <c r="H544" s="28" t="s">
        <v>74</v>
      </c>
      <c r="J544" s="29"/>
      <c r="K544" s="30"/>
      <c r="L544" s="30"/>
      <c r="M544" s="28" t="s">
        <v>76</v>
      </c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</row>
    <row r="545" spans="2:25" ht="20.100000000000001" customHeight="1" x14ac:dyDescent="0.25">
      <c r="B545" s="42">
        <v>45966</v>
      </c>
      <c r="C545" s="28" t="s">
        <v>58</v>
      </c>
      <c r="D545" s="28">
        <v>73169</v>
      </c>
      <c r="F545" s="28" t="s">
        <v>72</v>
      </c>
      <c r="G545" s="28" t="s">
        <v>70</v>
      </c>
      <c r="H545" s="28" t="s">
        <v>75</v>
      </c>
      <c r="J545" s="29"/>
      <c r="K545" s="30"/>
      <c r="L545" s="30"/>
      <c r="M545" s="28" t="s">
        <v>77</v>
      </c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</row>
    <row r="546" spans="2:25" ht="20.100000000000001" customHeight="1" x14ac:dyDescent="0.25">
      <c r="B546" s="42">
        <v>45966</v>
      </c>
      <c r="C546" s="28" t="s">
        <v>58</v>
      </c>
      <c r="D546" s="28">
        <v>73170</v>
      </c>
      <c r="F546" s="28" t="s">
        <v>73</v>
      </c>
      <c r="G546" s="28" t="s">
        <v>71</v>
      </c>
      <c r="H546" s="28" t="s">
        <v>69</v>
      </c>
      <c r="J546" s="29"/>
      <c r="K546" s="30"/>
      <c r="L546" s="30"/>
      <c r="M546" s="28" t="s">
        <v>74</v>
      </c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</row>
    <row r="547" spans="2:25" ht="20.100000000000001" customHeight="1" x14ac:dyDescent="0.25">
      <c r="B547" s="42">
        <v>45966</v>
      </c>
      <c r="C547" s="28" t="s">
        <v>58</v>
      </c>
      <c r="D547" s="28">
        <v>73171</v>
      </c>
      <c r="F547" s="28" t="s">
        <v>76</v>
      </c>
      <c r="G547" s="28" t="s">
        <v>72</v>
      </c>
      <c r="H547" s="28" t="s">
        <v>70</v>
      </c>
      <c r="J547" s="29"/>
      <c r="K547" s="30"/>
      <c r="L547" s="30"/>
      <c r="M547" s="28" t="s">
        <v>75</v>
      </c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</row>
    <row r="548" spans="2:25" ht="20.100000000000001" customHeight="1" x14ac:dyDescent="0.25">
      <c r="B548" s="42">
        <v>45966</v>
      </c>
      <c r="C548" s="28" t="s">
        <v>66</v>
      </c>
      <c r="D548" s="28">
        <v>73172</v>
      </c>
      <c r="F548" s="28" t="s">
        <v>69</v>
      </c>
      <c r="G548" s="28" t="s">
        <v>74</v>
      </c>
      <c r="H548" s="29" t="s">
        <v>76</v>
      </c>
      <c r="I548" s="30"/>
      <c r="J548" s="30"/>
      <c r="K548" s="30"/>
      <c r="L548" s="30"/>
      <c r="M548" s="30" t="s">
        <v>72</v>
      </c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</row>
    <row r="549" spans="2:25" ht="20.100000000000001" customHeight="1" x14ac:dyDescent="0.25">
      <c r="B549" s="42">
        <v>45966</v>
      </c>
      <c r="C549" s="28" t="s">
        <v>59</v>
      </c>
      <c r="D549" s="28">
        <v>73173</v>
      </c>
      <c r="F549" s="28" t="s">
        <v>70</v>
      </c>
      <c r="G549" s="28" t="s">
        <v>75</v>
      </c>
      <c r="H549" s="28" t="s">
        <v>77</v>
      </c>
      <c r="J549" s="29"/>
      <c r="K549" s="30"/>
      <c r="L549" s="30"/>
      <c r="M549" s="30" t="s">
        <v>73</v>
      </c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</row>
    <row r="550" spans="2:25" ht="20.100000000000001" customHeight="1" x14ac:dyDescent="0.25">
      <c r="B550" s="42">
        <v>45966</v>
      </c>
      <c r="C550" s="28" t="s">
        <v>61</v>
      </c>
      <c r="D550" s="28">
        <v>73174</v>
      </c>
      <c r="F550" s="28" t="s">
        <v>71</v>
      </c>
      <c r="G550" s="28" t="s">
        <v>69</v>
      </c>
      <c r="H550" s="28" t="s">
        <v>74</v>
      </c>
      <c r="J550" s="29"/>
      <c r="K550" s="30"/>
      <c r="L550" s="30"/>
      <c r="M550" s="30" t="s">
        <v>76</v>
      </c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</row>
    <row r="551" spans="2:25" ht="20.100000000000001" customHeight="1" x14ac:dyDescent="0.25">
      <c r="B551" s="42">
        <v>45966</v>
      </c>
      <c r="C551" s="28" t="s">
        <v>59</v>
      </c>
      <c r="D551" s="28">
        <v>73175</v>
      </c>
      <c r="F551" s="28" t="s">
        <v>72</v>
      </c>
      <c r="G551" s="28" t="s">
        <v>70</v>
      </c>
      <c r="H551" s="28" t="s">
        <v>75</v>
      </c>
      <c r="J551" s="29"/>
      <c r="K551" s="30"/>
      <c r="L551" s="30"/>
      <c r="M551" s="30" t="s">
        <v>77</v>
      </c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</row>
    <row r="552" spans="2:25" ht="20.100000000000001" customHeight="1" x14ac:dyDescent="0.25">
      <c r="B552" s="42">
        <v>45966</v>
      </c>
      <c r="C552" s="28" t="s">
        <v>58</v>
      </c>
      <c r="D552" s="28">
        <v>73176</v>
      </c>
      <c r="F552" s="28" t="s">
        <v>73</v>
      </c>
      <c r="G552" s="28" t="s">
        <v>71</v>
      </c>
      <c r="H552" s="28" t="s">
        <v>69</v>
      </c>
      <c r="J552" s="29"/>
      <c r="K552" s="30"/>
      <c r="L552" s="30"/>
      <c r="M552" s="30" t="s">
        <v>74</v>
      </c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</row>
    <row r="553" spans="2:25" ht="20.100000000000001" customHeight="1" x14ac:dyDescent="0.25">
      <c r="B553" s="42">
        <v>45966</v>
      </c>
      <c r="C553" s="28" t="s">
        <v>59</v>
      </c>
      <c r="D553" s="28">
        <v>73177</v>
      </c>
      <c r="F553" s="28" t="s">
        <v>76</v>
      </c>
      <c r="G553" s="28" t="s">
        <v>72</v>
      </c>
      <c r="H553" s="28" t="s">
        <v>70</v>
      </c>
      <c r="J553" s="29"/>
      <c r="K553" s="30"/>
      <c r="L553" s="30"/>
      <c r="M553" s="30" t="s">
        <v>75</v>
      </c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</row>
    <row r="554" spans="2:25" ht="20.100000000000001" customHeight="1" x14ac:dyDescent="0.25">
      <c r="B554" s="42">
        <v>45966</v>
      </c>
      <c r="C554" s="28" t="s">
        <v>60</v>
      </c>
      <c r="D554" s="28">
        <v>73178</v>
      </c>
      <c r="F554" s="28" t="s">
        <v>77</v>
      </c>
      <c r="G554" s="28" t="s">
        <v>73</v>
      </c>
      <c r="H554" s="28" t="s">
        <v>71</v>
      </c>
      <c r="J554" s="29"/>
      <c r="K554" s="30"/>
      <c r="L554" s="30"/>
      <c r="M554" s="28" t="s">
        <v>69</v>
      </c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</row>
    <row r="555" spans="2:25" ht="20.100000000000001" customHeight="1" x14ac:dyDescent="0.25">
      <c r="B555" s="42">
        <v>45966</v>
      </c>
      <c r="C555" s="28" t="s">
        <v>58</v>
      </c>
      <c r="D555" s="28">
        <v>73179</v>
      </c>
      <c r="F555" s="28" t="s">
        <v>74</v>
      </c>
      <c r="G555" s="28" t="s">
        <v>76</v>
      </c>
      <c r="H555" s="28" t="s">
        <v>72</v>
      </c>
      <c r="J555" s="29"/>
      <c r="K555" s="30"/>
      <c r="L555" s="30"/>
      <c r="M555" s="28" t="s">
        <v>70</v>
      </c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</row>
    <row r="556" spans="2:25" ht="20.100000000000001" customHeight="1" x14ac:dyDescent="0.25">
      <c r="B556" s="42">
        <v>45966</v>
      </c>
      <c r="C556" s="28" t="s">
        <v>64</v>
      </c>
      <c r="D556" s="28">
        <v>73180</v>
      </c>
      <c r="F556" s="28" t="s">
        <v>75</v>
      </c>
      <c r="G556" s="28" t="s">
        <v>77</v>
      </c>
      <c r="H556" s="28" t="s">
        <v>73</v>
      </c>
      <c r="J556" s="29"/>
      <c r="K556" s="30"/>
      <c r="L556" s="30"/>
      <c r="M556" s="28" t="s">
        <v>71</v>
      </c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</row>
    <row r="557" spans="2:25" ht="20.100000000000001" customHeight="1" x14ac:dyDescent="0.25">
      <c r="B557" s="42">
        <v>45966</v>
      </c>
      <c r="C557" s="28" t="s">
        <v>58</v>
      </c>
      <c r="D557" s="28">
        <v>73181</v>
      </c>
      <c r="F557" s="28" t="s">
        <v>69</v>
      </c>
      <c r="G557" s="28" t="s">
        <v>74</v>
      </c>
      <c r="H557" s="28" t="s">
        <v>76</v>
      </c>
      <c r="J557" s="29"/>
      <c r="K557" s="30"/>
      <c r="L557" s="30"/>
      <c r="M557" s="28" t="s">
        <v>72</v>
      </c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</row>
    <row r="558" spans="2:25" ht="20.100000000000001" customHeight="1" x14ac:dyDescent="0.25">
      <c r="B558" s="42">
        <v>45966</v>
      </c>
      <c r="C558" s="28" t="s">
        <v>59</v>
      </c>
      <c r="D558" s="28">
        <v>73182</v>
      </c>
      <c r="F558" s="28" t="s">
        <v>70</v>
      </c>
      <c r="G558" s="28" t="s">
        <v>75</v>
      </c>
      <c r="H558" s="28" t="s">
        <v>77</v>
      </c>
      <c r="J558" s="29"/>
      <c r="K558" s="30"/>
      <c r="L558" s="30"/>
      <c r="M558" s="28" t="s">
        <v>73</v>
      </c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</row>
    <row r="559" spans="2:25" ht="20.100000000000001" customHeight="1" x14ac:dyDescent="0.25">
      <c r="B559" s="42">
        <v>45966</v>
      </c>
      <c r="C559" s="28" t="s">
        <v>59</v>
      </c>
      <c r="D559" s="28">
        <v>73183</v>
      </c>
      <c r="F559" s="28" t="s">
        <v>71</v>
      </c>
      <c r="G559" s="28" t="s">
        <v>69</v>
      </c>
      <c r="H559" s="28" t="s">
        <v>74</v>
      </c>
      <c r="J559" s="29"/>
      <c r="K559" s="30"/>
      <c r="L559" s="30"/>
      <c r="M559" s="28" t="s">
        <v>76</v>
      </c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</row>
    <row r="560" spans="2:25" ht="20.100000000000001" customHeight="1" x14ac:dyDescent="0.25">
      <c r="B560" s="42">
        <v>45966</v>
      </c>
      <c r="C560" s="28" t="s">
        <v>59</v>
      </c>
      <c r="D560" s="28">
        <v>73184</v>
      </c>
      <c r="F560" s="28" t="s">
        <v>72</v>
      </c>
      <c r="G560" s="28" t="s">
        <v>70</v>
      </c>
      <c r="H560" s="28" t="s">
        <v>75</v>
      </c>
      <c r="J560" s="29"/>
      <c r="K560" s="30"/>
      <c r="L560" s="30"/>
      <c r="M560" s="28" t="s">
        <v>77</v>
      </c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</row>
    <row r="561" spans="2:25" ht="20.100000000000001" customHeight="1" x14ac:dyDescent="0.25">
      <c r="B561" s="42">
        <v>45966</v>
      </c>
      <c r="C561" s="28" t="s">
        <v>59</v>
      </c>
      <c r="D561" s="28">
        <v>73185</v>
      </c>
      <c r="F561" s="28" t="s">
        <v>73</v>
      </c>
      <c r="G561" s="28" t="s">
        <v>71</v>
      </c>
      <c r="H561" s="28" t="s">
        <v>69</v>
      </c>
      <c r="J561" s="29"/>
      <c r="K561" s="30"/>
      <c r="L561" s="30"/>
      <c r="M561" s="28" t="s">
        <v>74</v>
      </c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</row>
    <row r="562" spans="2:25" ht="20.100000000000001" customHeight="1" x14ac:dyDescent="0.25">
      <c r="B562" s="42">
        <v>45966</v>
      </c>
      <c r="C562" s="28" t="s">
        <v>59</v>
      </c>
      <c r="D562" s="28">
        <v>73186</v>
      </c>
      <c r="F562" s="28" t="s">
        <v>76</v>
      </c>
      <c r="G562" s="28" t="s">
        <v>72</v>
      </c>
      <c r="H562" s="28" t="s">
        <v>70</v>
      </c>
      <c r="J562" s="29"/>
      <c r="K562" s="30"/>
      <c r="L562" s="30"/>
      <c r="M562" s="28" t="s">
        <v>75</v>
      </c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</row>
    <row r="563" spans="2:25" ht="20.100000000000001" customHeight="1" x14ac:dyDescent="0.25">
      <c r="B563" s="42">
        <v>45966</v>
      </c>
      <c r="C563" s="28" t="s">
        <v>64</v>
      </c>
      <c r="D563" s="28">
        <v>73187</v>
      </c>
      <c r="F563" s="28" t="s">
        <v>69</v>
      </c>
      <c r="G563" s="28" t="s">
        <v>74</v>
      </c>
      <c r="H563" s="29" t="s">
        <v>76</v>
      </c>
      <c r="I563" s="30"/>
      <c r="J563" s="30"/>
      <c r="K563" s="30"/>
      <c r="L563" s="30"/>
      <c r="M563" s="30" t="s">
        <v>72</v>
      </c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</row>
    <row r="564" spans="2:25" ht="20.100000000000001" customHeight="1" x14ac:dyDescent="0.25">
      <c r="B564" s="42">
        <v>45966</v>
      </c>
      <c r="C564" s="28" t="s">
        <v>59</v>
      </c>
      <c r="D564" s="28">
        <v>73188</v>
      </c>
      <c r="F564" s="28" t="s">
        <v>70</v>
      </c>
      <c r="G564" s="28" t="s">
        <v>75</v>
      </c>
      <c r="H564" s="28" t="s">
        <v>77</v>
      </c>
      <c r="J564" s="29"/>
      <c r="K564" s="30"/>
      <c r="L564" s="30"/>
      <c r="M564" s="30" t="s">
        <v>73</v>
      </c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</row>
    <row r="565" spans="2:25" ht="20.100000000000001" customHeight="1" x14ac:dyDescent="0.25">
      <c r="B565" s="42">
        <v>45966</v>
      </c>
      <c r="C565" s="28" t="s">
        <v>58</v>
      </c>
      <c r="D565" s="28">
        <v>73189</v>
      </c>
      <c r="F565" s="28" t="s">
        <v>71</v>
      </c>
      <c r="G565" s="28" t="s">
        <v>69</v>
      </c>
      <c r="H565" s="28" t="s">
        <v>74</v>
      </c>
      <c r="J565" s="29"/>
      <c r="K565" s="30"/>
      <c r="L565" s="30"/>
      <c r="M565" s="30" t="s">
        <v>76</v>
      </c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</row>
    <row r="566" spans="2:25" ht="20.100000000000001" customHeight="1" x14ac:dyDescent="0.25">
      <c r="B566" s="42">
        <v>45966</v>
      </c>
      <c r="C566" s="28" t="s">
        <v>58</v>
      </c>
      <c r="D566" s="28">
        <v>73190</v>
      </c>
      <c r="F566" s="28" t="s">
        <v>72</v>
      </c>
      <c r="G566" s="28" t="s">
        <v>70</v>
      </c>
      <c r="H566" s="28" t="s">
        <v>75</v>
      </c>
      <c r="J566" s="29"/>
      <c r="K566" s="30"/>
      <c r="L566" s="30"/>
      <c r="M566" s="30" t="s">
        <v>77</v>
      </c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</row>
    <row r="567" spans="2:25" ht="20.100000000000001" customHeight="1" x14ac:dyDescent="0.25">
      <c r="B567" s="42">
        <v>45966</v>
      </c>
      <c r="C567" s="28" t="s">
        <v>58</v>
      </c>
      <c r="D567" s="28">
        <v>73191</v>
      </c>
      <c r="F567" s="28" t="s">
        <v>73</v>
      </c>
      <c r="G567" s="28" t="s">
        <v>71</v>
      </c>
      <c r="H567" s="28" t="s">
        <v>69</v>
      </c>
      <c r="J567" s="29"/>
      <c r="K567" s="30"/>
      <c r="L567" s="30"/>
      <c r="M567" s="30" t="s">
        <v>74</v>
      </c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</row>
    <row r="568" spans="2:25" ht="20.100000000000001" customHeight="1" x14ac:dyDescent="0.25">
      <c r="B568" s="42">
        <v>45966</v>
      </c>
      <c r="C568" s="28" t="s">
        <v>58</v>
      </c>
      <c r="D568" s="28">
        <v>73192</v>
      </c>
      <c r="F568" s="28" t="s">
        <v>76</v>
      </c>
      <c r="G568" s="28" t="s">
        <v>72</v>
      </c>
      <c r="H568" s="28" t="s">
        <v>70</v>
      </c>
      <c r="J568" s="29"/>
      <c r="K568" s="30"/>
      <c r="L568" s="30"/>
      <c r="M568" s="30" t="s">
        <v>75</v>
      </c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</row>
    <row r="569" spans="2:25" ht="20.100000000000001" customHeight="1" x14ac:dyDescent="0.25">
      <c r="B569" s="42">
        <v>45966</v>
      </c>
      <c r="C569" s="28" t="s">
        <v>58</v>
      </c>
      <c r="D569" s="28">
        <v>73193</v>
      </c>
      <c r="F569" s="28" t="s">
        <v>77</v>
      </c>
      <c r="G569" s="28" t="s">
        <v>73</v>
      </c>
      <c r="H569" s="28" t="s">
        <v>71</v>
      </c>
      <c r="J569" s="29"/>
      <c r="K569" s="30"/>
      <c r="L569" s="30"/>
      <c r="M569" s="28" t="s">
        <v>69</v>
      </c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</row>
    <row r="570" spans="2:25" ht="20.100000000000001" customHeight="1" x14ac:dyDescent="0.25">
      <c r="B570" s="42">
        <v>45966</v>
      </c>
      <c r="C570" s="28" t="s">
        <v>59</v>
      </c>
      <c r="D570" s="28">
        <v>73194</v>
      </c>
      <c r="F570" s="28" t="s">
        <v>74</v>
      </c>
      <c r="G570" s="28" t="s">
        <v>76</v>
      </c>
      <c r="H570" s="28" t="s">
        <v>72</v>
      </c>
      <c r="J570" s="29"/>
      <c r="K570" s="30"/>
      <c r="L570" s="30"/>
      <c r="M570" s="28" t="s">
        <v>70</v>
      </c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</row>
    <row r="571" spans="2:25" ht="20.100000000000001" customHeight="1" x14ac:dyDescent="0.25">
      <c r="B571" s="42">
        <v>45966</v>
      </c>
      <c r="C571" s="28" t="s">
        <v>59</v>
      </c>
      <c r="D571" s="28">
        <v>73195</v>
      </c>
      <c r="F571" s="28" t="s">
        <v>75</v>
      </c>
      <c r="G571" s="28" t="s">
        <v>77</v>
      </c>
      <c r="H571" s="28" t="s">
        <v>73</v>
      </c>
      <c r="J571" s="29"/>
      <c r="K571" s="30"/>
      <c r="L571" s="30"/>
      <c r="M571" s="28" t="s">
        <v>71</v>
      </c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</row>
    <row r="572" spans="2:25" ht="20.100000000000001" customHeight="1" x14ac:dyDescent="0.25">
      <c r="B572" s="42">
        <v>45966</v>
      </c>
      <c r="C572" s="28" t="s">
        <v>59</v>
      </c>
      <c r="D572" s="28">
        <v>73196</v>
      </c>
      <c r="F572" s="28" t="s">
        <v>69</v>
      </c>
      <c r="G572" s="28" t="s">
        <v>74</v>
      </c>
      <c r="H572" s="28" t="s">
        <v>76</v>
      </c>
      <c r="J572" s="29"/>
      <c r="K572" s="30"/>
      <c r="L572" s="30"/>
      <c r="M572" s="28" t="s">
        <v>72</v>
      </c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</row>
    <row r="573" spans="2:25" ht="20.100000000000001" customHeight="1" x14ac:dyDescent="0.25">
      <c r="B573" s="42">
        <v>45966</v>
      </c>
      <c r="C573" s="28" t="s">
        <v>61</v>
      </c>
      <c r="D573" s="28">
        <v>73197</v>
      </c>
      <c r="F573" s="28" t="s">
        <v>70</v>
      </c>
      <c r="G573" s="28" t="s">
        <v>75</v>
      </c>
      <c r="H573" s="28" t="s">
        <v>77</v>
      </c>
      <c r="J573" s="29"/>
      <c r="K573" s="30"/>
      <c r="L573" s="30"/>
      <c r="M573" s="28" t="s">
        <v>73</v>
      </c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</row>
    <row r="574" spans="2:25" ht="20.100000000000001" customHeight="1" x14ac:dyDescent="0.25">
      <c r="B574" s="42">
        <v>45966</v>
      </c>
      <c r="C574" s="28" t="s">
        <v>61</v>
      </c>
      <c r="D574" s="28">
        <v>73198</v>
      </c>
      <c r="F574" s="28" t="s">
        <v>71</v>
      </c>
      <c r="G574" s="28" t="s">
        <v>69</v>
      </c>
      <c r="H574" s="28" t="s">
        <v>74</v>
      </c>
      <c r="J574" s="29"/>
      <c r="K574" s="30"/>
      <c r="L574" s="30"/>
      <c r="M574" s="28" t="s">
        <v>76</v>
      </c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</row>
    <row r="575" spans="2:25" ht="20.100000000000001" customHeight="1" x14ac:dyDescent="0.25">
      <c r="B575" s="42">
        <v>45966</v>
      </c>
      <c r="C575" s="28" t="s">
        <v>61</v>
      </c>
      <c r="D575" s="28">
        <v>73199</v>
      </c>
      <c r="F575" s="28" t="s">
        <v>72</v>
      </c>
      <c r="G575" s="28" t="s">
        <v>70</v>
      </c>
      <c r="H575" s="28" t="s">
        <v>75</v>
      </c>
      <c r="J575" s="29"/>
      <c r="K575" s="30"/>
      <c r="L575" s="30"/>
      <c r="M575" s="28" t="s">
        <v>77</v>
      </c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</row>
    <row r="576" spans="2:25" ht="20.100000000000001" customHeight="1" x14ac:dyDescent="0.25">
      <c r="B576" s="42">
        <v>45966</v>
      </c>
      <c r="C576" s="28" t="s">
        <v>59</v>
      </c>
      <c r="D576" s="28">
        <v>73200</v>
      </c>
      <c r="F576" s="28" t="s">
        <v>73</v>
      </c>
      <c r="G576" s="28" t="s">
        <v>71</v>
      </c>
      <c r="H576" s="28" t="s">
        <v>69</v>
      </c>
      <c r="J576" s="29"/>
      <c r="K576" s="30"/>
      <c r="L576" s="30"/>
      <c r="M576" s="28" t="s">
        <v>74</v>
      </c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</row>
    <row r="577" spans="2:25" ht="20.100000000000001" customHeight="1" x14ac:dyDescent="0.25">
      <c r="B577" s="42">
        <v>45966</v>
      </c>
      <c r="C577" s="28" t="s">
        <v>58</v>
      </c>
      <c r="D577" s="28">
        <v>73201</v>
      </c>
      <c r="F577" s="28" t="s">
        <v>76</v>
      </c>
      <c r="G577" s="28" t="s">
        <v>72</v>
      </c>
      <c r="H577" s="28" t="s">
        <v>70</v>
      </c>
      <c r="J577" s="29"/>
      <c r="K577" s="30"/>
      <c r="L577" s="30"/>
      <c r="M577" s="28" t="s">
        <v>75</v>
      </c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</row>
    <row r="578" spans="2:25" ht="20.100000000000001" customHeight="1" x14ac:dyDescent="0.25">
      <c r="B578" s="42">
        <v>45966</v>
      </c>
      <c r="C578" s="28" t="s">
        <v>64</v>
      </c>
      <c r="D578" s="28">
        <v>73202</v>
      </c>
      <c r="F578" s="28" t="s">
        <v>69</v>
      </c>
      <c r="G578" s="28" t="s">
        <v>74</v>
      </c>
      <c r="H578" s="29" t="s">
        <v>76</v>
      </c>
      <c r="I578" s="30"/>
      <c r="J578" s="30"/>
      <c r="K578" s="30"/>
      <c r="L578" s="30"/>
      <c r="M578" s="30" t="s">
        <v>72</v>
      </c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</row>
    <row r="579" spans="2:25" ht="20.100000000000001" customHeight="1" x14ac:dyDescent="0.25">
      <c r="B579" s="42">
        <v>45966</v>
      </c>
      <c r="C579" s="28" t="s">
        <v>59</v>
      </c>
      <c r="D579" s="28">
        <v>73203</v>
      </c>
      <c r="F579" s="28" t="s">
        <v>70</v>
      </c>
      <c r="G579" s="28" t="s">
        <v>75</v>
      </c>
      <c r="H579" s="28" t="s">
        <v>77</v>
      </c>
      <c r="J579" s="29"/>
      <c r="K579" s="30"/>
      <c r="L579" s="30"/>
      <c r="M579" s="30" t="s">
        <v>73</v>
      </c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</row>
    <row r="580" spans="2:25" ht="20.100000000000001" customHeight="1" x14ac:dyDescent="0.25">
      <c r="B580" s="42">
        <v>45966</v>
      </c>
      <c r="C580" s="28" t="s">
        <v>59</v>
      </c>
      <c r="D580" s="28">
        <v>73204</v>
      </c>
      <c r="F580" s="28" t="s">
        <v>71</v>
      </c>
      <c r="G580" s="28" t="s">
        <v>69</v>
      </c>
      <c r="H580" s="28" t="s">
        <v>74</v>
      </c>
      <c r="J580" s="29"/>
      <c r="K580" s="30"/>
      <c r="L580" s="30"/>
      <c r="M580" s="30" t="s">
        <v>76</v>
      </c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</row>
    <row r="581" spans="2:25" ht="20.100000000000001" customHeight="1" x14ac:dyDescent="0.25">
      <c r="B581" s="42">
        <v>45966</v>
      </c>
      <c r="C581" s="28" t="s">
        <v>59</v>
      </c>
      <c r="D581" s="28">
        <v>73205</v>
      </c>
      <c r="F581" s="28" t="s">
        <v>72</v>
      </c>
      <c r="G581" s="28" t="s">
        <v>70</v>
      </c>
      <c r="H581" s="28" t="s">
        <v>75</v>
      </c>
      <c r="J581" s="29"/>
      <c r="K581" s="30"/>
      <c r="L581" s="30"/>
      <c r="M581" s="30" t="s">
        <v>77</v>
      </c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</row>
    <row r="582" spans="2:25" ht="20.100000000000001" customHeight="1" x14ac:dyDescent="0.25">
      <c r="B582" s="42">
        <v>45966</v>
      </c>
      <c r="C582" s="28" t="s">
        <v>59</v>
      </c>
      <c r="D582" s="28">
        <v>73206</v>
      </c>
      <c r="F582" s="28" t="s">
        <v>73</v>
      </c>
      <c r="G582" s="28" t="s">
        <v>71</v>
      </c>
      <c r="H582" s="28" t="s">
        <v>69</v>
      </c>
      <c r="J582" s="29"/>
      <c r="K582" s="30"/>
      <c r="L582" s="30"/>
      <c r="M582" s="30" t="s">
        <v>74</v>
      </c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</row>
    <row r="583" spans="2:25" ht="20.100000000000001" customHeight="1" x14ac:dyDescent="0.25">
      <c r="B583" s="42">
        <v>45966</v>
      </c>
      <c r="C583" s="28" t="s">
        <v>59</v>
      </c>
      <c r="D583" s="28">
        <v>73207</v>
      </c>
      <c r="F583" s="28" t="s">
        <v>76</v>
      </c>
      <c r="G583" s="28" t="s">
        <v>72</v>
      </c>
      <c r="H583" s="28" t="s">
        <v>70</v>
      </c>
      <c r="J583" s="29"/>
      <c r="K583" s="30"/>
      <c r="L583" s="30"/>
      <c r="M583" s="30" t="s">
        <v>75</v>
      </c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</row>
    <row r="584" spans="2:25" ht="20.100000000000001" customHeight="1" x14ac:dyDescent="0.25">
      <c r="B584" s="42">
        <v>45966</v>
      </c>
      <c r="C584" s="28" t="s">
        <v>61</v>
      </c>
      <c r="D584" s="28">
        <v>73208</v>
      </c>
      <c r="F584" s="28" t="s">
        <v>77</v>
      </c>
      <c r="G584" s="28" t="s">
        <v>73</v>
      </c>
      <c r="H584" s="28" t="s">
        <v>71</v>
      </c>
      <c r="J584" s="29"/>
      <c r="K584" s="30"/>
      <c r="L584" s="30"/>
      <c r="M584" s="28" t="s">
        <v>69</v>
      </c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</row>
    <row r="585" spans="2:25" ht="20.100000000000001" customHeight="1" x14ac:dyDescent="0.25">
      <c r="B585" s="42">
        <v>45966</v>
      </c>
      <c r="C585" s="28" t="s">
        <v>58</v>
      </c>
      <c r="D585" s="28">
        <v>73209</v>
      </c>
      <c r="F585" s="28" t="s">
        <v>74</v>
      </c>
      <c r="G585" s="28" t="s">
        <v>76</v>
      </c>
      <c r="H585" s="28" t="s">
        <v>72</v>
      </c>
      <c r="J585" s="29"/>
      <c r="K585" s="30"/>
      <c r="L585" s="30"/>
      <c r="M585" s="28" t="s">
        <v>70</v>
      </c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</row>
    <row r="586" spans="2:25" ht="20.100000000000001" customHeight="1" x14ac:dyDescent="0.25">
      <c r="B586" s="42">
        <v>45966</v>
      </c>
      <c r="C586" s="28" t="s">
        <v>59</v>
      </c>
      <c r="D586" s="28">
        <v>73210</v>
      </c>
      <c r="F586" s="28" t="s">
        <v>75</v>
      </c>
      <c r="G586" s="28" t="s">
        <v>77</v>
      </c>
      <c r="H586" s="28" t="s">
        <v>73</v>
      </c>
      <c r="J586" s="29"/>
      <c r="K586" s="30"/>
      <c r="L586" s="30"/>
      <c r="M586" s="28" t="s">
        <v>71</v>
      </c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</row>
    <row r="587" spans="2:25" ht="20.100000000000001" customHeight="1" x14ac:dyDescent="0.25">
      <c r="B587" s="42">
        <v>45966</v>
      </c>
      <c r="C587" s="28" t="s">
        <v>59</v>
      </c>
      <c r="D587" s="28">
        <v>73211</v>
      </c>
      <c r="F587" s="28" t="s">
        <v>69</v>
      </c>
      <c r="G587" s="28" t="s">
        <v>74</v>
      </c>
      <c r="H587" s="28" t="s">
        <v>76</v>
      </c>
      <c r="J587" s="29"/>
      <c r="K587" s="30"/>
      <c r="L587" s="30"/>
      <c r="M587" s="28" t="s">
        <v>72</v>
      </c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</row>
    <row r="588" spans="2:25" ht="20.100000000000001" customHeight="1" x14ac:dyDescent="0.25">
      <c r="B588" s="42">
        <v>45966</v>
      </c>
      <c r="C588" s="28" t="s">
        <v>59</v>
      </c>
      <c r="D588" s="28">
        <v>73212</v>
      </c>
      <c r="F588" s="28" t="s">
        <v>70</v>
      </c>
      <c r="G588" s="28" t="s">
        <v>75</v>
      </c>
      <c r="H588" s="28" t="s">
        <v>77</v>
      </c>
      <c r="J588" s="29"/>
      <c r="K588" s="30"/>
      <c r="L588" s="30"/>
      <c r="M588" s="28" t="s">
        <v>73</v>
      </c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</row>
    <row r="589" spans="2:25" ht="20.100000000000001" customHeight="1" x14ac:dyDescent="0.25">
      <c r="B589" s="42">
        <v>45966</v>
      </c>
      <c r="C589" s="28" t="s">
        <v>59</v>
      </c>
      <c r="D589" s="28">
        <v>73213</v>
      </c>
      <c r="F589" s="28" t="s">
        <v>71</v>
      </c>
      <c r="G589" s="28" t="s">
        <v>69</v>
      </c>
      <c r="H589" s="28" t="s">
        <v>74</v>
      </c>
      <c r="J589" s="29"/>
      <c r="K589" s="30"/>
      <c r="L589" s="30"/>
      <c r="M589" s="28" t="s">
        <v>76</v>
      </c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</row>
    <row r="590" spans="2:25" ht="20.100000000000001" customHeight="1" x14ac:dyDescent="0.25">
      <c r="B590" s="42">
        <v>45966</v>
      </c>
      <c r="C590" s="28" t="s">
        <v>58</v>
      </c>
      <c r="D590" s="28">
        <v>73214</v>
      </c>
      <c r="F590" s="28" t="s">
        <v>72</v>
      </c>
      <c r="G590" s="28" t="s">
        <v>70</v>
      </c>
      <c r="H590" s="28" t="s">
        <v>75</v>
      </c>
      <c r="J590" s="29"/>
      <c r="K590" s="30"/>
      <c r="L590" s="30"/>
      <c r="M590" s="28" t="s">
        <v>77</v>
      </c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</row>
    <row r="591" spans="2:25" ht="20.100000000000001" customHeight="1" x14ac:dyDescent="0.25">
      <c r="B591" s="42">
        <v>45966</v>
      </c>
      <c r="C591" s="28" t="s">
        <v>59</v>
      </c>
      <c r="D591" s="28">
        <v>73215</v>
      </c>
      <c r="F591" s="28" t="s">
        <v>73</v>
      </c>
      <c r="G591" s="28" t="s">
        <v>71</v>
      </c>
      <c r="H591" s="28" t="s">
        <v>69</v>
      </c>
      <c r="J591" s="29"/>
      <c r="K591" s="30"/>
      <c r="L591" s="30"/>
      <c r="M591" s="28" t="s">
        <v>74</v>
      </c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</row>
    <row r="592" spans="2:25" ht="20.100000000000001" customHeight="1" x14ac:dyDescent="0.25">
      <c r="B592" s="42">
        <v>45966</v>
      </c>
      <c r="C592" s="28" t="s">
        <v>59</v>
      </c>
      <c r="D592" s="28">
        <v>73216</v>
      </c>
      <c r="F592" s="28" t="s">
        <v>76</v>
      </c>
      <c r="G592" s="28" t="s">
        <v>72</v>
      </c>
      <c r="H592" s="28" t="s">
        <v>70</v>
      </c>
      <c r="J592" s="29"/>
      <c r="K592" s="30"/>
      <c r="L592" s="30"/>
      <c r="M592" s="28" t="s">
        <v>75</v>
      </c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</row>
    <row r="593" spans="2:25" ht="20.100000000000001" customHeight="1" x14ac:dyDescent="0.25">
      <c r="B593" s="42">
        <v>45966</v>
      </c>
      <c r="C593" s="28" t="s">
        <v>59</v>
      </c>
      <c r="D593" s="28">
        <v>73217</v>
      </c>
      <c r="F593" s="28" t="s">
        <v>69</v>
      </c>
      <c r="G593" s="28" t="s">
        <v>74</v>
      </c>
      <c r="H593" s="29" t="s">
        <v>76</v>
      </c>
      <c r="I593" s="30"/>
      <c r="J593" s="30"/>
      <c r="K593" s="30"/>
      <c r="L593" s="30"/>
      <c r="M593" s="30" t="s">
        <v>72</v>
      </c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</row>
    <row r="594" spans="2:25" ht="20.100000000000001" customHeight="1" x14ac:dyDescent="0.25">
      <c r="B594" s="42">
        <v>45966</v>
      </c>
      <c r="C594" s="28" t="s">
        <v>59</v>
      </c>
      <c r="D594" s="28">
        <v>73218</v>
      </c>
      <c r="F594" s="28" t="s">
        <v>70</v>
      </c>
      <c r="G594" s="28" t="s">
        <v>75</v>
      </c>
      <c r="H594" s="28" t="s">
        <v>77</v>
      </c>
      <c r="J594" s="29"/>
      <c r="K594" s="30"/>
      <c r="L594" s="30"/>
      <c r="M594" s="30" t="s">
        <v>73</v>
      </c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</row>
    <row r="595" spans="2:25" ht="20.100000000000001" customHeight="1" x14ac:dyDescent="0.25">
      <c r="B595" s="42">
        <v>45966</v>
      </c>
      <c r="C595" s="28" t="s">
        <v>59</v>
      </c>
      <c r="D595" s="28">
        <v>73219</v>
      </c>
      <c r="F595" s="28" t="s">
        <v>71</v>
      </c>
      <c r="G595" s="28" t="s">
        <v>69</v>
      </c>
      <c r="H595" s="28" t="s">
        <v>74</v>
      </c>
      <c r="J595" s="29"/>
      <c r="K595" s="30"/>
      <c r="L595" s="30"/>
      <c r="M595" s="30" t="s">
        <v>76</v>
      </c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</row>
    <row r="596" spans="2:25" ht="20.100000000000001" customHeight="1" x14ac:dyDescent="0.25">
      <c r="B596" s="42">
        <v>45966</v>
      </c>
      <c r="C596" s="28" t="s">
        <v>59</v>
      </c>
      <c r="D596" s="28">
        <v>73220</v>
      </c>
      <c r="F596" s="28" t="s">
        <v>72</v>
      </c>
      <c r="G596" s="28" t="s">
        <v>70</v>
      </c>
      <c r="H596" s="28" t="s">
        <v>75</v>
      </c>
      <c r="J596" s="29"/>
      <c r="K596" s="30"/>
      <c r="L596" s="30"/>
      <c r="M596" s="30" t="s">
        <v>77</v>
      </c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</row>
    <row r="597" spans="2:25" ht="20.100000000000001" customHeight="1" x14ac:dyDescent="0.25">
      <c r="B597" s="42">
        <v>45966</v>
      </c>
      <c r="C597" s="28" t="s">
        <v>59</v>
      </c>
      <c r="D597" s="28">
        <v>73221</v>
      </c>
      <c r="F597" s="28" t="s">
        <v>73</v>
      </c>
      <c r="G597" s="28" t="s">
        <v>71</v>
      </c>
      <c r="H597" s="28" t="s">
        <v>69</v>
      </c>
      <c r="J597" s="29"/>
      <c r="K597" s="30"/>
      <c r="L597" s="30"/>
      <c r="M597" s="30" t="s">
        <v>74</v>
      </c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</row>
    <row r="598" spans="2:25" ht="20.100000000000001" customHeight="1" x14ac:dyDescent="0.25">
      <c r="B598" s="42">
        <v>45966</v>
      </c>
      <c r="C598" s="28" t="s">
        <v>59</v>
      </c>
      <c r="D598" s="28">
        <v>73222</v>
      </c>
      <c r="F598" s="28" t="s">
        <v>76</v>
      </c>
      <c r="G598" s="28" t="s">
        <v>72</v>
      </c>
      <c r="H598" s="28" t="s">
        <v>70</v>
      </c>
      <c r="J598" s="29"/>
      <c r="K598" s="30"/>
      <c r="L598" s="30"/>
      <c r="M598" s="30" t="s">
        <v>75</v>
      </c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</row>
    <row r="599" spans="2:25" ht="20.100000000000001" customHeight="1" x14ac:dyDescent="0.25">
      <c r="B599" s="42">
        <v>45966</v>
      </c>
      <c r="C599" s="28" t="s">
        <v>58</v>
      </c>
      <c r="D599" s="28">
        <v>73223</v>
      </c>
      <c r="F599" s="28" t="s">
        <v>77</v>
      </c>
      <c r="G599" s="28" t="s">
        <v>73</v>
      </c>
      <c r="H599" s="28" t="s">
        <v>71</v>
      </c>
      <c r="J599" s="29"/>
      <c r="K599" s="30"/>
      <c r="L599" s="30"/>
      <c r="M599" s="28" t="s">
        <v>69</v>
      </c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</row>
    <row r="600" spans="2:25" ht="20.100000000000001" customHeight="1" x14ac:dyDescent="0.25">
      <c r="B600" s="42">
        <v>45966</v>
      </c>
      <c r="C600" s="28" t="s">
        <v>58</v>
      </c>
      <c r="D600" s="28">
        <v>73224</v>
      </c>
      <c r="F600" s="28" t="s">
        <v>74</v>
      </c>
      <c r="G600" s="28" t="s">
        <v>76</v>
      </c>
      <c r="H600" s="28" t="s">
        <v>72</v>
      </c>
      <c r="J600" s="29"/>
      <c r="K600" s="30"/>
      <c r="L600" s="30"/>
      <c r="M600" s="28" t="s">
        <v>70</v>
      </c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</row>
    <row r="601" spans="2:25" ht="20.100000000000001" customHeight="1" x14ac:dyDescent="0.25">
      <c r="B601" s="42">
        <v>45966</v>
      </c>
      <c r="C601" s="28" t="s">
        <v>58</v>
      </c>
      <c r="D601" s="28">
        <v>73225</v>
      </c>
      <c r="F601" s="28" t="s">
        <v>75</v>
      </c>
      <c r="G601" s="28" t="s">
        <v>77</v>
      </c>
      <c r="H601" s="28" t="s">
        <v>73</v>
      </c>
      <c r="J601" s="29"/>
      <c r="K601" s="30"/>
      <c r="L601" s="30"/>
      <c r="M601" s="28" t="s">
        <v>71</v>
      </c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</row>
    <row r="602" spans="2:25" ht="20.100000000000001" customHeight="1" x14ac:dyDescent="0.25">
      <c r="B602" s="42">
        <v>45966</v>
      </c>
      <c r="C602" s="28" t="s">
        <v>59</v>
      </c>
      <c r="D602" s="28">
        <v>73226</v>
      </c>
      <c r="F602" s="28" t="s">
        <v>69</v>
      </c>
      <c r="G602" s="28" t="s">
        <v>74</v>
      </c>
      <c r="H602" s="28" t="s">
        <v>76</v>
      </c>
      <c r="J602" s="29"/>
      <c r="K602" s="30"/>
      <c r="L602" s="30"/>
      <c r="M602" s="28" t="s">
        <v>72</v>
      </c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</row>
    <row r="603" spans="2:25" ht="20.100000000000001" customHeight="1" x14ac:dyDescent="0.25">
      <c r="B603" s="42">
        <v>45966</v>
      </c>
      <c r="C603" s="28" t="s">
        <v>58</v>
      </c>
      <c r="D603" s="28">
        <v>73227</v>
      </c>
      <c r="F603" s="28" t="s">
        <v>70</v>
      </c>
      <c r="G603" s="28" t="s">
        <v>75</v>
      </c>
      <c r="H603" s="28" t="s">
        <v>77</v>
      </c>
      <c r="J603" s="29"/>
      <c r="K603" s="30"/>
      <c r="L603" s="30"/>
      <c r="M603" s="28" t="s">
        <v>73</v>
      </c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</row>
    <row r="604" spans="2:25" ht="20.100000000000001" customHeight="1" x14ac:dyDescent="0.25">
      <c r="B604" s="42">
        <v>45966</v>
      </c>
      <c r="C604" s="28" t="s">
        <v>58</v>
      </c>
      <c r="D604" s="28">
        <v>73228</v>
      </c>
      <c r="F604" s="28" t="s">
        <v>71</v>
      </c>
      <c r="G604" s="28" t="s">
        <v>69</v>
      </c>
      <c r="H604" s="28" t="s">
        <v>74</v>
      </c>
      <c r="J604" s="29"/>
      <c r="K604" s="30"/>
      <c r="L604" s="30"/>
      <c r="M604" s="28" t="s">
        <v>76</v>
      </c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</row>
    <row r="605" spans="2:25" ht="20.100000000000001" customHeight="1" x14ac:dyDescent="0.25">
      <c r="B605" s="42">
        <v>45966</v>
      </c>
      <c r="C605" s="28" t="s">
        <v>58</v>
      </c>
      <c r="D605" s="28">
        <v>73229</v>
      </c>
      <c r="F605" s="28" t="s">
        <v>72</v>
      </c>
      <c r="G605" s="28" t="s">
        <v>70</v>
      </c>
      <c r="H605" s="28" t="s">
        <v>75</v>
      </c>
      <c r="J605" s="29"/>
      <c r="K605" s="30"/>
      <c r="L605" s="30"/>
      <c r="M605" s="28" t="s">
        <v>77</v>
      </c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</row>
    <row r="606" spans="2:25" ht="20.100000000000001" customHeight="1" x14ac:dyDescent="0.25">
      <c r="B606" s="42">
        <v>45966</v>
      </c>
      <c r="C606" s="28" t="s">
        <v>59</v>
      </c>
      <c r="D606" s="28">
        <v>73230</v>
      </c>
      <c r="F606" s="28" t="s">
        <v>73</v>
      </c>
      <c r="G606" s="28" t="s">
        <v>71</v>
      </c>
      <c r="H606" s="28" t="s">
        <v>69</v>
      </c>
      <c r="J606" s="29"/>
      <c r="K606" s="30"/>
      <c r="L606" s="30"/>
      <c r="M606" s="28" t="s">
        <v>74</v>
      </c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</row>
    <row r="607" spans="2:25" ht="20.100000000000001" customHeight="1" x14ac:dyDescent="0.25">
      <c r="B607" s="42">
        <v>45966</v>
      </c>
      <c r="C607" s="28" t="s">
        <v>59</v>
      </c>
      <c r="D607" s="28">
        <v>73231</v>
      </c>
      <c r="F607" s="28" t="s">
        <v>76</v>
      </c>
      <c r="G607" s="28" t="s">
        <v>72</v>
      </c>
      <c r="H607" s="28" t="s">
        <v>70</v>
      </c>
      <c r="J607" s="29"/>
      <c r="K607" s="30"/>
      <c r="L607" s="30"/>
      <c r="M607" s="28" t="s">
        <v>75</v>
      </c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</row>
    <row r="608" spans="2:25" ht="20.100000000000001" customHeight="1" x14ac:dyDescent="0.25">
      <c r="B608" s="42">
        <v>45966</v>
      </c>
      <c r="C608" s="28" t="s">
        <v>59</v>
      </c>
      <c r="D608" s="28">
        <v>73232</v>
      </c>
      <c r="F608" s="28" t="s">
        <v>69</v>
      </c>
      <c r="G608" s="28" t="s">
        <v>74</v>
      </c>
      <c r="H608" s="29" t="s">
        <v>76</v>
      </c>
      <c r="I608" s="30"/>
      <c r="J608" s="30"/>
      <c r="K608" s="30"/>
      <c r="L608" s="30"/>
      <c r="M608" s="30" t="s">
        <v>72</v>
      </c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</row>
    <row r="609" spans="2:25" ht="20.100000000000001" customHeight="1" x14ac:dyDescent="0.25">
      <c r="B609" s="42">
        <v>45966</v>
      </c>
      <c r="C609" s="28" t="s">
        <v>59</v>
      </c>
      <c r="D609" s="28">
        <v>73233</v>
      </c>
      <c r="F609" s="28" t="s">
        <v>70</v>
      </c>
      <c r="G609" s="28" t="s">
        <v>75</v>
      </c>
      <c r="H609" s="28" t="s">
        <v>77</v>
      </c>
      <c r="J609" s="29"/>
      <c r="K609" s="30"/>
      <c r="L609" s="30"/>
      <c r="M609" s="30" t="s">
        <v>73</v>
      </c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</row>
    <row r="610" spans="2:25" ht="20.100000000000001" customHeight="1" x14ac:dyDescent="0.25">
      <c r="B610" s="42">
        <v>45966</v>
      </c>
      <c r="C610" s="28" t="s">
        <v>59</v>
      </c>
      <c r="D610" s="28">
        <v>73234</v>
      </c>
      <c r="F610" s="28" t="s">
        <v>71</v>
      </c>
      <c r="G610" s="28" t="s">
        <v>69</v>
      </c>
      <c r="H610" s="28" t="s">
        <v>74</v>
      </c>
      <c r="J610" s="29"/>
      <c r="K610" s="30"/>
      <c r="L610" s="30"/>
      <c r="M610" s="30" t="s">
        <v>76</v>
      </c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</row>
    <row r="611" spans="2:25" ht="20.100000000000001" customHeight="1" x14ac:dyDescent="0.25">
      <c r="B611" s="42">
        <v>45966</v>
      </c>
      <c r="C611" s="28" t="s">
        <v>59</v>
      </c>
      <c r="D611" s="28">
        <v>73235</v>
      </c>
      <c r="F611" s="28" t="s">
        <v>72</v>
      </c>
      <c r="G611" s="28" t="s">
        <v>70</v>
      </c>
      <c r="H611" s="28" t="s">
        <v>75</v>
      </c>
      <c r="J611" s="29"/>
      <c r="K611" s="30"/>
      <c r="L611" s="30"/>
      <c r="M611" s="30" t="s">
        <v>77</v>
      </c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</row>
    <row r="612" spans="2:25" ht="20.100000000000001" customHeight="1" x14ac:dyDescent="0.25">
      <c r="B612" s="42">
        <v>45966</v>
      </c>
      <c r="C612" s="28" t="s">
        <v>58</v>
      </c>
      <c r="D612" s="28">
        <v>73236</v>
      </c>
      <c r="F612" s="28" t="s">
        <v>73</v>
      </c>
      <c r="G612" s="28" t="s">
        <v>71</v>
      </c>
      <c r="H612" s="28" t="s">
        <v>69</v>
      </c>
      <c r="J612" s="29"/>
      <c r="K612" s="30"/>
      <c r="L612" s="30"/>
      <c r="M612" s="30" t="s">
        <v>74</v>
      </c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</row>
    <row r="613" spans="2:25" ht="20.100000000000001" customHeight="1" x14ac:dyDescent="0.25">
      <c r="B613" s="42">
        <v>45966</v>
      </c>
      <c r="C613" s="28" t="s">
        <v>66</v>
      </c>
      <c r="D613" s="28">
        <v>73237</v>
      </c>
      <c r="F613" s="28" t="s">
        <v>76</v>
      </c>
      <c r="G613" s="28" t="s">
        <v>72</v>
      </c>
      <c r="H613" s="28" t="s">
        <v>70</v>
      </c>
      <c r="J613" s="29"/>
      <c r="K613" s="30"/>
      <c r="L613" s="30"/>
      <c r="M613" s="30" t="s">
        <v>75</v>
      </c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</row>
    <row r="614" spans="2:25" ht="20.100000000000001" customHeight="1" x14ac:dyDescent="0.25">
      <c r="B614" s="42">
        <v>45966</v>
      </c>
      <c r="C614" s="28" t="s">
        <v>59</v>
      </c>
      <c r="D614" s="28">
        <v>73238</v>
      </c>
      <c r="F614" s="28" t="s">
        <v>77</v>
      </c>
      <c r="G614" s="28" t="s">
        <v>73</v>
      </c>
      <c r="H614" s="28" t="s">
        <v>71</v>
      </c>
      <c r="J614" s="29"/>
      <c r="K614" s="30"/>
      <c r="L614" s="30"/>
      <c r="M614" s="28" t="s">
        <v>69</v>
      </c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</row>
    <row r="615" spans="2:25" ht="20.100000000000001" customHeight="1" x14ac:dyDescent="0.25">
      <c r="B615" s="42">
        <v>45966</v>
      </c>
      <c r="C615" s="28" t="s">
        <v>59</v>
      </c>
      <c r="D615" s="28">
        <v>73239</v>
      </c>
      <c r="F615" s="28" t="s">
        <v>74</v>
      </c>
      <c r="G615" s="28" t="s">
        <v>76</v>
      </c>
      <c r="H615" s="28" t="s">
        <v>72</v>
      </c>
      <c r="J615" s="29"/>
      <c r="K615" s="30"/>
      <c r="L615" s="30"/>
      <c r="M615" s="28" t="s">
        <v>70</v>
      </c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</row>
    <row r="616" spans="2:25" ht="20.100000000000001" customHeight="1" x14ac:dyDescent="0.25">
      <c r="B616" s="42">
        <v>45966</v>
      </c>
      <c r="C616" s="28" t="s">
        <v>61</v>
      </c>
      <c r="D616" s="28">
        <v>73240</v>
      </c>
      <c r="F616" s="28" t="s">
        <v>75</v>
      </c>
      <c r="G616" s="28" t="s">
        <v>77</v>
      </c>
      <c r="H616" s="28" t="s">
        <v>73</v>
      </c>
      <c r="J616" s="29"/>
      <c r="K616" s="30"/>
      <c r="L616" s="30"/>
      <c r="M616" s="28" t="s">
        <v>71</v>
      </c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</row>
    <row r="617" spans="2:25" ht="20.100000000000001" customHeight="1" x14ac:dyDescent="0.25">
      <c r="B617" s="42">
        <v>45966</v>
      </c>
      <c r="C617" s="28" t="s">
        <v>59</v>
      </c>
      <c r="D617" s="28">
        <v>73241</v>
      </c>
      <c r="F617" s="28" t="s">
        <v>69</v>
      </c>
      <c r="G617" s="28" t="s">
        <v>74</v>
      </c>
      <c r="H617" s="28" t="s">
        <v>76</v>
      </c>
      <c r="J617" s="29"/>
      <c r="K617" s="30"/>
      <c r="L617" s="30"/>
      <c r="M617" s="28" t="s">
        <v>72</v>
      </c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</row>
    <row r="618" spans="2:25" ht="20.100000000000001" customHeight="1" x14ac:dyDescent="0.25">
      <c r="B618" s="42">
        <v>45966</v>
      </c>
      <c r="C618" s="28" t="s">
        <v>59</v>
      </c>
      <c r="D618" s="28">
        <v>73242</v>
      </c>
      <c r="F618" s="28" t="s">
        <v>70</v>
      </c>
      <c r="G618" s="28" t="s">
        <v>75</v>
      </c>
      <c r="H618" s="28" t="s">
        <v>77</v>
      </c>
      <c r="J618" s="29"/>
      <c r="K618" s="30"/>
      <c r="L618" s="30"/>
      <c r="M618" s="28" t="s">
        <v>73</v>
      </c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</row>
    <row r="619" spans="2:25" ht="20.100000000000001" customHeight="1" x14ac:dyDescent="0.25">
      <c r="B619" s="42">
        <v>45966</v>
      </c>
      <c r="C619" s="28" t="s">
        <v>59</v>
      </c>
      <c r="D619" s="28">
        <v>73243</v>
      </c>
      <c r="F619" s="28" t="s">
        <v>71</v>
      </c>
      <c r="G619" s="28" t="s">
        <v>69</v>
      </c>
      <c r="H619" s="28" t="s">
        <v>74</v>
      </c>
      <c r="J619" s="29"/>
      <c r="K619" s="30"/>
      <c r="L619" s="30"/>
      <c r="M619" s="28" t="s">
        <v>76</v>
      </c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</row>
    <row r="620" spans="2:25" ht="20.100000000000001" customHeight="1" x14ac:dyDescent="0.25">
      <c r="B620" s="42">
        <v>45966</v>
      </c>
      <c r="C620" s="28" t="s">
        <v>59</v>
      </c>
      <c r="D620" s="28">
        <v>73244</v>
      </c>
      <c r="F620" s="28" t="s">
        <v>72</v>
      </c>
      <c r="G620" s="28" t="s">
        <v>70</v>
      </c>
      <c r="H620" s="28" t="s">
        <v>75</v>
      </c>
      <c r="J620" s="29"/>
      <c r="K620" s="30"/>
      <c r="L620" s="30"/>
      <c r="M620" s="28" t="s">
        <v>77</v>
      </c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</row>
    <row r="621" spans="2:25" ht="20.100000000000001" customHeight="1" x14ac:dyDescent="0.25">
      <c r="B621" s="42">
        <v>45966</v>
      </c>
      <c r="C621" s="28" t="s">
        <v>59</v>
      </c>
      <c r="D621" s="28">
        <v>73245</v>
      </c>
      <c r="F621" s="28" t="s">
        <v>73</v>
      </c>
      <c r="G621" s="28" t="s">
        <v>71</v>
      </c>
      <c r="H621" s="28" t="s">
        <v>69</v>
      </c>
      <c r="J621" s="29"/>
      <c r="K621" s="30"/>
      <c r="L621" s="30"/>
      <c r="M621" s="28" t="s">
        <v>74</v>
      </c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</row>
    <row r="622" spans="2:25" ht="20.100000000000001" customHeight="1" x14ac:dyDescent="0.25">
      <c r="B622" s="42">
        <v>45966</v>
      </c>
      <c r="C622" s="28" t="s">
        <v>59</v>
      </c>
      <c r="D622" s="28">
        <v>73246</v>
      </c>
      <c r="F622" s="28" t="s">
        <v>76</v>
      </c>
      <c r="G622" s="28" t="s">
        <v>72</v>
      </c>
      <c r="H622" s="28" t="s">
        <v>70</v>
      </c>
      <c r="J622" s="29"/>
      <c r="K622" s="30"/>
      <c r="L622" s="30"/>
      <c r="M622" s="28" t="s">
        <v>75</v>
      </c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</row>
    <row r="623" spans="2:25" ht="20.100000000000001" customHeight="1" x14ac:dyDescent="0.25">
      <c r="B623" s="42">
        <v>45966</v>
      </c>
      <c r="C623" s="28" t="s">
        <v>59</v>
      </c>
      <c r="D623" s="28">
        <v>73247</v>
      </c>
      <c r="F623" s="28" t="s">
        <v>69</v>
      </c>
      <c r="G623" s="28" t="s">
        <v>74</v>
      </c>
      <c r="H623" s="29" t="s">
        <v>76</v>
      </c>
      <c r="I623" s="30"/>
      <c r="J623" s="30"/>
      <c r="K623" s="30"/>
      <c r="L623" s="30"/>
      <c r="M623" s="30" t="s">
        <v>72</v>
      </c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</row>
    <row r="624" spans="2:25" ht="20.100000000000001" customHeight="1" x14ac:dyDescent="0.25">
      <c r="B624" s="42">
        <v>45966</v>
      </c>
      <c r="C624" s="28" t="s">
        <v>59</v>
      </c>
      <c r="D624" s="28">
        <v>73248</v>
      </c>
      <c r="F624" s="28" t="s">
        <v>70</v>
      </c>
      <c r="G624" s="28" t="s">
        <v>75</v>
      </c>
      <c r="H624" s="28" t="s">
        <v>77</v>
      </c>
      <c r="J624" s="29"/>
      <c r="K624" s="30"/>
      <c r="L624" s="30"/>
      <c r="M624" s="30" t="s">
        <v>73</v>
      </c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</row>
    <row r="625" spans="2:25" ht="20.100000000000001" customHeight="1" x14ac:dyDescent="0.25">
      <c r="B625" s="42">
        <v>45966</v>
      </c>
      <c r="C625" s="28" t="s">
        <v>59</v>
      </c>
      <c r="D625" s="28">
        <v>73249</v>
      </c>
      <c r="F625" s="28" t="s">
        <v>71</v>
      </c>
      <c r="G625" s="28" t="s">
        <v>69</v>
      </c>
      <c r="H625" s="28" t="s">
        <v>74</v>
      </c>
      <c r="J625" s="29"/>
      <c r="K625" s="30"/>
      <c r="L625" s="30"/>
      <c r="M625" s="30" t="s">
        <v>76</v>
      </c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</row>
    <row r="626" spans="2:25" ht="20.100000000000001" customHeight="1" x14ac:dyDescent="0.25">
      <c r="B626" s="42">
        <v>45966</v>
      </c>
      <c r="C626" s="28" t="s">
        <v>59</v>
      </c>
      <c r="D626" s="28">
        <v>73250</v>
      </c>
      <c r="F626" s="28" t="s">
        <v>72</v>
      </c>
      <c r="G626" s="28" t="s">
        <v>70</v>
      </c>
      <c r="H626" s="28" t="s">
        <v>75</v>
      </c>
      <c r="J626" s="29"/>
      <c r="K626" s="30"/>
      <c r="L626" s="30"/>
      <c r="M626" s="30" t="s">
        <v>77</v>
      </c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</row>
    <row r="627" spans="2:25" ht="20.100000000000001" customHeight="1" x14ac:dyDescent="0.25">
      <c r="B627" s="42">
        <v>45966</v>
      </c>
      <c r="C627" s="28" t="s">
        <v>59</v>
      </c>
      <c r="D627" s="28">
        <v>73251</v>
      </c>
      <c r="F627" s="28" t="s">
        <v>73</v>
      </c>
      <c r="G627" s="28" t="s">
        <v>71</v>
      </c>
      <c r="H627" s="28" t="s">
        <v>69</v>
      </c>
      <c r="J627" s="29"/>
      <c r="K627" s="30"/>
      <c r="L627" s="30"/>
      <c r="M627" s="30" t="s">
        <v>74</v>
      </c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</row>
    <row r="628" spans="2:25" ht="20.100000000000001" customHeight="1" x14ac:dyDescent="0.25">
      <c r="B628" s="42">
        <v>45966</v>
      </c>
      <c r="C628" s="28" t="s">
        <v>59</v>
      </c>
      <c r="D628" s="28">
        <v>73252</v>
      </c>
      <c r="F628" s="28" t="s">
        <v>76</v>
      </c>
      <c r="G628" s="28" t="s">
        <v>72</v>
      </c>
      <c r="H628" s="28" t="s">
        <v>70</v>
      </c>
      <c r="J628" s="29"/>
      <c r="K628" s="30"/>
      <c r="L628" s="30"/>
      <c r="M628" s="30" t="s">
        <v>75</v>
      </c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</row>
    <row r="629" spans="2:25" ht="20.100000000000001" customHeight="1" x14ac:dyDescent="0.25">
      <c r="B629" s="42">
        <v>45966</v>
      </c>
      <c r="C629" s="28" t="s">
        <v>59</v>
      </c>
      <c r="D629" s="28">
        <v>73253</v>
      </c>
      <c r="F629" s="28" t="s">
        <v>77</v>
      </c>
      <c r="G629" s="28" t="s">
        <v>73</v>
      </c>
      <c r="H629" s="28" t="s">
        <v>71</v>
      </c>
      <c r="J629" s="29"/>
      <c r="K629" s="30"/>
      <c r="L629" s="30"/>
      <c r="M629" s="28" t="s">
        <v>69</v>
      </c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</row>
    <row r="630" spans="2:25" ht="20.100000000000001" customHeight="1" x14ac:dyDescent="0.25">
      <c r="B630" s="42">
        <v>45966</v>
      </c>
      <c r="C630" s="28" t="s">
        <v>59</v>
      </c>
      <c r="D630" s="28">
        <v>73254</v>
      </c>
      <c r="F630" s="28" t="s">
        <v>74</v>
      </c>
      <c r="G630" s="28" t="s">
        <v>76</v>
      </c>
      <c r="H630" s="28" t="s">
        <v>72</v>
      </c>
      <c r="J630" s="29"/>
      <c r="K630" s="30"/>
      <c r="L630" s="30"/>
      <c r="M630" s="28" t="s">
        <v>70</v>
      </c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</row>
    <row r="631" spans="2:25" ht="20.100000000000001" customHeight="1" x14ac:dyDescent="0.25">
      <c r="B631" s="42">
        <v>45966</v>
      </c>
      <c r="C631" s="28" t="s">
        <v>59</v>
      </c>
      <c r="D631" s="28">
        <v>73255</v>
      </c>
      <c r="F631" s="28" t="s">
        <v>75</v>
      </c>
      <c r="G631" s="28" t="s">
        <v>77</v>
      </c>
      <c r="H631" s="28" t="s">
        <v>73</v>
      </c>
      <c r="J631" s="29"/>
      <c r="K631" s="30"/>
      <c r="L631" s="30"/>
      <c r="M631" s="28" t="s">
        <v>71</v>
      </c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</row>
    <row r="632" spans="2:25" ht="20.100000000000001" customHeight="1" x14ac:dyDescent="0.25">
      <c r="B632" s="42">
        <v>45966</v>
      </c>
      <c r="C632" s="28" t="s">
        <v>59</v>
      </c>
      <c r="D632" s="28">
        <v>73256</v>
      </c>
      <c r="F632" s="28" t="s">
        <v>69</v>
      </c>
      <c r="G632" s="28" t="s">
        <v>74</v>
      </c>
      <c r="H632" s="28" t="s">
        <v>76</v>
      </c>
      <c r="J632" s="29"/>
      <c r="K632" s="30"/>
      <c r="L632" s="30"/>
      <c r="M632" s="28" t="s">
        <v>72</v>
      </c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</row>
    <row r="633" spans="2:25" ht="20.100000000000001" customHeight="1" x14ac:dyDescent="0.25">
      <c r="B633" s="42">
        <v>45966</v>
      </c>
      <c r="C633" s="28" t="s">
        <v>59</v>
      </c>
      <c r="D633" s="28">
        <v>73257</v>
      </c>
      <c r="F633" s="28" t="s">
        <v>70</v>
      </c>
      <c r="G633" s="28" t="s">
        <v>75</v>
      </c>
      <c r="H633" s="28" t="s">
        <v>77</v>
      </c>
      <c r="J633" s="29"/>
      <c r="K633" s="30"/>
      <c r="L633" s="30"/>
      <c r="M633" s="28" t="s">
        <v>73</v>
      </c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</row>
    <row r="634" spans="2:25" ht="20.100000000000001" customHeight="1" x14ac:dyDescent="0.25">
      <c r="B634" s="42">
        <v>45966</v>
      </c>
      <c r="C634" s="28" t="s">
        <v>61</v>
      </c>
      <c r="D634" s="28">
        <v>73258</v>
      </c>
      <c r="F634" s="28" t="s">
        <v>71</v>
      </c>
      <c r="G634" s="28" t="s">
        <v>69</v>
      </c>
      <c r="H634" s="28" t="s">
        <v>74</v>
      </c>
      <c r="J634" s="29"/>
      <c r="K634" s="30"/>
      <c r="L634" s="30"/>
      <c r="M634" s="28" t="s">
        <v>76</v>
      </c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</row>
    <row r="635" spans="2:25" ht="20.100000000000001" customHeight="1" x14ac:dyDescent="0.25">
      <c r="B635" s="42">
        <v>45966</v>
      </c>
      <c r="C635" s="28" t="s">
        <v>59</v>
      </c>
      <c r="D635" s="28">
        <v>73259</v>
      </c>
      <c r="F635" s="28" t="s">
        <v>72</v>
      </c>
      <c r="G635" s="28" t="s">
        <v>70</v>
      </c>
      <c r="H635" s="28" t="s">
        <v>75</v>
      </c>
      <c r="J635" s="29"/>
      <c r="K635" s="30"/>
      <c r="L635" s="30"/>
      <c r="M635" s="28" t="s">
        <v>77</v>
      </c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</row>
    <row r="636" spans="2:25" ht="20.100000000000001" customHeight="1" x14ac:dyDescent="0.25">
      <c r="B636" s="42">
        <v>45966</v>
      </c>
      <c r="C636" s="28" t="s">
        <v>58</v>
      </c>
      <c r="D636" s="28">
        <v>73260</v>
      </c>
      <c r="F636" s="28" t="s">
        <v>73</v>
      </c>
      <c r="G636" s="28" t="s">
        <v>71</v>
      </c>
      <c r="H636" s="28" t="s">
        <v>69</v>
      </c>
      <c r="J636" s="29"/>
      <c r="K636" s="30"/>
      <c r="L636" s="30"/>
      <c r="M636" s="28" t="s">
        <v>74</v>
      </c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</row>
    <row r="637" spans="2:25" ht="20.100000000000001" customHeight="1" x14ac:dyDescent="0.25">
      <c r="B637" s="42">
        <v>45966</v>
      </c>
      <c r="C637" s="28" t="s">
        <v>59</v>
      </c>
      <c r="D637" s="28">
        <v>73261</v>
      </c>
      <c r="F637" s="28" t="s">
        <v>76</v>
      </c>
      <c r="G637" s="28" t="s">
        <v>72</v>
      </c>
      <c r="H637" s="28" t="s">
        <v>70</v>
      </c>
      <c r="J637" s="29"/>
      <c r="K637" s="30"/>
      <c r="L637" s="30"/>
      <c r="M637" s="28" t="s">
        <v>75</v>
      </c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</row>
    <row r="638" spans="2:25" ht="20.100000000000001" customHeight="1" x14ac:dyDescent="0.25">
      <c r="B638" s="42">
        <v>45966</v>
      </c>
      <c r="C638" s="28" t="s">
        <v>59</v>
      </c>
      <c r="D638" s="28">
        <v>73262</v>
      </c>
      <c r="F638" s="28" t="s">
        <v>69</v>
      </c>
      <c r="G638" s="28" t="s">
        <v>74</v>
      </c>
      <c r="H638" s="29" t="s">
        <v>76</v>
      </c>
      <c r="I638" s="30"/>
      <c r="J638" s="30"/>
      <c r="K638" s="30"/>
      <c r="L638" s="30"/>
      <c r="M638" s="30" t="s">
        <v>72</v>
      </c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</row>
    <row r="639" spans="2:25" ht="20.100000000000001" customHeight="1" x14ac:dyDescent="0.25">
      <c r="B639" s="42">
        <v>45966</v>
      </c>
      <c r="C639" s="28" t="s">
        <v>59</v>
      </c>
      <c r="D639" s="28">
        <v>73263</v>
      </c>
      <c r="F639" s="28" t="s">
        <v>70</v>
      </c>
      <c r="G639" s="28" t="s">
        <v>75</v>
      </c>
      <c r="H639" s="28" t="s">
        <v>77</v>
      </c>
      <c r="J639" s="29"/>
      <c r="K639" s="30"/>
      <c r="L639" s="30"/>
      <c r="M639" s="30" t="s">
        <v>73</v>
      </c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</row>
    <row r="640" spans="2:25" ht="20.100000000000001" customHeight="1" x14ac:dyDescent="0.25">
      <c r="B640" s="42">
        <v>45966</v>
      </c>
      <c r="C640" s="28" t="s">
        <v>59</v>
      </c>
      <c r="D640" s="28">
        <v>73264</v>
      </c>
      <c r="F640" s="28" t="s">
        <v>71</v>
      </c>
      <c r="G640" s="28" t="s">
        <v>69</v>
      </c>
      <c r="H640" s="28" t="s">
        <v>74</v>
      </c>
      <c r="J640" s="29"/>
      <c r="K640" s="30"/>
      <c r="L640" s="30"/>
      <c r="M640" s="30" t="s">
        <v>76</v>
      </c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</row>
    <row r="641" spans="2:25" ht="20.100000000000001" customHeight="1" x14ac:dyDescent="0.25">
      <c r="B641" s="42">
        <v>45966</v>
      </c>
      <c r="C641" s="28" t="s">
        <v>59</v>
      </c>
      <c r="D641" s="28">
        <v>73265</v>
      </c>
      <c r="F641" s="28" t="s">
        <v>72</v>
      </c>
      <c r="G641" s="28" t="s">
        <v>70</v>
      </c>
      <c r="H641" s="28" t="s">
        <v>75</v>
      </c>
      <c r="J641" s="29"/>
      <c r="K641" s="30"/>
      <c r="L641" s="30"/>
      <c r="M641" s="30" t="s">
        <v>77</v>
      </c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</row>
    <row r="642" spans="2:25" ht="20.100000000000001" customHeight="1" x14ac:dyDescent="0.25">
      <c r="B642" s="42">
        <v>45966</v>
      </c>
      <c r="C642" s="28" t="s">
        <v>59</v>
      </c>
      <c r="D642" s="28">
        <v>73266</v>
      </c>
      <c r="F642" s="28" t="s">
        <v>73</v>
      </c>
      <c r="G642" s="28" t="s">
        <v>71</v>
      </c>
      <c r="H642" s="28" t="s">
        <v>69</v>
      </c>
      <c r="J642" s="29"/>
      <c r="K642" s="30"/>
      <c r="L642" s="30"/>
      <c r="M642" s="30" t="s">
        <v>74</v>
      </c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</row>
    <row r="643" spans="2:25" ht="20.100000000000001" customHeight="1" x14ac:dyDescent="0.25">
      <c r="B643" s="42">
        <v>45966</v>
      </c>
      <c r="C643" s="28" t="s">
        <v>59</v>
      </c>
      <c r="D643" s="28">
        <v>73267</v>
      </c>
      <c r="F643" s="28" t="s">
        <v>76</v>
      </c>
      <c r="G643" s="28" t="s">
        <v>72</v>
      </c>
      <c r="H643" s="28" t="s">
        <v>70</v>
      </c>
      <c r="J643" s="29"/>
      <c r="K643" s="30"/>
      <c r="L643" s="30"/>
      <c r="M643" s="30" t="s">
        <v>75</v>
      </c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</row>
    <row r="644" spans="2:25" ht="20.100000000000001" customHeight="1" x14ac:dyDescent="0.25">
      <c r="B644" s="42">
        <v>45966</v>
      </c>
      <c r="C644" s="28" t="s">
        <v>59</v>
      </c>
      <c r="D644" s="28">
        <v>73268</v>
      </c>
      <c r="F644" s="28" t="s">
        <v>77</v>
      </c>
      <c r="G644" s="28" t="s">
        <v>73</v>
      </c>
      <c r="H644" s="28" t="s">
        <v>71</v>
      </c>
      <c r="J644" s="29"/>
      <c r="K644" s="30"/>
      <c r="L644" s="30"/>
      <c r="M644" s="28" t="s">
        <v>69</v>
      </c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</row>
    <row r="645" spans="2:25" ht="20.100000000000001" customHeight="1" x14ac:dyDescent="0.25">
      <c r="B645" s="42">
        <v>45966</v>
      </c>
      <c r="C645" s="28" t="s">
        <v>59</v>
      </c>
      <c r="D645" s="28">
        <v>73269</v>
      </c>
      <c r="F645" s="28" t="s">
        <v>74</v>
      </c>
      <c r="G645" s="28" t="s">
        <v>76</v>
      </c>
      <c r="H645" s="28" t="s">
        <v>72</v>
      </c>
      <c r="J645" s="29"/>
      <c r="K645" s="30"/>
      <c r="L645" s="30"/>
      <c r="M645" s="28" t="s">
        <v>70</v>
      </c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</row>
    <row r="646" spans="2:25" ht="20.100000000000001" customHeight="1" x14ac:dyDescent="0.25">
      <c r="B646" s="42">
        <v>45966</v>
      </c>
      <c r="C646" s="28" t="s">
        <v>59</v>
      </c>
      <c r="D646" s="28">
        <v>73270</v>
      </c>
      <c r="F646" s="28" t="s">
        <v>75</v>
      </c>
      <c r="G646" s="28" t="s">
        <v>77</v>
      </c>
      <c r="H646" s="28" t="s">
        <v>73</v>
      </c>
      <c r="J646" s="29"/>
      <c r="K646" s="30"/>
      <c r="L646" s="30"/>
      <c r="M646" s="28" t="s">
        <v>71</v>
      </c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</row>
    <row r="647" spans="2:25" ht="20.100000000000001" customHeight="1" x14ac:dyDescent="0.25">
      <c r="B647" s="42">
        <v>45966</v>
      </c>
      <c r="C647" s="28" t="s">
        <v>59</v>
      </c>
      <c r="D647" s="28">
        <v>73271</v>
      </c>
      <c r="F647" s="28" t="s">
        <v>69</v>
      </c>
      <c r="G647" s="28" t="s">
        <v>74</v>
      </c>
      <c r="H647" s="28" t="s">
        <v>76</v>
      </c>
      <c r="J647" s="29"/>
      <c r="K647" s="30"/>
      <c r="L647" s="30"/>
      <c r="M647" s="28" t="s">
        <v>72</v>
      </c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</row>
    <row r="648" spans="2:25" ht="20.100000000000001" customHeight="1" x14ac:dyDescent="0.25">
      <c r="B648" s="42">
        <v>45966</v>
      </c>
      <c r="C648" s="28" t="s">
        <v>59</v>
      </c>
      <c r="D648" s="28">
        <v>73272</v>
      </c>
      <c r="F648" s="28" t="s">
        <v>70</v>
      </c>
      <c r="G648" s="28" t="s">
        <v>75</v>
      </c>
      <c r="H648" s="28" t="s">
        <v>77</v>
      </c>
      <c r="J648" s="29"/>
      <c r="K648" s="30"/>
      <c r="L648" s="30"/>
      <c r="M648" s="28" t="s">
        <v>73</v>
      </c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</row>
    <row r="649" spans="2:25" ht="20.100000000000001" customHeight="1" x14ac:dyDescent="0.25">
      <c r="B649" s="42">
        <v>45966</v>
      </c>
      <c r="C649" s="28" t="s">
        <v>59</v>
      </c>
      <c r="D649" s="28">
        <v>73273</v>
      </c>
      <c r="F649" s="28" t="s">
        <v>71</v>
      </c>
      <c r="G649" s="28" t="s">
        <v>69</v>
      </c>
      <c r="H649" s="28" t="s">
        <v>74</v>
      </c>
      <c r="J649" s="29"/>
      <c r="K649" s="30"/>
      <c r="L649" s="30"/>
      <c r="M649" s="28" t="s">
        <v>76</v>
      </c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</row>
    <row r="650" spans="2:25" ht="20.100000000000001" customHeight="1" x14ac:dyDescent="0.25">
      <c r="B650" s="42">
        <v>45966</v>
      </c>
      <c r="C650" s="28" t="s">
        <v>59</v>
      </c>
      <c r="D650" s="28">
        <v>73274</v>
      </c>
      <c r="F650" s="28" t="s">
        <v>72</v>
      </c>
      <c r="G650" s="28" t="s">
        <v>70</v>
      </c>
      <c r="H650" s="28" t="s">
        <v>75</v>
      </c>
      <c r="J650" s="29"/>
      <c r="K650" s="30"/>
      <c r="L650" s="30"/>
      <c r="M650" s="28" t="s">
        <v>77</v>
      </c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</row>
    <row r="651" spans="2:25" ht="20.100000000000001" customHeight="1" x14ac:dyDescent="0.25">
      <c r="B651" s="42">
        <v>45966</v>
      </c>
      <c r="C651" s="28" t="s">
        <v>59</v>
      </c>
      <c r="D651" s="28">
        <v>73275</v>
      </c>
      <c r="F651" s="28" t="s">
        <v>73</v>
      </c>
      <c r="G651" s="28" t="s">
        <v>71</v>
      </c>
      <c r="H651" s="28" t="s">
        <v>69</v>
      </c>
      <c r="J651" s="29"/>
      <c r="K651" s="30"/>
      <c r="L651" s="30"/>
      <c r="M651" s="28" t="s">
        <v>74</v>
      </c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</row>
    <row r="652" spans="2:25" ht="20.100000000000001" customHeight="1" x14ac:dyDescent="0.25">
      <c r="B652" s="42">
        <v>45966</v>
      </c>
      <c r="C652" s="28" t="s">
        <v>59</v>
      </c>
      <c r="D652" s="28">
        <v>73276</v>
      </c>
      <c r="F652" s="28" t="s">
        <v>76</v>
      </c>
      <c r="G652" s="28" t="s">
        <v>72</v>
      </c>
      <c r="H652" s="28" t="s">
        <v>70</v>
      </c>
      <c r="J652" s="29"/>
      <c r="K652" s="30"/>
      <c r="L652" s="30"/>
      <c r="M652" s="28" t="s">
        <v>75</v>
      </c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</row>
    <row r="653" spans="2:25" ht="20.100000000000001" customHeight="1" x14ac:dyDescent="0.25">
      <c r="B653" s="42">
        <v>45966</v>
      </c>
      <c r="C653" s="28" t="s">
        <v>58</v>
      </c>
      <c r="D653" s="28">
        <v>73277</v>
      </c>
      <c r="F653" s="28" t="s">
        <v>69</v>
      </c>
      <c r="G653" s="28" t="s">
        <v>74</v>
      </c>
      <c r="H653" s="29" t="s">
        <v>76</v>
      </c>
      <c r="I653" s="30"/>
      <c r="J653" s="30"/>
      <c r="K653" s="30"/>
      <c r="L653" s="30"/>
      <c r="M653" s="30" t="s">
        <v>72</v>
      </c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</row>
    <row r="654" spans="2:25" ht="20.100000000000001" customHeight="1" x14ac:dyDescent="0.25">
      <c r="B654" s="42">
        <v>45966</v>
      </c>
      <c r="C654" s="28" t="s">
        <v>59</v>
      </c>
      <c r="D654" s="28">
        <v>73278</v>
      </c>
      <c r="F654" s="28" t="s">
        <v>70</v>
      </c>
      <c r="G654" s="28" t="s">
        <v>75</v>
      </c>
      <c r="H654" s="28" t="s">
        <v>77</v>
      </c>
      <c r="J654" s="29"/>
      <c r="K654" s="30"/>
      <c r="L654" s="30"/>
      <c r="M654" s="30" t="s">
        <v>73</v>
      </c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</row>
    <row r="655" spans="2:25" ht="20.100000000000001" customHeight="1" x14ac:dyDescent="0.25">
      <c r="B655" s="42">
        <v>45966</v>
      </c>
      <c r="C655" s="28" t="s">
        <v>59</v>
      </c>
      <c r="D655" s="28">
        <v>73279</v>
      </c>
      <c r="F655" s="28" t="s">
        <v>71</v>
      </c>
      <c r="G655" s="28" t="s">
        <v>69</v>
      </c>
      <c r="H655" s="28" t="s">
        <v>74</v>
      </c>
      <c r="J655" s="29"/>
      <c r="K655" s="30"/>
      <c r="L655" s="30"/>
      <c r="M655" s="30" t="s">
        <v>76</v>
      </c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</row>
    <row r="656" spans="2:25" ht="20.100000000000001" customHeight="1" x14ac:dyDescent="0.25">
      <c r="B656" s="42">
        <v>45966</v>
      </c>
      <c r="C656" s="28" t="s">
        <v>59</v>
      </c>
      <c r="D656" s="28">
        <v>73280</v>
      </c>
      <c r="F656" s="28" t="s">
        <v>72</v>
      </c>
      <c r="G656" s="28" t="s">
        <v>70</v>
      </c>
      <c r="H656" s="28" t="s">
        <v>75</v>
      </c>
      <c r="J656" s="29"/>
      <c r="K656" s="30"/>
      <c r="L656" s="30"/>
      <c r="M656" s="30" t="s">
        <v>77</v>
      </c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</row>
    <row r="657" spans="2:25" ht="20.100000000000001" customHeight="1" x14ac:dyDescent="0.25">
      <c r="B657" s="42">
        <v>45966</v>
      </c>
      <c r="C657" s="28" t="s">
        <v>59</v>
      </c>
      <c r="D657" s="28">
        <v>73281</v>
      </c>
      <c r="F657" s="28" t="s">
        <v>73</v>
      </c>
      <c r="G657" s="28" t="s">
        <v>71</v>
      </c>
      <c r="H657" s="28" t="s">
        <v>69</v>
      </c>
      <c r="J657" s="29"/>
      <c r="K657" s="30"/>
      <c r="L657" s="30"/>
      <c r="M657" s="30" t="s">
        <v>74</v>
      </c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</row>
    <row r="658" spans="2:25" ht="20.100000000000001" customHeight="1" x14ac:dyDescent="0.25">
      <c r="B658" s="42">
        <v>45966</v>
      </c>
      <c r="C658" s="28" t="s">
        <v>59</v>
      </c>
      <c r="D658" s="28">
        <v>73282</v>
      </c>
      <c r="F658" s="28" t="s">
        <v>76</v>
      </c>
      <c r="G658" s="28" t="s">
        <v>72</v>
      </c>
      <c r="H658" s="28" t="s">
        <v>70</v>
      </c>
      <c r="J658" s="29"/>
      <c r="K658" s="30"/>
      <c r="L658" s="30"/>
      <c r="M658" s="30" t="s">
        <v>75</v>
      </c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</row>
    <row r="659" spans="2:25" ht="20.100000000000001" customHeight="1" x14ac:dyDescent="0.25">
      <c r="B659" s="42">
        <v>45966</v>
      </c>
      <c r="C659" s="28" t="s">
        <v>61</v>
      </c>
      <c r="D659" s="28">
        <v>73283</v>
      </c>
      <c r="F659" s="28" t="s">
        <v>77</v>
      </c>
      <c r="G659" s="28" t="s">
        <v>73</v>
      </c>
      <c r="H659" s="28" t="s">
        <v>71</v>
      </c>
      <c r="J659" s="29"/>
      <c r="K659" s="30"/>
      <c r="L659" s="30"/>
      <c r="M659" s="28" t="s">
        <v>69</v>
      </c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</row>
    <row r="660" spans="2:25" ht="20.100000000000001" customHeight="1" x14ac:dyDescent="0.25">
      <c r="B660" s="42">
        <v>45966</v>
      </c>
      <c r="C660" s="28" t="s">
        <v>58</v>
      </c>
      <c r="D660" s="28">
        <v>73284</v>
      </c>
      <c r="F660" s="28" t="s">
        <v>74</v>
      </c>
      <c r="G660" s="28" t="s">
        <v>76</v>
      </c>
      <c r="H660" s="28" t="s">
        <v>72</v>
      </c>
      <c r="J660" s="29"/>
      <c r="K660" s="30"/>
      <c r="L660" s="30"/>
      <c r="M660" s="28" t="s">
        <v>70</v>
      </c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</row>
    <row r="661" spans="2:25" ht="20.100000000000001" customHeight="1" x14ac:dyDescent="0.25">
      <c r="B661" s="42">
        <v>45966</v>
      </c>
      <c r="C661" s="28" t="s">
        <v>59</v>
      </c>
      <c r="D661" s="28">
        <v>73285</v>
      </c>
      <c r="F661" s="28" t="s">
        <v>75</v>
      </c>
      <c r="G661" s="28" t="s">
        <v>77</v>
      </c>
      <c r="H661" s="28" t="s">
        <v>73</v>
      </c>
      <c r="J661" s="29"/>
      <c r="K661" s="30"/>
      <c r="L661" s="30"/>
      <c r="M661" s="28" t="s">
        <v>71</v>
      </c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</row>
    <row r="662" spans="2:25" ht="20.100000000000001" customHeight="1" x14ac:dyDescent="0.25">
      <c r="B662" s="42">
        <v>45966</v>
      </c>
      <c r="C662" s="28" t="s">
        <v>59</v>
      </c>
      <c r="D662" s="28">
        <v>73286</v>
      </c>
      <c r="F662" s="28" t="s">
        <v>69</v>
      </c>
      <c r="G662" s="28" t="s">
        <v>74</v>
      </c>
      <c r="H662" s="28" t="s">
        <v>76</v>
      </c>
      <c r="J662" s="29"/>
      <c r="K662" s="30"/>
      <c r="L662" s="30"/>
      <c r="M662" s="28" t="s">
        <v>72</v>
      </c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</row>
    <row r="663" spans="2:25" ht="20.100000000000001" customHeight="1" x14ac:dyDescent="0.25">
      <c r="B663" s="42">
        <v>45966</v>
      </c>
      <c r="C663" s="28" t="s">
        <v>59</v>
      </c>
      <c r="D663" s="28">
        <v>73287</v>
      </c>
      <c r="F663" s="28" t="s">
        <v>70</v>
      </c>
      <c r="G663" s="28" t="s">
        <v>75</v>
      </c>
      <c r="H663" s="28" t="s">
        <v>77</v>
      </c>
      <c r="J663" s="29"/>
      <c r="K663" s="30"/>
      <c r="L663" s="30"/>
      <c r="M663" s="28" t="s">
        <v>73</v>
      </c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</row>
    <row r="664" spans="2:25" ht="20.100000000000001" customHeight="1" x14ac:dyDescent="0.25">
      <c r="B664" s="42">
        <v>45966</v>
      </c>
      <c r="C664" s="28" t="s">
        <v>59</v>
      </c>
      <c r="D664" s="28">
        <v>73288</v>
      </c>
      <c r="F664" s="28" t="s">
        <v>71</v>
      </c>
      <c r="G664" s="28" t="s">
        <v>69</v>
      </c>
      <c r="H664" s="28" t="s">
        <v>74</v>
      </c>
      <c r="J664" s="29"/>
      <c r="K664" s="30"/>
      <c r="L664" s="30"/>
      <c r="M664" s="28" t="s">
        <v>76</v>
      </c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</row>
    <row r="665" spans="2:25" ht="20.100000000000001" customHeight="1" x14ac:dyDescent="0.25">
      <c r="B665" s="42">
        <v>45966</v>
      </c>
      <c r="C665" s="28" t="s">
        <v>59</v>
      </c>
      <c r="D665" s="28">
        <v>73289</v>
      </c>
      <c r="F665" s="28" t="s">
        <v>72</v>
      </c>
      <c r="G665" s="28" t="s">
        <v>70</v>
      </c>
      <c r="H665" s="28" t="s">
        <v>75</v>
      </c>
      <c r="J665" s="29"/>
      <c r="K665" s="30"/>
      <c r="L665" s="30"/>
      <c r="M665" s="28" t="s">
        <v>77</v>
      </c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</row>
    <row r="666" spans="2:25" ht="20.100000000000001" customHeight="1" x14ac:dyDescent="0.25">
      <c r="B666" s="42">
        <v>45966</v>
      </c>
      <c r="C666" s="28" t="s">
        <v>59</v>
      </c>
      <c r="D666" s="28">
        <v>73290</v>
      </c>
      <c r="F666" s="28" t="s">
        <v>73</v>
      </c>
      <c r="G666" s="28" t="s">
        <v>71</v>
      </c>
      <c r="H666" s="28" t="s">
        <v>69</v>
      </c>
      <c r="J666" s="29"/>
      <c r="K666" s="30"/>
      <c r="L666" s="30"/>
      <c r="M666" s="28" t="s">
        <v>74</v>
      </c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</row>
    <row r="667" spans="2:25" ht="20.100000000000001" customHeight="1" x14ac:dyDescent="0.25">
      <c r="B667" s="42">
        <v>45966</v>
      </c>
      <c r="C667" s="28" t="s">
        <v>59</v>
      </c>
      <c r="D667" s="28">
        <v>73291</v>
      </c>
      <c r="F667" s="28" t="s">
        <v>76</v>
      </c>
      <c r="G667" s="28" t="s">
        <v>72</v>
      </c>
      <c r="H667" s="28" t="s">
        <v>70</v>
      </c>
      <c r="J667" s="29"/>
      <c r="K667" s="30"/>
      <c r="L667" s="30"/>
      <c r="M667" s="28" t="s">
        <v>75</v>
      </c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</row>
    <row r="668" spans="2:25" ht="20.100000000000001" customHeight="1" x14ac:dyDescent="0.25">
      <c r="B668" s="42">
        <v>45966</v>
      </c>
      <c r="C668" s="28" t="s">
        <v>59</v>
      </c>
      <c r="D668" s="28">
        <v>73292</v>
      </c>
      <c r="F668" s="28" t="s">
        <v>69</v>
      </c>
      <c r="G668" s="28" t="s">
        <v>74</v>
      </c>
      <c r="H668" s="29" t="s">
        <v>76</v>
      </c>
      <c r="I668" s="30"/>
      <c r="J668" s="30"/>
      <c r="K668" s="30"/>
      <c r="L668" s="30"/>
      <c r="M668" s="30" t="s">
        <v>72</v>
      </c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</row>
    <row r="669" spans="2:25" ht="20.100000000000001" customHeight="1" x14ac:dyDescent="0.25">
      <c r="B669" s="42">
        <v>45966</v>
      </c>
      <c r="C669" s="28" t="s">
        <v>59</v>
      </c>
      <c r="D669" s="28">
        <v>73293</v>
      </c>
      <c r="F669" s="28" t="s">
        <v>70</v>
      </c>
      <c r="G669" s="28" t="s">
        <v>75</v>
      </c>
      <c r="H669" s="28" t="s">
        <v>77</v>
      </c>
      <c r="J669" s="29"/>
      <c r="K669" s="30"/>
      <c r="L669" s="30"/>
      <c r="M669" s="30" t="s">
        <v>73</v>
      </c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</row>
    <row r="670" spans="2:25" ht="20.100000000000001" customHeight="1" x14ac:dyDescent="0.25">
      <c r="B670" s="42">
        <v>45966</v>
      </c>
      <c r="C670" s="28" t="s">
        <v>59</v>
      </c>
      <c r="D670" s="28">
        <v>73294</v>
      </c>
      <c r="F670" s="28" t="s">
        <v>71</v>
      </c>
      <c r="G670" s="28" t="s">
        <v>69</v>
      </c>
      <c r="H670" s="28" t="s">
        <v>74</v>
      </c>
      <c r="J670" s="29"/>
      <c r="K670" s="30"/>
      <c r="L670" s="30"/>
      <c r="M670" s="30" t="s">
        <v>76</v>
      </c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</row>
    <row r="671" spans="2:25" ht="20.100000000000001" customHeight="1" x14ac:dyDescent="0.25">
      <c r="B671" s="42">
        <v>45966</v>
      </c>
      <c r="C671" s="28" t="s">
        <v>59</v>
      </c>
      <c r="D671" s="28">
        <v>73295</v>
      </c>
      <c r="F671" s="28" t="s">
        <v>72</v>
      </c>
      <c r="G671" s="28" t="s">
        <v>70</v>
      </c>
      <c r="H671" s="28" t="s">
        <v>75</v>
      </c>
      <c r="J671" s="29"/>
      <c r="K671" s="30"/>
      <c r="L671" s="30"/>
      <c r="M671" s="30" t="s">
        <v>77</v>
      </c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</row>
    <row r="672" spans="2:25" ht="20.100000000000001" customHeight="1" x14ac:dyDescent="0.25">
      <c r="B672" s="42">
        <v>45966</v>
      </c>
      <c r="C672" s="28" t="s">
        <v>59</v>
      </c>
      <c r="D672" s="28">
        <v>73296</v>
      </c>
      <c r="F672" s="28" t="s">
        <v>73</v>
      </c>
      <c r="G672" s="28" t="s">
        <v>71</v>
      </c>
      <c r="H672" s="28" t="s">
        <v>69</v>
      </c>
      <c r="J672" s="29"/>
      <c r="K672" s="30"/>
      <c r="L672" s="30"/>
      <c r="M672" s="30" t="s">
        <v>74</v>
      </c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</row>
    <row r="673" spans="2:25" ht="20.100000000000001" customHeight="1" x14ac:dyDescent="0.25">
      <c r="B673" s="42">
        <v>45966</v>
      </c>
      <c r="C673" s="28" t="s">
        <v>58</v>
      </c>
      <c r="D673" s="28">
        <v>73297</v>
      </c>
      <c r="F673" s="28" t="s">
        <v>76</v>
      </c>
      <c r="G673" s="28" t="s">
        <v>72</v>
      </c>
      <c r="H673" s="28" t="s">
        <v>70</v>
      </c>
      <c r="J673" s="29"/>
      <c r="K673" s="30"/>
      <c r="L673" s="30"/>
      <c r="M673" s="30" t="s">
        <v>75</v>
      </c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</row>
    <row r="674" spans="2:25" ht="20.100000000000001" customHeight="1" x14ac:dyDescent="0.25">
      <c r="B674" s="42">
        <v>45966</v>
      </c>
      <c r="C674" s="28" t="s">
        <v>59</v>
      </c>
      <c r="D674" s="28">
        <v>73298</v>
      </c>
      <c r="F674" s="28" t="s">
        <v>77</v>
      </c>
      <c r="G674" s="28" t="s">
        <v>73</v>
      </c>
      <c r="H674" s="28" t="s">
        <v>71</v>
      </c>
      <c r="J674" s="29"/>
      <c r="K674" s="30"/>
      <c r="L674" s="30"/>
      <c r="M674" s="28" t="s">
        <v>69</v>
      </c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</row>
    <row r="675" spans="2:25" ht="20.100000000000001" customHeight="1" x14ac:dyDescent="0.25">
      <c r="B675" s="42">
        <v>45966</v>
      </c>
      <c r="C675" s="28" t="s">
        <v>59</v>
      </c>
      <c r="D675" s="28">
        <v>73299</v>
      </c>
      <c r="F675" s="28" t="s">
        <v>74</v>
      </c>
      <c r="G675" s="28" t="s">
        <v>76</v>
      </c>
      <c r="H675" s="28" t="s">
        <v>72</v>
      </c>
      <c r="J675" s="29"/>
      <c r="K675" s="30"/>
      <c r="L675" s="30"/>
      <c r="M675" s="28" t="s">
        <v>70</v>
      </c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</row>
    <row r="676" spans="2:25" ht="20.100000000000001" customHeight="1" x14ac:dyDescent="0.25">
      <c r="B676" s="42">
        <v>45966</v>
      </c>
      <c r="C676" s="28" t="s">
        <v>59</v>
      </c>
      <c r="D676" s="28">
        <v>73300</v>
      </c>
      <c r="F676" s="28" t="s">
        <v>75</v>
      </c>
      <c r="G676" s="28" t="s">
        <v>77</v>
      </c>
      <c r="H676" s="28" t="s">
        <v>73</v>
      </c>
      <c r="J676" s="29"/>
      <c r="K676" s="30"/>
      <c r="L676" s="30"/>
      <c r="M676" s="28" t="s">
        <v>71</v>
      </c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</row>
    <row r="677" spans="2:25" ht="20.100000000000001" customHeight="1" x14ac:dyDescent="0.25">
      <c r="B677" s="42">
        <v>45966</v>
      </c>
      <c r="C677" s="28" t="s">
        <v>59</v>
      </c>
      <c r="D677" s="28">
        <v>73301</v>
      </c>
      <c r="F677" s="28" t="s">
        <v>69</v>
      </c>
      <c r="G677" s="28" t="s">
        <v>74</v>
      </c>
      <c r="H677" s="28" t="s">
        <v>76</v>
      </c>
      <c r="J677" s="29"/>
      <c r="K677" s="30"/>
      <c r="L677" s="30"/>
      <c r="M677" s="28" t="s">
        <v>72</v>
      </c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</row>
    <row r="678" spans="2:25" ht="20.100000000000001" customHeight="1" x14ac:dyDescent="0.25">
      <c r="B678" s="42">
        <v>45966</v>
      </c>
      <c r="C678" s="28" t="s">
        <v>59</v>
      </c>
      <c r="D678" s="28">
        <v>73302</v>
      </c>
      <c r="F678" s="28" t="s">
        <v>70</v>
      </c>
      <c r="G678" s="28" t="s">
        <v>75</v>
      </c>
      <c r="H678" s="28" t="s">
        <v>77</v>
      </c>
      <c r="J678" s="29"/>
      <c r="K678" s="30"/>
      <c r="L678" s="30"/>
      <c r="M678" s="28" t="s">
        <v>73</v>
      </c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</row>
    <row r="679" spans="2:25" ht="20.100000000000001" customHeight="1" x14ac:dyDescent="0.25">
      <c r="B679" s="42">
        <v>45966</v>
      </c>
      <c r="C679" s="28" t="s">
        <v>59</v>
      </c>
      <c r="D679" s="28">
        <v>73303</v>
      </c>
      <c r="F679" s="28" t="s">
        <v>71</v>
      </c>
      <c r="G679" s="28" t="s">
        <v>69</v>
      </c>
      <c r="H679" s="28" t="s">
        <v>74</v>
      </c>
      <c r="J679" s="29"/>
      <c r="K679" s="30"/>
      <c r="L679" s="30"/>
      <c r="M679" s="28" t="s">
        <v>76</v>
      </c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</row>
    <row r="680" spans="2:25" ht="20.100000000000001" customHeight="1" x14ac:dyDescent="0.25">
      <c r="B680" s="42">
        <v>45966</v>
      </c>
      <c r="C680" s="28" t="s">
        <v>59</v>
      </c>
      <c r="D680" s="28">
        <v>73304</v>
      </c>
      <c r="F680" s="28" t="s">
        <v>72</v>
      </c>
      <c r="G680" s="28" t="s">
        <v>70</v>
      </c>
      <c r="H680" s="28" t="s">
        <v>75</v>
      </c>
      <c r="J680" s="29"/>
      <c r="K680" s="30"/>
      <c r="L680" s="30"/>
      <c r="M680" s="28" t="s">
        <v>77</v>
      </c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</row>
    <row r="681" spans="2:25" ht="20.100000000000001" customHeight="1" x14ac:dyDescent="0.25">
      <c r="B681" s="42">
        <v>45966</v>
      </c>
      <c r="C681" s="28" t="s">
        <v>58</v>
      </c>
      <c r="D681" s="28">
        <v>73305</v>
      </c>
      <c r="F681" s="28" t="s">
        <v>73</v>
      </c>
      <c r="G681" s="28" t="s">
        <v>71</v>
      </c>
      <c r="H681" s="28" t="s">
        <v>69</v>
      </c>
      <c r="J681" s="29"/>
      <c r="K681" s="30"/>
      <c r="L681" s="30"/>
      <c r="M681" s="28" t="s">
        <v>74</v>
      </c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</row>
    <row r="682" spans="2:25" ht="20.100000000000001" customHeight="1" x14ac:dyDescent="0.25">
      <c r="B682" s="42">
        <v>45966</v>
      </c>
      <c r="C682" s="28" t="s">
        <v>59</v>
      </c>
      <c r="D682" s="28">
        <v>73306</v>
      </c>
      <c r="F682" s="28" t="s">
        <v>76</v>
      </c>
      <c r="G682" s="28" t="s">
        <v>72</v>
      </c>
      <c r="H682" s="28" t="s">
        <v>70</v>
      </c>
      <c r="J682" s="29"/>
      <c r="K682" s="30"/>
      <c r="L682" s="30"/>
      <c r="M682" s="28" t="s">
        <v>75</v>
      </c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</row>
    <row r="683" spans="2:25" ht="20.100000000000001" customHeight="1" x14ac:dyDescent="0.25">
      <c r="B683" s="42">
        <v>45966</v>
      </c>
      <c r="C683" s="28" t="s">
        <v>59</v>
      </c>
      <c r="D683" s="28">
        <v>73307</v>
      </c>
      <c r="F683" s="28" t="s">
        <v>69</v>
      </c>
      <c r="G683" s="28" t="s">
        <v>74</v>
      </c>
      <c r="H683" s="29" t="s">
        <v>76</v>
      </c>
      <c r="I683" s="30"/>
      <c r="J683" s="30"/>
      <c r="K683" s="30"/>
      <c r="L683" s="30"/>
      <c r="M683" s="30" t="s">
        <v>72</v>
      </c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</row>
    <row r="684" spans="2:25" ht="20.100000000000001" customHeight="1" x14ac:dyDescent="0.25">
      <c r="B684" s="42">
        <v>45966</v>
      </c>
      <c r="C684" s="28" t="s">
        <v>59</v>
      </c>
      <c r="D684" s="28">
        <v>73308</v>
      </c>
      <c r="F684" s="28" t="s">
        <v>70</v>
      </c>
      <c r="G684" s="28" t="s">
        <v>75</v>
      </c>
      <c r="H684" s="28" t="s">
        <v>77</v>
      </c>
      <c r="J684" s="29"/>
      <c r="K684" s="30"/>
      <c r="L684" s="30"/>
      <c r="M684" s="30" t="s">
        <v>73</v>
      </c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</row>
    <row r="685" spans="2:25" ht="20.100000000000001" customHeight="1" x14ac:dyDescent="0.25">
      <c r="B685" s="42">
        <v>45966</v>
      </c>
      <c r="C685" s="28" t="s">
        <v>59</v>
      </c>
      <c r="D685" s="28">
        <v>73309</v>
      </c>
      <c r="F685" s="28" t="s">
        <v>71</v>
      </c>
      <c r="G685" s="28" t="s">
        <v>69</v>
      </c>
      <c r="H685" s="28" t="s">
        <v>74</v>
      </c>
      <c r="J685" s="29"/>
      <c r="K685" s="30"/>
      <c r="L685" s="30"/>
      <c r="M685" s="30" t="s">
        <v>76</v>
      </c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</row>
    <row r="686" spans="2:25" ht="20.100000000000001" customHeight="1" x14ac:dyDescent="0.25">
      <c r="B686" s="42">
        <v>45966</v>
      </c>
      <c r="C686" s="28" t="s">
        <v>59</v>
      </c>
      <c r="D686" s="28">
        <v>73310</v>
      </c>
      <c r="F686" s="28" t="s">
        <v>72</v>
      </c>
      <c r="G686" s="28" t="s">
        <v>70</v>
      </c>
      <c r="H686" s="28" t="s">
        <v>75</v>
      </c>
      <c r="J686" s="29"/>
      <c r="K686" s="30"/>
      <c r="L686" s="30"/>
      <c r="M686" s="30" t="s">
        <v>77</v>
      </c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</row>
    <row r="687" spans="2:25" ht="20.100000000000001" customHeight="1" x14ac:dyDescent="0.25">
      <c r="B687" s="42">
        <v>45966</v>
      </c>
      <c r="C687" s="28" t="s">
        <v>59</v>
      </c>
      <c r="D687" s="28">
        <v>73311</v>
      </c>
      <c r="F687" s="28" t="s">
        <v>73</v>
      </c>
      <c r="G687" s="28" t="s">
        <v>71</v>
      </c>
      <c r="H687" s="28" t="s">
        <v>69</v>
      </c>
      <c r="J687" s="29"/>
      <c r="K687" s="30"/>
      <c r="L687" s="30"/>
      <c r="M687" s="30" t="s">
        <v>74</v>
      </c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</row>
    <row r="688" spans="2:25" ht="20.100000000000001" customHeight="1" x14ac:dyDescent="0.25">
      <c r="B688" s="42">
        <v>45966</v>
      </c>
      <c r="C688" s="28" t="s">
        <v>59</v>
      </c>
      <c r="D688" s="28">
        <v>73312</v>
      </c>
      <c r="F688" s="28" t="s">
        <v>76</v>
      </c>
      <c r="G688" s="28" t="s">
        <v>72</v>
      </c>
      <c r="H688" s="28" t="s">
        <v>70</v>
      </c>
      <c r="J688" s="29"/>
      <c r="K688" s="30"/>
      <c r="L688" s="30"/>
      <c r="M688" s="30" t="s">
        <v>75</v>
      </c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</row>
    <row r="689" spans="2:25" ht="20.100000000000001" customHeight="1" x14ac:dyDescent="0.25">
      <c r="B689" s="42">
        <v>45966</v>
      </c>
      <c r="C689" s="28" t="s">
        <v>58</v>
      </c>
      <c r="D689" s="28">
        <v>73313</v>
      </c>
      <c r="F689" s="28" t="s">
        <v>77</v>
      </c>
      <c r="G689" s="28" t="s">
        <v>73</v>
      </c>
      <c r="H689" s="28" t="s">
        <v>71</v>
      </c>
      <c r="J689" s="29"/>
      <c r="K689" s="30"/>
      <c r="L689" s="30"/>
      <c r="M689" s="28" t="s">
        <v>69</v>
      </c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</row>
    <row r="690" spans="2:25" ht="20.100000000000001" customHeight="1" x14ac:dyDescent="0.25">
      <c r="B690" s="42">
        <v>45966</v>
      </c>
      <c r="C690" s="28" t="s">
        <v>58</v>
      </c>
      <c r="D690" s="28">
        <v>73314</v>
      </c>
      <c r="F690" s="28" t="s">
        <v>74</v>
      </c>
      <c r="G690" s="28" t="s">
        <v>76</v>
      </c>
      <c r="H690" s="28" t="s">
        <v>72</v>
      </c>
      <c r="J690" s="29"/>
      <c r="K690" s="30"/>
      <c r="L690" s="30"/>
      <c r="M690" s="28" t="s">
        <v>70</v>
      </c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</row>
    <row r="691" spans="2:25" ht="20.100000000000001" customHeight="1" x14ac:dyDescent="0.25">
      <c r="B691" s="42">
        <v>45966</v>
      </c>
      <c r="C691" s="28" t="s">
        <v>60</v>
      </c>
      <c r="D691" s="28">
        <v>73315</v>
      </c>
      <c r="F691" s="28" t="s">
        <v>75</v>
      </c>
      <c r="G691" s="28" t="s">
        <v>77</v>
      </c>
      <c r="H691" s="28" t="s">
        <v>73</v>
      </c>
      <c r="J691" s="29"/>
      <c r="K691" s="30"/>
      <c r="L691" s="30"/>
      <c r="M691" s="28" t="s">
        <v>71</v>
      </c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</row>
    <row r="692" spans="2:25" ht="20.100000000000001" customHeight="1" x14ac:dyDescent="0.25">
      <c r="B692" s="42">
        <v>45966</v>
      </c>
      <c r="C692" s="28" t="s">
        <v>58</v>
      </c>
      <c r="D692" s="28">
        <v>73316</v>
      </c>
      <c r="F692" s="28" t="s">
        <v>69</v>
      </c>
      <c r="G692" s="28" t="s">
        <v>74</v>
      </c>
      <c r="H692" s="28" t="s">
        <v>76</v>
      </c>
      <c r="J692" s="29"/>
      <c r="K692" s="30"/>
      <c r="L692" s="30"/>
      <c r="M692" s="28" t="s">
        <v>72</v>
      </c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</row>
    <row r="693" spans="2:25" ht="20.100000000000001" customHeight="1" x14ac:dyDescent="0.25">
      <c r="B693" s="42">
        <v>45966</v>
      </c>
      <c r="C693" s="28" t="s">
        <v>58</v>
      </c>
      <c r="D693" s="28">
        <v>73317</v>
      </c>
      <c r="F693" s="28" t="s">
        <v>70</v>
      </c>
      <c r="G693" s="28" t="s">
        <v>75</v>
      </c>
      <c r="H693" s="28" t="s">
        <v>77</v>
      </c>
      <c r="J693" s="29"/>
      <c r="K693" s="30"/>
      <c r="L693" s="30"/>
      <c r="M693" s="28" t="s">
        <v>73</v>
      </c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</row>
    <row r="694" spans="2:25" ht="20.100000000000001" customHeight="1" x14ac:dyDescent="0.25">
      <c r="B694" s="42">
        <v>45966</v>
      </c>
      <c r="C694" s="28" t="s">
        <v>64</v>
      </c>
      <c r="D694" s="28">
        <v>73318</v>
      </c>
      <c r="F694" s="28" t="s">
        <v>71</v>
      </c>
      <c r="G694" s="28" t="s">
        <v>69</v>
      </c>
      <c r="H694" s="28" t="s">
        <v>74</v>
      </c>
      <c r="J694" s="29"/>
      <c r="K694" s="30"/>
      <c r="L694" s="30"/>
      <c r="M694" s="28" t="s">
        <v>76</v>
      </c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</row>
    <row r="695" spans="2:25" ht="20.100000000000001" customHeight="1" x14ac:dyDescent="0.25">
      <c r="B695" s="42">
        <v>45966</v>
      </c>
      <c r="C695" s="28" t="s">
        <v>59</v>
      </c>
      <c r="D695" s="28">
        <v>73319</v>
      </c>
      <c r="F695" s="28" t="s">
        <v>72</v>
      </c>
      <c r="G695" s="28" t="s">
        <v>70</v>
      </c>
      <c r="H695" s="28" t="s">
        <v>75</v>
      </c>
      <c r="J695" s="29"/>
      <c r="K695" s="30"/>
      <c r="L695" s="30"/>
      <c r="M695" s="28" t="s">
        <v>77</v>
      </c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</row>
    <row r="696" spans="2:25" ht="20.100000000000001" customHeight="1" x14ac:dyDescent="0.25">
      <c r="B696" s="42">
        <v>45966</v>
      </c>
      <c r="C696" s="28" t="s">
        <v>59</v>
      </c>
      <c r="D696" s="28">
        <v>73320</v>
      </c>
      <c r="F696" s="28" t="s">
        <v>73</v>
      </c>
      <c r="G696" s="28" t="s">
        <v>71</v>
      </c>
      <c r="H696" s="28" t="s">
        <v>69</v>
      </c>
      <c r="J696" s="29"/>
      <c r="K696" s="30"/>
      <c r="L696" s="30"/>
      <c r="M696" s="28" t="s">
        <v>74</v>
      </c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</row>
    <row r="697" spans="2:25" ht="20.100000000000001" customHeight="1" x14ac:dyDescent="0.25">
      <c r="B697" s="42">
        <v>45966</v>
      </c>
      <c r="C697" s="28" t="s">
        <v>59</v>
      </c>
      <c r="D697" s="28">
        <v>73321</v>
      </c>
      <c r="F697" s="28" t="s">
        <v>76</v>
      </c>
      <c r="G697" s="28" t="s">
        <v>72</v>
      </c>
      <c r="H697" s="28" t="s">
        <v>70</v>
      </c>
      <c r="J697" s="29"/>
      <c r="K697" s="30"/>
      <c r="L697" s="30"/>
      <c r="M697" s="28" t="s">
        <v>75</v>
      </c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</row>
    <row r="698" spans="2:25" ht="20.100000000000001" customHeight="1" x14ac:dyDescent="0.25">
      <c r="B698" s="42">
        <v>45966</v>
      </c>
      <c r="C698" s="28" t="s">
        <v>59</v>
      </c>
      <c r="D698" s="28">
        <v>73322</v>
      </c>
      <c r="F698" s="28" t="s">
        <v>69</v>
      </c>
      <c r="G698" s="28" t="s">
        <v>74</v>
      </c>
      <c r="H698" s="29" t="s">
        <v>76</v>
      </c>
      <c r="I698" s="30"/>
      <c r="J698" s="30"/>
      <c r="K698" s="30"/>
      <c r="L698" s="30"/>
      <c r="M698" s="30" t="s">
        <v>72</v>
      </c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</row>
    <row r="699" spans="2:25" ht="20.100000000000001" customHeight="1" x14ac:dyDescent="0.25">
      <c r="B699" s="42">
        <v>45966</v>
      </c>
      <c r="C699" s="28" t="s">
        <v>58</v>
      </c>
      <c r="D699" s="28">
        <v>73323</v>
      </c>
      <c r="F699" s="28" t="s">
        <v>70</v>
      </c>
      <c r="G699" s="28" t="s">
        <v>75</v>
      </c>
      <c r="H699" s="28" t="s">
        <v>77</v>
      </c>
      <c r="J699" s="29"/>
      <c r="K699" s="30"/>
      <c r="L699" s="30"/>
      <c r="M699" s="30" t="s">
        <v>73</v>
      </c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</row>
    <row r="700" spans="2:25" ht="20.100000000000001" customHeight="1" x14ac:dyDescent="0.25">
      <c r="B700" s="42">
        <v>45966</v>
      </c>
      <c r="C700" s="28" t="s">
        <v>59</v>
      </c>
      <c r="D700" s="28">
        <v>73324</v>
      </c>
      <c r="F700" s="28" t="s">
        <v>71</v>
      </c>
      <c r="G700" s="28" t="s">
        <v>69</v>
      </c>
      <c r="H700" s="28" t="s">
        <v>74</v>
      </c>
      <c r="J700" s="29"/>
      <c r="K700" s="30"/>
      <c r="L700" s="30"/>
      <c r="M700" s="30" t="s">
        <v>76</v>
      </c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</row>
    <row r="701" spans="2:25" ht="20.100000000000001" customHeight="1" x14ac:dyDescent="0.25">
      <c r="B701" s="42">
        <v>45966</v>
      </c>
      <c r="C701" s="28" t="s">
        <v>61</v>
      </c>
      <c r="D701" s="28">
        <v>73325</v>
      </c>
      <c r="F701" s="28" t="s">
        <v>72</v>
      </c>
      <c r="G701" s="28" t="s">
        <v>70</v>
      </c>
      <c r="H701" s="28" t="s">
        <v>75</v>
      </c>
      <c r="J701" s="29"/>
      <c r="K701" s="30"/>
      <c r="L701" s="30"/>
      <c r="M701" s="30" t="s">
        <v>77</v>
      </c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</row>
    <row r="702" spans="2:25" ht="20.100000000000001" customHeight="1" x14ac:dyDescent="0.25">
      <c r="B702" s="42">
        <v>45966</v>
      </c>
      <c r="C702" s="28" t="s">
        <v>59</v>
      </c>
      <c r="D702" s="28">
        <v>73326</v>
      </c>
      <c r="F702" s="28" t="s">
        <v>73</v>
      </c>
      <c r="G702" s="28" t="s">
        <v>71</v>
      </c>
      <c r="H702" s="28" t="s">
        <v>69</v>
      </c>
      <c r="J702" s="29"/>
      <c r="K702" s="30"/>
      <c r="L702" s="30"/>
      <c r="M702" s="30" t="s">
        <v>74</v>
      </c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</row>
    <row r="703" spans="2:25" ht="20.100000000000001" customHeight="1" x14ac:dyDescent="0.25">
      <c r="B703" s="42">
        <v>45966</v>
      </c>
      <c r="C703" s="28" t="s">
        <v>59</v>
      </c>
      <c r="D703" s="28">
        <v>73327</v>
      </c>
      <c r="F703" s="28" t="s">
        <v>76</v>
      </c>
      <c r="G703" s="28" t="s">
        <v>72</v>
      </c>
      <c r="H703" s="28" t="s">
        <v>70</v>
      </c>
      <c r="J703" s="29"/>
      <c r="K703" s="30"/>
      <c r="L703" s="30"/>
      <c r="M703" s="30" t="s">
        <v>75</v>
      </c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</row>
    <row r="704" spans="2:25" ht="20.100000000000001" customHeight="1" x14ac:dyDescent="0.25">
      <c r="B704" s="42">
        <v>45966</v>
      </c>
      <c r="C704" s="28" t="s">
        <v>58</v>
      </c>
      <c r="D704" s="28">
        <v>73328</v>
      </c>
      <c r="F704" s="28" t="s">
        <v>77</v>
      </c>
      <c r="G704" s="28" t="s">
        <v>73</v>
      </c>
      <c r="H704" s="28" t="s">
        <v>71</v>
      </c>
      <c r="J704" s="29"/>
      <c r="K704" s="30"/>
      <c r="L704" s="30"/>
      <c r="M704" s="28" t="s">
        <v>69</v>
      </c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</row>
    <row r="705" spans="2:25" ht="20.100000000000001" customHeight="1" x14ac:dyDescent="0.25">
      <c r="B705" s="42">
        <v>45966</v>
      </c>
      <c r="C705" s="28" t="s">
        <v>59</v>
      </c>
      <c r="D705" s="28">
        <v>73329</v>
      </c>
      <c r="F705" s="28" t="s">
        <v>74</v>
      </c>
      <c r="G705" s="28" t="s">
        <v>76</v>
      </c>
      <c r="H705" s="28" t="s">
        <v>72</v>
      </c>
      <c r="J705" s="29"/>
      <c r="K705" s="30"/>
      <c r="L705" s="30"/>
      <c r="M705" s="28" t="s">
        <v>70</v>
      </c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</row>
    <row r="706" spans="2:25" ht="20.100000000000001" customHeight="1" x14ac:dyDescent="0.25">
      <c r="B706" s="42">
        <v>45966</v>
      </c>
      <c r="C706" s="28" t="s">
        <v>59</v>
      </c>
      <c r="D706" s="28">
        <v>73330</v>
      </c>
      <c r="F706" s="28" t="s">
        <v>75</v>
      </c>
      <c r="G706" s="28" t="s">
        <v>77</v>
      </c>
      <c r="H706" s="28" t="s">
        <v>73</v>
      </c>
      <c r="J706" s="29"/>
      <c r="K706" s="30"/>
      <c r="L706" s="30"/>
      <c r="M706" s="28" t="s">
        <v>71</v>
      </c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</row>
    <row r="707" spans="2:25" ht="20.100000000000001" customHeight="1" x14ac:dyDescent="0.25">
      <c r="B707" s="42">
        <v>45966</v>
      </c>
      <c r="C707" s="28" t="s">
        <v>58</v>
      </c>
      <c r="D707" s="28">
        <v>73331</v>
      </c>
      <c r="F707" s="28" t="s">
        <v>69</v>
      </c>
      <c r="G707" s="28" t="s">
        <v>74</v>
      </c>
      <c r="H707" s="28" t="s">
        <v>76</v>
      </c>
      <c r="J707" s="29"/>
      <c r="K707" s="30"/>
      <c r="L707" s="30"/>
      <c r="M707" s="28" t="s">
        <v>72</v>
      </c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</row>
    <row r="708" spans="2:25" ht="20.100000000000001" customHeight="1" x14ac:dyDescent="0.25">
      <c r="B708" s="42">
        <v>45966</v>
      </c>
      <c r="C708" s="28" t="s">
        <v>59</v>
      </c>
      <c r="D708" s="28">
        <v>73332</v>
      </c>
      <c r="F708" s="28" t="s">
        <v>70</v>
      </c>
      <c r="G708" s="28" t="s">
        <v>75</v>
      </c>
      <c r="H708" s="28" t="s">
        <v>77</v>
      </c>
      <c r="J708" s="29"/>
      <c r="K708" s="30"/>
      <c r="L708" s="30"/>
      <c r="M708" s="28" t="s">
        <v>73</v>
      </c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</row>
    <row r="709" spans="2:25" ht="20.100000000000001" customHeight="1" x14ac:dyDescent="0.25">
      <c r="B709" s="42">
        <v>45966</v>
      </c>
      <c r="C709" s="28" t="s">
        <v>59</v>
      </c>
      <c r="D709" s="28">
        <v>73333</v>
      </c>
      <c r="F709" s="28" t="s">
        <v>71</v>
      </c>
      <c r="G709" s="28" t="s">
        <v>69</v>
      </c>
      <c r="H709" s="28" t="s">
        <v>74</v>
      </c>
      <c r="J709" s="29"/>
      <c r="K709" s="30"/>
      <c r="L709" s="30"/>
      <c r="M709" s="28" t="s">
        <v>76</v>
      </c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</row>
    <row r="710" spans="2:25" ht="20.100000000000001" customHeight="1" x14ac:dyDescent="0.25">
      <c r="B710" s="42">
        <v>45966</v>
      </c>
      <c r="C710" s="28" t="s">
        <v>59</v>
      </c>
      <c r="D710" s="28">
        <v>73334</v>
      </c>
      <c r="F710" s="28" t="s">
        <v>72</v>
      </c>
      <c r="G710" s="28" t="s">
        <v>70</v>
      </c>
      <c r="H710" s="28" t="s">
        <v>75</v>
      </c>
      <c r="J710" s="29"/>
      <c r="K710" s="30"/>
      <c r="L710" s="30"/>
      <c r="M710" s="28" t="s">
        <v>77</v>
      </c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</row>
    <row r="711" spans="2:25" ht="20.100000000000001" customHeight="1" x14ac:dyDescent="0.25">
      <c r="B711" s="42">
        <v>45966</v>
      </c>
      <c r="C711" s="28" t="s">
        <v>59</v>
      </c>
      <c r="D711" s="28">
        <v>73335</v>
      </c>
      <c r="F711" s="28" t="s">
        <v>73</v>
      </c>
      <c r="G711" s="28" t="s">
        <v>71</v>
      </c>
      <c r="H711" s="28" t="s">
        <v>69</v>
      </c>
      <c r="J711" s="29"/>
      <c r="K711" s="30"/>
      <c r="L711" s="30"/>
      <c r="M711" s="28" t="s">
        <v>74</v>
      </c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</row>
    <row r="712" spans="2:25" ht="20.100000000000001" customHeight="1" x14ac:dyDescent="0.25">
      <c r="B712" s="42">
        <v>45966</v>
      </c>
      <c r="C712" s="28" t="s">
        <v>59</v>
      </c>
      <c r="D712" s="28">
        <v>73336</v>
      </c>
      <c r="F712" s="28" t="s">
        <v>76</v>
      </c>
      <c r="G712" s="28" t="s">
        <v>72</v>
      </c>
      <c r="H712" s="28" t="s">
        <v>70</v>
      </c>
      <c r="J712" s="29"/>
      <c r="K712" s="30"/>
      <c r="L712" s="30"/>
      <c r="M712" s="28" t="s">
        <v>75</v>
      </c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</row>
    <row r="713" spans="2:25" ht="20.100000000000001" customHeight="1" x14ac:dyDescent="0.25">
      <c r="B713" s="42">
        <v>45966</v>
      </c>
      <c r="C713" s="28" t="s">
        <v>59</v>
      </c>
      <c r="D713" s="28">
        <v>73337</v>
      </c>
      <c r="F713" s="28" t="s">
        <v>69</v>
      </c>
      <c r="G713" s="28" t="s">
        <v>74</v>
      </c>
      <c r="H713" s="29" t="s">
        <v>76</v>
      </c>
      <c r="I713" s="30"/>
      <c r="J713" s="30"/>
      <c r="K713" s="30"/>
      <c r="L713" s="30"/>
      <c r="M713" s="30" t="s">
        <v>72</v>
      </c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</row>
    <row r="714" spans="2:25" ht="20.100000000000001" customHeight="1" x14ac:dyDescent="0.25">
      <c r="B714" s="42">
        <v>45966</v>
      </c>
      <c r="C714" s="28" t="s">
        <v>59</v>
      </c>
      <c r="D714" s="28">
        <v>73338</v>
      </c>
      <c r="F714" s="28" t="s">
        <v>70</v>
      </c>
      <c r="G714" s="28" t="s">
        <v>75</v>
      </c>
      <c r="H714" s="28" t="s">
        <v>77</v>
      </c>
      <c r="J714" s="29"/>
      <c r="K714" s="30"/>
      <c r="L714" s="30"/>
      <c r="M714" s="30" t="s">
        <v>73</v>
      </c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</row>
    <row r="715" spans="2:25" ht="20.100000000000001" customHeight="1" x14ac:dyDescent="0.25">
      <c r="B715" s="42">
        <v>45966</v>
      </c>
      <c r="C715" s="28" t="s">
        <v>59</v>
      </c>
      <c r="D715" s="28">
        <v>73339</v>
      </c>
      <c r="F715" s="28" t="s">
        <v>71</v>
      </c>
      <c r="G715" s="28" t="s">
        <v>69</v>
      </c>
      <c r="H715" s="28" t="s">
        <v>74</v>
      </c>
      <c r="J715" s="29"/>
      <c r="K715" s="30"/>
      <c r="L715" s="30"/>
      <c r="M715" s="30" t="s">
        <v>76</v>
      </c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</row>
    <row r="716" spans="2:25" ht="20.100000000000001" customHeight="1" x14ac:dyDescent="0.25">
      <c r="B716" s="42">
        <v>45966</v>
      </c>
      <c r="C716" s="28" t="s">
        <v>59</v>
      </c>
      <c r="D716" s="28">
        <v>73340</v>
      </c>
      <c r="F716" s="28" t="s">
        <v>72</v>
      </c>
      <c r="G716" s="28" t="s">
        <v>70</v>
      </c>
      <c r="H716" s="28" t="s">
        <v>75</v>
      </c>
      <c r="J716" s="29"/>
      <c r="K716" s="30"/>
      <c r="L716" s="30"/>
      <c r="M716" s="30" t="s">
        <v>77</v>
      </c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</row>
    <row r="717" spans="2:25" ht="20.100000000000001" customHeight="1" x14ac:dyDescent="0.25">
      <c r="B717" s="42">
        <v>45966</v>
      </c>
      <c r="C717" s="28" t="s">
        <v>59</v>
      </c>
      <c r="D717" s="28">
        <v>73341</v>
      </c>
      <c r="F717" s="28" t="s">
        <v>73</v>
      </c>
      <c r="G717" s="28" t="s">
        <v>71</v>
      </c>
      <c r="H717" s="28" t="s">
        <v>69</v>
      </c>
      <c r="J717" s="29"/>
      <c r="K717" s="30"/>
      <c r="L717" s="30"/>
      <c r="M717" s="30" t="s">
        <v>74</v>
      </c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</row>
    <row r="718" spans="2:25" ht="20.100000000000001" customHeight="1" x14ac:dyDescent="0.25">
      <c r="B718" s="42">
        <v>45966</v>
      </c>
      <c r="C718" s="28" t="s">
        <v>58</v>
      </c>
      <c r="D718" s="28">
        <v>73342</v>
      </c>
      <c r="F718" s="28" t="s">
        <v>76</v>
      </c>
      <c r="G718" s="28" t="s">
        <v>72</v>
      </c>
      <c r="H718" s="28" t="s">
        <v>70</v>
      </c>
      <c r="J718" s="29"/>
      <c r="K718" s="30"/>
      <c r="L718" s="30"/>
      <c r="M718" s="30" t="s">
        <v>75</v>
      </c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</row>
    <row r="719" spans="2:25" ht="20.100000000000001" customHeight="1" x14ac:dyDescent="0.25">
      <c r="B719" s="42">
        <v>45966</v>
      </c>
      <c r="C719" s="28" t="s">
        <v>61</v>
      </c>
      <c r="D719" s="28">
        <v>73343</v>
      </c>
      <c r="F719" s="28" t="s">
        <v>77</v>
      </c>
      <c r="G719" s="28" t="s">
        <v>73</v>
      </c>
      <c r="H719" s="28" t="s">
        <v>71</v>
      </c>
      <c r="J719" s="29"/>
      <c r="K719" s="30"/>
      <c r="L719" s="30"/>
      <c r="M719" s="28" t="s">
        <v>69</v>
      </c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</row>
    <row r="720" spans="2:25" ht="20.100000000000001" customHeight="1" x14ac:dyDescent="0.25">
      <c r="B720" s="42">
        <v>45966</v>
      </c>
      <c r="C720" s="28" t="s">
        <v>59</v>
      </c>
      <c r="D720" s="28">
        <v>73344</v>
      </c>
      <c r="F720" s="28" t="s">
        <v>74</v>
      </c>
      <c r="G720" s="28" t="s">
        <v>76</v>
      </c>
      <c r="H720" s="28" t="s">
        <v>72</v>
      </c>
      <c r="J720" s="29"/>
      <c r="K720" s="30"/>
      <c r="L720" s="30"/>
      <c r="M720" s="28" t="s">
        <v>70</v>
      </c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</row>
    <row r="721" spans="2:25" ht="20.100000000000001" customHeight="1" x14ac:dyDescent="0.25">
      <c r="B721" s="42">
        <v>45966</v>
      </c>
      <c r="C721" s="28" t="s">
        <v>61</v>
      </c>
      <c r="D721" s="28">
        <v>73345</v>
      </c>
      <c r="F721" s="28" t="s">
        <v>75</v>
      </c>
      <c r="G721" s="28" t="s">
        <v>77</v>
      </c>
      <c r="H721" s="28" t="s">
        <v>73</v>
      </c>
      <c r="J721" s="29"/>
      <c r="K721" s="30"/>
      <c r="L721" s="30"/>
      <c r="M721" s="28" t="s">
        <v>71</v>
      </c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</row>
    <row r="722" spans="2:25" ht="20.100000000000001" customHeight="1" x14ac:dyDescent="0.25">
      <c r="B722" s="42">
        <v>45966</v>
      </c>
      <c r="C722" s="28" t="s">
        <v>58</v>
      </c>
      <c r="D722" s="28">
        <v>73346</v>
      </c>
      <c r="F722" s="28" t="s">
        <v>69</v>
      </c>
      <c r="G722" s="28" t="s">
        <v>74</v>
      </c>
      <c r="H722" s="28" t="s">
        <v>76</v>
      </c>
      <c r="J722" s="29"/>
      <c r="K722" s="30"/>
      <c r="L722" s="30"/>
      <c r="M722" s="28" t="s">
        <v>72</v>
      </c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</row>
    <row r="723" spans="2:25" ht="20.100000000000001" customHeight="1" x14ac:dyDescent="0.25">
      <c r="B723" s="42">
        <v>45966</v>
      </c>
      <c r="C723" s="28" t="s">
        <v>61</v>
      </c>
      <c r="D723" s="28">
        <v>73347</v>
      </c>
      <c r="F723" s="28" t="s">
        <v>70</v>
      </c>
      <c r="G723" s="28" t="s">
        <v>75</v>
      </c>
      <c r="H723" s="28" t="s">
        <v>77</v>
      </c>
      <c r="J723" s="29"/>
      <c r="K723" s="30"/>
      <c r="L723" s="30"/>
      <c r="M723" s="28" t="s">
        <v>73</v>
      </c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</row>
    <row r="724" spans="2:25" ht="20.100000000000001" customHeight="1" x14ac:dyDescent="0.25">
      <c r="B724" s="42">
        <v>45966</v>
      </c>
      <c r="C724" s="28" t="s">
        <v>58</v>
      </c>
      <c r="D724" s="28">
        <v>73348</v>
      </c>
      <c r="F724" s="28" t="s">
        <v>71</v>
      </c>
      <c r="G724" s="28" t="s">
        <v>69</v>
      </c>
      <c r="H724" s="28" t="s">
        <v>74</v>
      </c>
      <c r="J724" s="29"/>
      <c r="K724" s="30"/>
      <c r="L724" s="30"/>
      <c r="M724" s="28" t="s">
        <v>76</v>
      </c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</row>
    <row r="725" spans="2:25" ht="20.100000000000001" customHeight="1" x14ac:dyDescent="0.25">
      <c r="B725" s="42">
        <v>45966</v>
      </c>
      <c r="C725" s="28" t="s">
        <v>60</v>
      </c>
      <c r="D725" s="28">
        <v>73349</v>
      </c>
      <c r="F725" s="28" t="s">
        <v>72</v>
      </c>
      <c r="G725" s="28" t="s">
        <v>70</v>
      </c>
      <c r="H725" s="28" t="s">
        <v>75</v>
      </c>
      <c r="J725" s="29"/>
      <c r="K725" s="30"/>
      <c r="L725" s="30"/>
      <c r="M725" s="28" t="s">
        <v>77</v>
      </c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</row>
    <row r="726" spans="2:25" ht="20.100000000000001" customHeight="1" x14ac:dyDescent="0.25">
      <c r="B726" s="42">
        <v>45966</v>
      </c>
      <c r="C726" s="28" t="s">
        <v>59</v>
      </c>
      <c r="D726" s="28">
        <v>73350</v>
      </c>
      <c r="F726" s="28" t="s">
        <v>73</v>
      </c>
      <c r="G726" s="28" t="s">
        <v>71</v>
      </c>
      <c r="H726" s="28" t="s">
        <v>69</v>
      </c>
      <c r="J726" s="29"/>
      <c r="K726" s="30"/>
      <c r="L726" s="30"/>
      <c r="M726" s="28" t="s">
        <v>74</v>
      </c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</row>
    <row r="727" spans="2:25" ht="20.100000000000001" customHeight="1" x14ac:dyDescent="0.25">
      <c r="B727" s="42">
        <v>45966</v>
      </c>
      <c r="C727" s="28" t="s">
        <v>58</v>
      </c>
      <c r="D727" s="28">
        <v>73351</v>
      </c>
      <c r="F727" s="28" t="s">
        <v>76</v>
      </c>
      <c r="G727" s="28" t="s">
        <v>72</v>
      </c>
      <c r="H727" s="28" t="s">
        <v>70</v>
      </c>
      <c r="J727" s="29"/>
      <c r="K727" s="30"/>
      <c r="L727" s="30"/>
      <c r="M727" s="28" t="s">
        <v>75</v>
      </c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</row>
    <row r="728" spans="2:25" ht="20.100000000000001" customHeight="1" x14ac:dyDescent="0.25">
      <c r="B728" s="42">
        <v>45966</v>
      </c>
      <c r="C728" s="28" t="s">
        <v>58</v>
      </c>
      <c r="D728" s="28">
        <v>73352</v>
      </c>
      <c r="F728" s="28" t="s">
        <v>69</v>
      </c>
      <c r="G728" s="28" t="s">
        <v>74</v>
      </c>
      <c r="H728" s="29" t="s">
        <v>76</v>
      </c>
      <c r="I728" s="30"/>
      <c r="J728" s="30"/>
      <c r="K728" s="30"/>
      <c r="L728" s="30"/>
      <c r="M728" s="30" t="s">
        <v>72</v>
      </c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</row>
    <row r="729" spans="2:25" ht="20.100000000000001" customHeight="1" x14ac:dyDescent="0.25">
      <c r="B729" s="42">
        <v>45966</v>
      </c>
      <c r="C729" s="28" t="s">
        <v>58</v>
      </c>
      <c r="D729" s="28">
        <v>73353</v>
      </c>
      <c r="F729" s="28" t="s">
        <v>70</v>
      </c>
      <c r="G729" s="28" t="s">
        <v>75</v>
      </c>
      <c r="H729" s="28" t="s">
        <v>77</v>
      </c>
      <c r="J729" s="29"/>
      <c r="K729" s="30"/>
      <c r="L729" s="30"/>
      <c r="M729" s="30" t="s">
        <v>73</v>
      </c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</row>
    <row r="730" spans="2:25" ht="20.100000000000001" customHeight="1" x14ac:dyDescent="0.25">
      <c r="B730" s="42">
        <v>45966</v>
      </c>
      <c r="C730" s="28" t="s">
        <v>59</v>
      </c>
      <c r="D730" s="28">
        <v>73354</v>
      </c>
      <c r="F730" s="28" t="s">
        <v>71</v>
      </c>
      <c r="G730" s="28" t="s">
        <v>69</v>
      </c>
      <c r="H730" s="28" t="s">
        <v>74</v>
      </c>
      <c r="J730" s="29"/>
      <c r="K730" s="30"/>
      <c r="L730" s="30"/>
      <c r="M730" s="30" t="s">
        <v>76</v>
      </c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</row>
    <row r="731" spans="2:25" ht="20.100000000000001" customHeight="1" x14ac:dyDescent="0.25">
      <c r="B731" s="42">
        <v>45966</v>
      </c>
      <c r="C731" s="28" t="s">
        <v>59</v>
      </c>
      <c r="D731" s="28">
        <v>73355</v>
      </c>
      <c r="F731" s="28" t="s">
        <v>72</v>
      </c>
      <c r="G731" s="28" t="s">
        <v>70</v>
      </c>
      <c r="H731" s="28" t="s">
        <v>75</v>
      </c>
      <c r="J731" s="29"/>
      <c r="K731" s="30"/>
      <c r="L731" s="30"/>
      <c r="M731" s="30" t="s">
        <v>77</v>
      </c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</row>
    <row r="732" spans="2:25" ht="20.100000000000001" customHeight="1" x14ac:dyDescent="0.25">
      <c r="B732" s="42">
        <v>45966</v>
      </c>
      <c r="C732" s="28" t="s">
        <v>59</v>
      </c>
      <c r="D732" s="28">
        <v>73356</v>
      </c>
      <c r="F732" s="28" t="s">
        <v>73</v>
      </c>
      <c r="G732" s="28" t="s">
        <v>71</v>
      </c>
      <c r="H732" s="28" t="s">
        <v>69</v>
      </c>
      <c r="J732" s="29"/>
      <c r="K732" s="30"/>
      <c r="L732" s="30"/>
      <c r="M732" s="30" t="s">
        <v>74</v>
      </c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</row>
    <row r="733" spans="2:25" ht="20.100000000000001" customHeight="1" x14ac:dyDescent="0.25">
      <c r="B733" s="42">
        <v>45966</v>
      </c>
      <c r="C733" s="28" t="s">
        <v>59</v>
      </c>
      <c r="D733" s="28">
        <v>73357</v>
      </c>
      <c r="F733" s="28" t="s">
        <v>76</v>
      </c>
      <c r="G733" s="28" t="s">
        <v>72</v>
      </c>
      <c r="H733" s="28" t="s">
        <v>70</v>
      </c>
      <c r="J733" s="29"/>
      <c r="K733" s="30"/>
      <c r="L733" s="30"/>
      <c r="M733" s="30" t="s">
        <v>75</v>
      </c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</row>
    <row r="734" spans="2:25" ht="20.100000000000001" customHeight="1" x14ac:dyDescent="0.25">
      <c r="B734" s="42">
        <v>45966</v>
      </c>
      <c r="C734" s="28" t="s">
        <v>59</v>
      </c>
      <c r="D734" s="28">
        <v>73358</v>
      </c>
      <c r="F734" s="28" t="s">
        <v>77</v>
      </c>
      <c r="G734" s="28" t="s">
        <v>73</v>
      </c>
      <c r="H734" s="28" t="s">
        <v>71</v>
      </c>
      <c r="J734" s="29"/>
      <c r="K734" s="30"/>
      <c r="L734" s="30"/>
      <c r="M734" s="28" t="s">
        <v>69</v>
      </c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</row>
    <row r="735" spans="2:25" ht="20.100000000000001" customHeight="1" x14ac:dyDescent="0.25">
      <c r="B735" s="42">
        <v>45966</v>
      </c>
      <c r="C735" s="28" t="s">
        <v>59</v>
      </c>
      <c r="D735" s="28">
        <v>73359</v>
      </c>
      <c r="F735" s="28" t="s">
        <v>74</v>
      </c>
      <c r="G735" s="28" t="s">
        <v>76</v>
      </c>
      <c r="H735" s="28" t="s">
        <v>72</v>
      </c>
      <c r="J735" s="29"/>
      <c r="K735" s="30"/>
      <c r="L735" s="30"/>
      <c r="M735" s="28" t="s">
        <v>70</v>
      </c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</row>
    <row r="736" spans="2:25" ht="20.100000000000001" customHeight="1" x14ac:dyDescent="0.25">
      <c r="B736" s="42">
        <v>45966</v>
      </c>
      <c r="C736" s="28" t="s">
        <v>59</v>
      </c>
      <c r="D736" s="28">
        <v>73360</v>
      </c>
      <c r="F736" s="28" t="s">
        <v>75</v>
      </c>
      <c r="G736" s="28" t="s">
        <v>77</v>
      </c>
      <c r="H736" s="28" t="s">
        <v>73</v>
      </c>
      <c r="J736" s="29"/>
      <c r="K736" s="30"/>
      <c r="L736" s="30"/>
      <c r="M736" s="28" t="s">
        <v>71</v>
      </c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</row>
    <row r="737" spans="2:25" ht="20.100000000000001" customHeight="1" x14ac:dyDescent="0.25">
      <c r="B737" s="42">
        <v>45966</v>
      </c>
      <c r="C737" s="28" t="s">
        <v>59</v>
      </c>
      <c r="D737" s="28">
        <v>73361</v>
      </c>
      <c r="F737" s="28" t="s">
        <v>69</v>
      </c>
      <c r="G737" s="28" t="s">
        <v>74</v>
      </c>
      <c r="H737" s="28" t="s">
        <v>76</v>
      </c>
      <c r="J737" s="29"/>
      <c r="K737" s="30"/>
      <c r="L737" s="30"/>
      <c r="M737" s="28" t="s">
        <v>72</v>
      </c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</row>
    <row r="738" spans="2:25" ht="20.100000000000001" customHeight="1" x14ac:dyDescent="0.25">
      <c r="B738" s="42">
        <v>45966</v>
      </c>
      <c r="C738" s="28" t="s">
        <v>59</v>
      </c>
      <c r="D738" s="28">
        <v>73362</v>
      </c>
      <c r="F738" s="28" t="s">
        <v>70</v>
      </c>
      <c r="G738" s="28" t="s">
        <v>75</v>
      </c>
      <c r="H738" s="28" t="s">
        <v>77</v>
      </c>
      <c r="J738" s="29"/>
      <c r="K738" s="30"/>
      <c r="L738" s="30"/>
      <c r="M738" s="28" t="s">
        <v>73</v>
      </c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</row>
    <row r="739" spans="2:25" ht="20.100000000000001" customHeight="1" x14ac:dyDescent="0.25">
      <c r="B739" s="42">
        <v>45966</v>
      </c>
      <c r="C739" s="28" t="s">
        <v>58</v>
      </c>
      <c r="D739" s="28">
        <v>73363</v>
      </c>
      <c r="F739" s="28" t="s">
        <v>71</v>
      </c>
      <c r="G739" s="28" t="s">
        <v>69</v>
      </c>
      <c r="H739" s="28" t="s">
        <v>74</v>
      </c>
      <c r="J739" s="29"/>
      <c r="K739" s="30"/>
      <c r="L739" s="30"/>
      <c r="M739" s="28" t="s">
        <v>76</v>
      </c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</row>
    <row r="740" spans="2:25" ht="20.100000000000001" customHeight="1" x14ac:dyDescent="0.25">
      <c r="B740" s="42">
        <v>45966</v>
      </c>
      <c r="C740" s="28" t="s">
        <v>59</v>
      </c>
      <c r="D740" s="28">
        <v>73364</v>
      </c>
      <c r="F740" s="28" t="s">
        <v>72</v>
      </c>
      <c r="G740" s="28" t="s">
        <v>70</v>
      </c>
      <c r="H740" s="28" t="s">
        <v>75</v>
      </c>
      <c r="J740" s="29"/>
      <c r="K740" s="30"/>
      <c r="L740" s="30"/>
      <c r="M740" s="28" t="s">
        <v>77</v>
      </c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</row>
    <row r="741" spans="2:25" ht="20.100000000000001" customHeight="1" x14ac:dyDescent="0.25">
      <c r="B741" s="42">
        <v>45966</v>
      </c>
      <c r="C741" s="28" t="s">
        <v>59</v>
      </c>
      <c r="D741" s="28">
        <v>73365</v>
      </c>
      <c r="F741" s="28" t="s">
        <v>73</v>
      </c>
      <c r="G741" s="28" t="s">
        <v>71</v>
      </c>
      <c r="H741" s="28" t="s">
        <v>69</v>
      </c>
      <c r="J741" s="29"/>
      <c r="K741" s="30"/>
      <c r="L741" s="30"/>
      <c r="M741" s="28" t="s">
        <v>74</v>
      </c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</row>
    <row r="742" spans="2:25" ht="20.100000000000001" customHeight="1" x14ac:dyDescent="0.25">
      <c r="B742" s="42">
        <v>45966</v>
      </c>
      <c r="C742" s="28" t="s">
        <v>58</v>
      </c>
      <c r="D742" s="28">
        <v>73366</v>
      </c>
      <c r="F742" s="28" t="s">
        <v>76</v>
      </c>
      <c r="G742" s="28" t="s">
        <v>72</v>
      </c>
      <c r="H742" s="28" t="s">
        <v>70</v>
      </c>
      <c r="J742" s="29"/>
      <c r="K742" s="30"/>
      <c r="L742" s="30"/>
      <c r="M742" s="28" t="s">
        <v>75</v>
      </c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</row>
    <row r="743" spans="2:25" ht="20.100000000000001" customHeight="1" x14ac:dyDescent="0.25">
      <c r="B743" s="42">
        <v>45966</v>
      </c>
      <c r="C743" s="28" t="s">
        <v>59</v>
      </c>
      <c r="D743" s="28">
        <v>73367</v>
      </c>
      <c r="F743" s="28" t="s">
        <v>69</v>
      </c>
      <c r="G743" s="28" t="s">
        <v>74</v>
      </c>
      <c r="H743" s="29" t="s">
        <v>76</v>
      </c>
      <c r="I743" s="30"/>
      <c r="J743" s="30"/>
      <c r="K743" s="30"/>
      <c r="L743" s="30"/>
      <c r="M743" s="30" t="s">
        <v>72</v>
      </c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</row>
    <row r="744" spans="2:25" ht="20.100000000000001" customHeight="1" x14ac:dyDescent="0.25">
      <c r="B744" s="42">
        <v>45966</v>
      </c>
      <c r="C744" s="28" t="s">
        <v>58</v>
      </c>
      <c r="D744" s="28">
        <v>73368</v>
      </c>
      <c r="F744" s="28" t="s">
        <v>70</v>
      </c>
      <c r="G744" s="28" t="s">
        <v>75</v>
      </c>
      <c r="H744" s="28" t="s">
        <v>77</v>
      </c>
      <c r="J744" s="29"/>
      <c r="K744" s="30"/>
      <c r="L744" s="30"/>
      <c r="M744" s="30" t="s">
        <v>73</v>
      </c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</row>
    <row r="745" spans="2:25" ht="20.100000000000001" customHeight="1" x14ac:dyDescent="0.25">
      <c r="B745" s="42">
        <v>45966</v>
      </c>
      <c r="C745" s="28" t="s">
        <v>58</v>
      </c>
      <c r="D745" s="28">
        <v>73369</v>
      </c>
      <c r="F745" s="28" t="s">
        <v>71</v>
      </c>
      <c r="G745" s="28" t="s">
        <v>69</v>
      </c>
      <c r="H745" s="28" t="s">
        <v>74</v>
      </c>
      <c r="J745" s="29"/>
      <c r="K745" s="30"/>
      <c r="L745" s="30"/>
      <c r="M745" s="30" t="s">
        <v>76</v>
      </c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</row>
    <row r="746" spans="2:25" ht="20.100000000000001" customHeight="1" x14ac:dyDescent="0.25">
      <c r="B746" s="42">
        <v>45966</v>
      </c>
      <c r="C746" s="28" t="s">
        <v>59</v>
      </c>
      <c r="D746" s="28">
        <v>73370</v>
      </c>
      <c r="F746" s="28" t="s">
        <v>72</v>
      </c>
      <c r="G746" s="28" t="s">
        <v>70</v>
      </c>
      <c r="H746" s="28" t="s">
        <v>75</v>
      </c>
      <c r="J746" s="29"/>
      <c r="K746" s="30"/>
      <c r="L746" s="30"/>
      <c r="M746" s="30" t="s">
        <v>77</v>
      </c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</row>
    <row r="747" spans="2:25" ht="20.100000000000001" customHeight="1" x14ac:dyDescent="0.25">
      <c r="B747" s="42">
        <v>45966</v>
      </c>
      <c r="C747" s="28" t="s">
        <v>59</v>
      </c>
      <c r="D747" s="28">
        <v>73371</v>
      </c>
      <c r="F747" s="28" t="s">
        <v>73</v>
      </c>
      <c r="G747" s="28" t="s">
        <v>71</v>
      </c>
      <c r="H747" s="28" t="s">
        <v>69</v>
      </c>
      <c r="J747" s="29"/>
      <c r="K747" s="30"/>
      <c r="L747" s="30"/>
      <c r="M747" s="30" t="s">
        <v>74</v>
      </c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</row>
    <row r="748" spans="2:25" ht="20.100000000000001" customHeight="1" x14ac:dyDescent="0.25">
      <c r="B748" s="42">
        <v>45966</v>
      </c>
      <c r="C748" s="28" t="s">
        <v>58</v>
      </c>
      <c r="D748" s="28">
        <v>73372</v>
      </c>
      <c r="F748" s="28" t="s">
        <v>76</v>
      </c>
      <c r="G748" s="28" t="s">
        <v>72</v>
      </c>
      <c r="H748" s="28" t="s">
        <v>70</v>
      </c>
      <c r="J748" s="29"/>
      <c r="K748" s="30"/>
      <c r="L748" s="30"/>
      <c r="M748" s="30" t="s">
        <v>75</v>
      </c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</row>
    <row r="749" spans="2:25" ht="20.100000000000001" customHeight="1" x14ac:dyDescent="0.25">
      <c r="B749" s="42">
        <v>45966</v>
      </c>
      <c r="C749" s="28" t="s">
        <v>59</v>
      </c>
      <c r="D749" s="28">
        <v>73373</v>
      </c>
      <c r="F749" s="28" t="s">
        <v>77</v>
      </c>
      <c r="G749" s="28" t="s">
        <v>73</v>
      </c>
      <c r="H749" s="28" t="s">
        <v>71</v>
      </c>
      <c r="J749" s="29"/>
      <c r="K749" s="30"/>
      <c r="L749" s="30"/>
      <c r="M749" s="28" t="s">
        <v>69</v>
      </c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</row>
    <row r="750" spans="2:25" ht="20.100000000000001" customHeight="1" x14ac:dyDescent="0.25">
      <c r="B750" s="42">
        <v>45966</v>
      </c>
      <c r="C750" s="28" t="s">
        <v>59</v>
      </c>
      <c r="D750" s="28">
        <v>73374</v>
      </c>
      <c r="F750" s="28" t="s">
        <v>74</v>
      </c>
      <c r="G750" s="28" t="s">
        <v>76</v>
      </c>
      <c r="H750" s="28" t="s">
        <v>72</v>
      </c>
      <c r="J750" s="29"/>
      <c r="K750" s="30"/>
      <c r="L750" s="30"/>
      <c r="M750" s="28" t="s">
        <v>70</v>
      </c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</row>
    <row r="751" spans="2:25" ht="20.100000000000001" customHeight="1" x14ac:dyDescent="0.25">
      <c r="B751" s="42">
        <v>45966</v>
      </c>
      <c r="C751" s="28" t="s">
        <v>59</v>
      </c>
      <c r="D751" s="28">
        <v>73375</v>
      </c>
      <c r="F751" s="28" t="s">
        <v>75</v>
      </c>
      <c r="G751" s="28" t="s">
        <v>77</v>
      </c>
      <c r="H751" s="28" t="s">
        <v>73</v>
      </c>
      <c r="J751" s="29"/>
      <c r="K751" s="30"/>
      <c r="L751" s="30"/>
      <c r="M751" s="28" t="s">
        <v>71</v>
      </c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</row>
    <row r="752" spans="2:25" ht="20.100000000000001" customHeight="1" x14ac:dyDescent="0.25">
      <c r="B752" s="42">
        <v>45966</v>
      </c>
      <c r="C752" s="28" t="s">
        <v>59</v>
      </c>
      <c r="D752" s="28">
        <v>73376</v>
      </c>
      <c r="F752" s="28" t="s">
        <v>69</v>
      </c>
      <c r="G752" s="28" t="s">
        <v>74</v>
      </c>
      <c r="H752" s="28" t="s">
        <v>76</v>
      </c>
      <c r="J752" s="29"/>
      <c r="K752" s="30"/>
      <c r="L752" s="30"/>
      <c r="M752" s="28" t="s">
        <v>72</v>
      </c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</row>
    <row r="753" spans="2:25" ht="20.100000000000001" customHeight="1" x14ac:dyDescent="0.25">
      <c r="B753" s="42">
        <v>45966</v>
      </c>
      <c r="C753" s="28" t="s">
        <v>59</v>
      </c>
      <c r="D753" s="28">
        <v>73377</v>
      </c>
      <c r="F753" s="28" t="s">
        <v>70</v>
      </c>
      <c r="G753" s="28" t="s">
        <v>75</v>
      </c>
      <c r="H753" s="28" t="s">
        <v>77</v>
      </c>
      <c r="J753" s="29"/>
      <c r="K753" s="30"/>
      <c r="L753" s="30"/>
      <c r="M753" s="28" t="s">
        <v>73</v>
      </c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</row>
    <row r="754" spans="2:25" ht="20.100000000000001" customHeight="1" x14ac:dyDescent="0.25">
      <c r="B754" s="42">
        <v>45966</v>
      </c>
      <c r="C754" s="28" t="s">
        <v>59</v>
      </c>
      <c r="D754" s="28">
        <v>73378</v>
      </c>
      <c r="F754" s="28" t="s">
        <v>71</v>
      </c>
      <c r="G754" s="28" t="s">
        <v>69</v>
      </c>
      <c r="H754" s="28" t="s">
        <v>74</v>
      </c>
      <c r="J754" s="29"/>
      <c r="K754" s="30"/>
      <c r="L754" s="30"/>
      <c r="M754" s="28" t="s">
        <v>76</v>
      </c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</row>
    <row r="755" spans="2:25" ht="20.100000000000001" customHeight="1" x14ac:dyDescent="0.25">
      <c r="B755" s="42">
        <v>45966</v>
      </c>
      <c r="C755" s="28" t="s">
        <v>58</v>
      </c>
      <c r="D755" s="28">
        <v>73379</v>
      </c>
      <c r="F755" s="28" t="s">
        <v>72</v>
      </c>
      <c r="G755" s="28" t="s">
        <v>70</v>
      </c>
      <c r="H755" s="28" t="s">
        <v>75</v>
      </c>
      <c r="J755" s="29"/>
      <c r="K755" s="30"/>
      <c r="L755" s="30"/>
      <c r="M755" s="28" t="s">
        <v>77</v>
      </c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</row>
    <row r="756" spans="2:25" ht="20.100000000000001" customHeight="1" x14ac:dyDescent="0.25">
      <c r="B756" s="42">
        <v>45966</v>
      </c>
      <c r="C756" s="28" t="s">
        <v>59</v>
      </c>
      <c r="D756" s="28">
        <v>73380</v>
      </c>
      <c r="F756" s="28" t="s">
        <v>73</v>
      </c>
      <c r="G756" s="28" t="s">
        <v>71</v>
      </c>
      <c r="H756" s="28" t="s">
        <v>69</v>
      </c>
      <c r="J756" s="29"/>
      <c r="K756" s="30"/>
      <c r="L756" s="30"/>
      <c r="M756" s="28" t="s">
        <v>74</v>
      </c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</row>
    <row r="757" spans="2:25" ht="20.100000000000001" customHeight="1" x14ac:dyDescent="0.25">
      <c r="B757" s="42">
        <v>45966</v>
      </c>
      <c r="C757" s="28" t="s">
        <v>61</v>
      </c>
      <c r="D757" s="28">
        <v>73381</v>
      </c>
      <c r="F757" s="28" t="s">
        <v>76</v>
      </c>
      <c r="G757" s="28" t="s">
        <v>72</v>
      </c>
      <c r="H757" s="28" t="s">
        <v>70</v>
      </c>
      <c r="J757" s="29"/>
      <c r="K757" s="30"/>
      <c r="L757" s="30"/>
      <c r="M757" s="28" t="s">
        <v>75</v>
      </c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</row>
    <row r="758" spans="2:25" ht="20.100000000000001" customHeight="1" x14ac:dyDescent="0.25">
      <c r="B758" s="42">
        <v>45966</v>
      </c>
      <c r="C758" s="28" t="s">
        <v>59</v>
      </c>
      <c r="D758" s="28">
        <v>73382</v>
      </c>
      <c r="F758" s="28" t="s">
        <v>69</v>
      </c>
      <c r="G758" s="28" t="s">
        <v>74</v>
      </c>
      <c r="H758" s="29" t="s">
        <v>76</v>
      </c>
      <c r="I758" s="30"/>
      <c r="J758" s="30"/>
      <c r="K758" s="30"/>
      <c r="L758" s="30"/>
      <c r="M758" s="30" t="s">
        <v>72</v>
      </c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</row>
    <row r="759" spans="2:25" ht="20.100000000000001" customHeight="1" x14ac:dyDescent="0.25">
      <c r="B759" s="42">
        <v>45966</v>
      </c>
      <c r="C759" s="28" t="s">
        <v>58</v>
      </c>
      <c r="D759" s="28">
        <v>73383</v>
      </c>
      <c r="F759" s="28" t="s">
        <v>70</v>
      </c>
      <c r="G759" s="28" t="s">
        <v>75</v>
      </c>
      <c r="H759" s="28" t="s">
        <v>77</v>
      </c>
      <c r="J759" s="29"/>
      <c r="K759" s="30"/>
      <c r="L759" s="30"/>
      <c r="M759" s="30" t="s">
        <v>73</v>
      </c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</row>
    <row r="760" spans="2:25" ht="20.100000000000001" customHeight="1" x14ac:dyDescent="0.25">
      <c r="B760" s="42">
        <v>45966</v>
      </c>
      <c r="C760" s="28" t="s">
        <v>59</v>
      </c>
      <c r="D760" s="28">
        <v>73384</v>
      </c>
      <c r="F760" s="28" t="s">
        <v>71</v>
      </c>
      <c r="G760" s="28" t="s">
        <v>69</v>
      </c>
      <c r="H760" s="28" t="s">
        <v>74</v>
      </c>
      <c r="J760" s="29"/>
      <c r="K760" s="30"/>
      <c r="L760" s="30"/>
      <c r="M760" s="30" t="s">
        <v>76</v>
      </c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</row>
    <row r="761" spans="2:25" ht="20.100000000000001" customHeight="1" x14ac:dyDescent="0.25">
      <c r="B761" s="42">
        <v>45966</v>
      </c>
      <c r="C761" s="28" t="s">
        <v>59</v>
      </c>
      <c r="D761" s="28">
        <v>73385</v>
      </c>
      <c r="F761" s="28" t="s">
        <v>72</v>
      </c>
      <c r="G761" s="28" t="s">
        <v>70</v>
      </c>
      <c r="H761" s="28" t="s">
        <v>75</v>
      </c>
      <c r="J761" s="29"/>
      <c r="K761" s="30"/>
      <c r="L761" s="30"/>
      <c r="M761" s="30" t="s">
        <v>77</v>
      </c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</row>
    <row r="762" spans="2:25" ht="20.100000000000001" customHeight="1" x14ac:dyDescent="0.25">
      <c r="B762" s="42">
        <v>45966</v>
      </c>
      <c r="C762" s="28" t="s">
        <v>58</v>
      </c>
      <c r="D762" s="28">
        <v>73386</v>
      </c>
      <c r="F762" s="28" t="s">
        <v>73</v>
      </c>
      <c r="G762" s="28" t="s">
        <v>71</v>
      </c>
      <c r="H762" s="28" t="s">
        <v>69</v>
      </c>
      <c r="J762" s="29"/>
      <c r="K762" s="30"/>
      <c r="L762" s="30"/>
      <c r="M762" s="30" t="s">
        <v>74</v>
      </c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</row>
    <row r="763" spans="2:25" ht="20.100000000000001" customHeight="1" x14ac:dyDescent="0.25">
      <c r="B763" s="42">
        <v>45966</v>
      </c>
      <c r="C763" s="28" t="s">
        <v>59</v>
      </c>
      <c r="D763" s="28">
        <v>73387</v>
      </c>
      <c r="F763" s="28" t="s">
        <v>76</v>
      </c>
      <c r="G763" s="28" t="s">
        <v>72</v>
      </c>
      <c r="H763" s="28" t="s">
        <v>70</v>
      </c>
      <c r="J763" s="29"/>
      <c r="K763" s="30"/>
      <c r="L763" s="30"/>
      <c r="M763" s="30" t="s">
        <v>75</v>
      </c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</row>
    <row r="764" spans="2:25" ht="20.100000000000001" customHeight="1" x14ac:dyDescent="0.25">
      <c r="B764" s="42">
        <v>45966</v>
      </c>
      <c r="C764" s="28" t="s">
        <v>61</v>
      </c>
      <c r="D764" s="28">
        <v>73388</v>
      </c>
      <c r="F764" s="28" t="s">
        <v>77</v>
      </c>
      <c r="G764" s="28" t="s">
        <v>73</v>
      </c>
      <c r="H764" s="28" t="s">
        <v>71</v>
      </c>
      <c r="J764" s="29"/>
      <c r="K764" s="30"/>
      <c r="L764" s="30"/>
      <c r="M764" s="28" t="s">
        <v>69</v>
      </c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</row>
    <row r="765" spans="2:25" ht="20.100000000000001" customHeight="1" x14ac:dyDescent="0.25">
      <c r="B765" s="42">
        <v>45966</v>
      </c>
      <c r="C765" s="28" t="s">
        <v>59</v>
      </c>
      <c r="D765" s="28">
        <v>73389</v>
      </c>
      <c r="F765" s="28" t="s">
        <v>74</v>
      </c>
      <c r="G765" s="28" t="s">
        <v>76</v>
      </c>
      <c r="H765" s="28" t="s">
        <v>72</v>
      </c>
      <c r="J765" s="29"/>
      <c r="K765" s="30"/>
      <c r="L765" s="30"/>
      <c r="M765" s="28" t="s">
        <v>70</v>
      </c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</row>
    <row r="766" spans="2:25" ht="20.100000000000001" customHeight="1" x14ac:dyDescent="0.25">
      <c r="B766" s="42">
        <v>45966</v>
      </c>
      <c r="C766" s="28" t="s">
        <v>59</v>
      </c>
      <c r="D766" s="28">
        <v>73390</v>
      </c>
      <c r="F766" s="28" t="s">
        <v>75</v>
      </c>
      <c r="G766" s="28" t="s">
        <v>77</v>
      </c>
      <c r="H766" s="28" t="s">
        <v>73</v>
      </c>
      <c r="J766" s="29"/>
      <c r="K766" s="30"/>
      <c r="L766" s="30"/>
      <c r="M766" s="28" t="s">
        <v>71</v>
      </c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</row>
    <row r="767" spans="2:25" ht="20.100000000000001" customHeight="1" x14ac:dyDescent="0.25">
      <c r="B767" s="42">
        <v>45966</v>
      </c>
      <c r="C767" s="28" t="s">
        <v>61</v>
      </c>
      <c r="D767" s="28">
        <v>73391</v>
      </c>
      <c r="F767" s="28" t="s">
        <v>69</v>
      </c>
      <c r="G767" s="28" t="s">
        <v>74</v>
      </c>
      <c r="H767" s="28" t="s">
        <v>76</v>
      </c>
      <c r="J767" s="29"/>
      <c r="K767" s="30"/>
      <c r="L767" s="30"/>
      <c r="M767" s="28" t="s">
        <v>72</v>
      </c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</row>
    <row r="768" spans="2:25" ht="20.100000000000001" customHeight="1" x14ac:dyDescent="0.25">
      <c r="B768" s="42">
        <v>45966</v>
      </c>
      <c r="C768" s="28" t="s">
        <v>58</v>
      </c>
      <c r="D768" s="28">
        <v>73392</v>
      </c>
      <c r="F768" s="28" t="s">
        <v>70</v>
      </c>
      <c r="G768" s="28" t="s">
        <v>75</v>
      </c>
      <c r="H768" s="28" t="s">
        <v>77</v>
      </c>
      <c r="J768" s="29"/>
      <c r="K768" s="30"/>
      <c r="L768" s="30"/>
      <c r="M768" s="28" t="s">
        <v>73</v>
      </c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</row>
    <row r="769" spans="2:25" ht="20.100000000000001" customHeight="1" x14ac:dyDescent="0.25">
      <c r="B769" s="42">
        <v>45966</v>
      </c>
      <c r="C769" s="28" t="s">
        <v>59</v>
      </c>
      <c r="D769" s="28">
        <v>73393</v>
      </c>
      <c r="F769" s="28" t="s">
        <v>71</v>
      </c>
      <c r="G769" s="28" t="s">
        <v>69</v>
      </c>
      <c r="H769" s="28" t="s">
        <v>74</v>
      </c>
      <c r="J769" s="29"/>
      <c r="K769" s="30"/>
      <c r="L769" s="30"/>
      <c r="M769" s="28" t="s">
        <v>76</v>
      </c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</row>
    <row r="770" spans="2:25" ht="20.100000000000001" customHeight="1" x14ac:dyDescent="0.25">
      <c r="B770" s="42">
        <v>45966</v>
      </c>
      <c r="C770" s="28" t="s">
        <v>58</v>
      </c>
      <c r="D770" s="28">
        <v>73394</v>
      </c>
      <c r="F770" s="28" t="s">
        <v>72</v>
      </c>
      <c r="G770" s="28" t="s">
        <v>70</v>
      </c>
      <c r="H770" s="28" t="s">
        <v>75</v>
      </c>
      <c r="J770" s="29"/>
      <c r="K770" s="30"/>
      <c r="L770" s="30"/>
      <c r="M770" s="28" t="s">
        <v>77</v>
      </c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</row>
    <row r="771" spans="2:25" ht="20.100000000000001" customHeight="1" x14ac:dyDescent="0.25">
      <c r="B771" s="42">
        <v>45966</v>
      </c>
      <c r="C771" s="28" t="s">
        <v>59</v>
      </c>
      <c r="D771" s="28">
        <v>73395</v>
      </c>
      <c r="F771" s="28" t="s">
        <v>73</v>
      </c>
      <c r="G771" s="28" t="s">
        <v>71</v>
      </c>
      <c r="H771" s="28" t="s">
        <v>69</v>
      </c>
      <c r="J771" s="29"/>
      <c r="K771" s="30"/>
      <c r="L771" s="30"/>
      <c r="M771" s="28" t="s">
        <v>74</v>
      </c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</row>
    <row r="772" spans="2:25" ht="20.100000000000001" customHeight="1" x14ac:dyDescent="0.25">
      <c r="B772" s="42">
        <v>45966</v>
      </c>
      <c r="C772" s="28" t="s">
        <v>64</v>
      </c>
      <c r="D772" s="28">
        <v>73396</v>
      </c>
      <c r="F772" s="28" t="s">
        <v>76</v>
      </c>
      <c r="G772" s="28" t="s">
        <v>72</v>
      </c>
      <c r="H772" s="28" t="s">
        <v>70</v>
      </c>
      <c r="J772" s="29"/>
      <c r="K772" s="30"/>
      <c r="L772" s="30"/>
      <c r="M772" s="28" t="s">
        <v>75</v>
      </c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</row>
    <row r="773" spans="2:25" ht="20.100000000000001" customHeight="1" x14ac:dyDescent="0.25">
      <c r="B773" s="42">
        <v>45966</v>
      </c>
      <c r="C773" s="28" t="s">
        <v>59</v>
      </c>
      <c r="D773" s="28">
        <v>73397</v>
      </c>
      <c r="F773" s="28" t="s">
        <v>69</v>
      </c>
      <c r="G773" s="28" t="s">
        <v>74</v>
      </c>
      <c r="H773" s="29" t="s">
        <v>76</v>
      </c>
      <c r="I773" s="30"/>
      <c r="J773" s="30"/>
      <c r="K773" s="30"/>
      <c r="L773" s="30"/>
      <c r="M773" s="30" t="s">
        <v>72</v>
      </c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</row>
    <row r="774" spans="2:25" ht="20.100000000000001" customHeight="1" x14ac:dyDescent="0.25">
      <c r="B774" s="42">
        <v>45966</v>
      </c>
      <c r="C774" s="28" t="s">
        <v>59</v>
      </c>
      <c r="D774" s="28">
        <v>73398</v>
      </c>
      <c r="F774" s="28" t="s">
        <v>70</v>
      </c>
      <c r="G774" s="28" t="s">
        <v>75</v>
      </c>
      <c r="H774" s="28" t="s">
        <v>77</v>
      </c>
      <c r="J774" s="29"/>
      <c r="K774" s="30"/>
      <c r="L774" s="30"/>
      <c r="M774" s="30" t="s">
        <v>73</v>
      </c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</row>
    <row r="775" spans="2:25" ht="20.100000000000001" customHeight="1" x14ac:dyDescent="0.25">
      <c r="B775" s="42">
        <v>45966</v>
      </c>
      <c r="C775" s="28" t="s">
        <v>58</v>
      </c>
      <c r="D775" s="28">
        <v>73399</v>
      </c>
      <c r="F775" s="28" t="s">
        <v>71</v>
      </c>
      <c r="G775" s="28" t="s">
        <v>69</v>
      </c>
      <c r="H775" s="28" t="s">
        <v>74</v>
      </c>
      <c r="J775" s="29"/>
      <c r="K775" s="30"/>
      <c r="L775" s="30"/>
      <c r="M775" s="30" t="s">
        <v>76</v>
      </c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</row>
    <row r="776" spans="2:25" ht="20.100000000000001" customHeight="1" x14ac:dyDescent="0.25">
      <c r="B776" s="42">
        <v>45966</v>
      </c>
      <c r="C776" s="28" t="s">
        <v>59</v>
      </c>
      <c r="D776" s="28">
        <v>73400</v>
      </c>
      <c r="F776" s="28" t="s">
        <v>72</v>
      </c>
      <c r="G776" s="28" t="s">
        <v>70</v>
      </c>
      <c r="H776" s="28" t="s">
        <v>75</v>
      </c>
      <c r="J776" s="29"/>
      <c r="K776" s="30"/>
      <c r="L776" s="30"/>
      <c r="M776" s="30" t="s">
        <v>77</v>
      </c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</row>
    <row r="777" spans="2:25" ht="20.100000000000001" customHeight="1" x14ac:dyDescent="0.25">
      <c r="B777" s="42">
        <v>45966</v>
      </c>
      <c r="C777" s="28" t="s">
        <v>64</v>
      </c>
      <c r="D777" s="28">
        <v>73401</v>
      </c>
      <c r="F777" s="28" t="s">
        <v>73</v>
      </c>
      <c r="G777" s="28" t="s">
        <v>71</v>
      </c>
      <c r="H777" s="28" t="s">
        <v>69</v>
      </c>
      <c r="J777" s="29"/>
      <c r="K777" s="30"/>
      <c r="L777" s="30"/>
      <c r="M777" s="30" t="s">
        <v>74</v>
      </c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</row>
    <row r="778" spans="2:25" ht="20.100000000000001" customHeight="1" x14ac:dyDescent="0.25">
      <c r="B778" s="42">
        <v>45966</v>
      </c>
      <c r="C778" s="28" t="s">
        <v>59</v>
      </c>
      <c r="D778" s="28">
        <v>73402</v>
      </c>
      <c r="F778" s="28" t="s">
        <v>76</v>
      </c>
      <c r="G778" s="28" t="s">
        <v>72</v>
      </c>
      <c r="H778" s="28" t="s">
        <v>70</v>
      </c>
      <c r="J778" s="29"/>
      <c r="K778" s="30"/>
      <c r="L778" s="30"/>
      <c r="M778" s="30" t="s">
        <v>75</v>
      </c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</row>
    <row r="779" spans="2:25" ht="20.100000000000001" customHeight="1" x14ac:dyDescent="0.25">
      <c r="B779" s="42">
        <v>45966</v>
      </c>
      <c r="C779" s="28" t="s">
        <v>59</v>
      </c>
      <c r="D779" s="28">
        <v>73403</v>
      </c>
      <c r="F779" s="28" t="s">
        <v>77</v>
      </c>
      <c r="G779" s="28" t="s">
        <v>73</v>
      </c>
      <c r="H779" s="28" t="s">
        <v>71</v>
      </c>
      <c r="J779" s="29"/>
      <c r="K779" s="30"/>
      <c r="L779" s="30"/>
      <c r="M779" s="28" t="s">
        <v>69</v>
      </c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</row>
    <row r="780" spans="2:25" ht="20.100000000000001" customHeight="1" x14ac:dyDescent="0.25">
      <c r="B780" s="42">
        <v>45966</v>
      </c>
      <c r="C780" s="28" t="s">
        <v>59</v>
      </c>
      <c r="D780" s="28">
        <v>73404</v>
      </c>
      <c r="F780" s="28" t="s">
        <v>74</v>
      </c>
      <c r="G780" s="28" t="s">
        <v>76</v>
      </c>
      <c r="H780" s="28" t="s">
        <v>72</v>
      </c>
      <c r="J780" s="29"/>
      <c r="K780" s="30"/>
      <c r="L780" s="30"/>
      <c r="M780" s="28" t="s">
        <v>70</v>
      </c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</row>
    <row r="781" spans="2:25" ht="20.100000000000001" customHeight="1" x14ac:dyDescent="0.25">
      <c r="B781" s="42">
        <v>45966</v>
      </c>
      <c r="C781" s="28" t="s">
        <v>59</v>
      </c>
      <c r="D781" s="28">
        <v>73405</v>
      </c>
      <c r="F781" s="28" t="s">
        <v>75</v>
      </c>
      <c r="G781" s="28" t="s">
        <v>77</v>
      </c>
      <c r="H781" s="28" t="s">
        <v>73</v>
      </c>
      <c r="J781" s="29"/>
      <c r="K781" s="30"/>
      <c r="L781" s="30"/>
      <c r="M781" s="28" t="s">
        <v>71</v>
      </c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</row>
    <row r="782" spans="2:25" ht="20.100000000000001" customHeight="1" x14ac:dyDescent="0.25">
      <c r="B782" s="42">
        <v>45966</v>
      </c>
      <c r="C782" s="28" t="s">
        <v>59</v>
      </c>
      <c r="D782" s="28">
        <v>73406</v>
      </c>
      <c r="F782" s="28" t="s">
        <v>69</v>
      </c>
      <c r="G782" s="28" t="s">
        <v>74</v>
      </c>
      <c r="H782" s="28" t="s">
        <v>76</v>
      </c>
      <c r="J782" s="29"/>
      <c r="K782" s="30"/>
      <c r="L782" s="30"/>
      <c r="M782" s="28" t="s">
        <v>72</v>
      </c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</row>
    <row r="783" spans="2:25" ht="20.100000000000001" customHeight="1" x14ac:dyDescent="0.25">
      <c r="B783" s="42">
        <v>45966</v>
      </c>
      <c r="C783" s="28" t="s">
        <v>59</v>
      </c>
      <c r="D783" s="28">
        <v>73407</v>
      </c>
      <c r="F783" s="28" t="s">
        <v>70</v>
      </c>
      <c r="G783" s="28" t="s">
        <v>75</v>
      </c>
      <c r="H783" s="28" t="s">
        <v>77</v>
      </c>
      <c r="J783" s="29"/>
      <c r="K783" s="30"/>
      <c r="L783" s="30"/>
      <c r="M783" s="28" t="s">
        <v>73</v>
      </c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</row>
    <row r="784" spans="2:25" ht="20.100000000000001" customHeight="1" x14ac:dyDescent="0.25">
      <c r="B784" s="42">
        <v>45966</v>
      </c>
      <c r="C784" s="28" t="s">
        <v>59</v>
      </c>
      <c r="D784" s="28">
        <v>73408</v>
      </c>
      <c r="F784" s="28" t="s">
        <v>71</v>
      </c>
      <c r="G784" s="28" t="s">
        <v>69</v>
      </c>
      <c r="H784" s="28" t="s">
        <v>74</v>
      </c>
      <c r="J784" s="29"/>
      <c r="K784" s="30"/>
      <c r="L784" s="30"/>
      <c r="M784" s="28" t="s">
        <v>76</v>
      </c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</row>
    <row r="785" spans="2:25" ht="20.100000000000001" customHeight="1" x14ac:dyDescent="0.25">
      <c r="B785" s="42">
        <v>45966</v>
      </c>
      <c r="C785" s="28" t="s">
        <v>59</v>
      </c>
      <c r="D785" s="28">
        <v>73409</v>
      </c>
      <c r="F785" s="28" t="s">
        <v>72</v>
      </c>
      <c r="G785" s="28" t="s">
        <v>70</v>
      </c>
      <c r="H785" s="28" t="s">
        <v>75</v>
      </c>
      <c r="J785" s="29"/>
      <c r="K785" s="30"/>
      <c r="L785" s="30"/>
      <c r="M785" s="28" t="s">
        <v>77</v>
      </c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</row>
    <row r="786" spans="2:25" ht="20.100000000000001" customHeight="1" x14ac:dyDescent="0.25">
      <c r="B786" s="42">
        <v>45966</v>
      </c>
      <c r="C786" s="28" t="s">
        <v>59</v>
      </c>
      <c r="D786" s="28">
        <v>73410</v>
      </c>
      <c r="F786" s="28" t="s">
        <v>73</v>
      </c>
      <c r="G786" s="28" t="s">
        <v>71</v>
      </c>
      <c r="H786" s="28" t="s">
        <v>69</v>
      </c>
      <c r="J786" s="29"/>
      <c r="K786" s="30"/>
      <c r="L786" s="30"/>
      <c r="M786" s="28" t="s">
        <v>74</v>
      </c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</row>
    <row r="787" spans="2:25" ht="20.100000000000001" customHeight="1" x14ac:dyDescent="0.25">
      <c r="B787" s="42">
        <v>45966</v>
      </c>
      <c r="C787" s="28" t="s">
        <v>59</v>
      </c>
      <c r="D787" s="28">
        <v>73411</v>
      </c>
      <c r="F787" s="28" t="s">
        <v>76</v>
      </c>
      <c r="G787" s="28" t="s">
        <v>72</v>
      </c>
      <c r="H787" s="28" t="s">
        <v>70</v>
      </c>
      <c r="J787" s="29"/>
      <c r="K787" s="30"/>
      <c r="L787" s="30"/>
      <c r="M787" s="28" t="s">
        <v>75</v>
      </c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</row>
    <row r="788" spans="2:25" ht="20.100000000000001" customHeight="1" x14ac:dyDescent="0.25">
      <c r="B788" s="42">
        <v>45966</v>
      </c>
      <c r="C788" s="28" t="s">
        <v>59</v>
      </c>
      <c r="D788" s="28">
        <v>73412</v>
      </c>
      <c r="F788" s="28" t="s">
        <v>69</v>
      </c>
      <c r="G788" s="28" t="s">
        <v>74</v>
      </c>
      <c r="H788" s="29" t="s">
        <v>76</v>
      </c>
      <c r="I788" s="30"/>
      <c r="J788" s="30"/>
      <c r="K788" s="30"/>
      <c r="L788" s="30"/>
      <c r="M788" s="30" t="s">
        <v>72</v>
      </c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</row>
    <row r="789" spans="2:25" ht="20.100000000000001" customHeight="1" x14ac:dyDescent="0.25">
      <c r="B789" s="42">
        <v>45966</v>
      </c>
      <c r="C789" s="28" t="s">
        <v>59</v>
      </c>
      <c r="D789" s="28">
        <v>73413</v>
      </c>
      <c r="F789" s="28" t="s">
        <v>70</v>
      </c>
      <c r="G789" s="28" t="s">
        <v>75</v>
      </c>
      <c r="H789" s="28" t="s">
        <v>77</v>
      </c>
      <c r="J789" s="29"/>
      <c r="K789" s="30"/>
      <c r="L789" s="30"/>
      <c r="M789" s="30" t="s">
        <v>73</v>
      </c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</row>
    <row r="790" spans="2:25" ht="20.100000000000001" customHeight="1" x14ac:dyDescent="0.25">
      <c r="B790" s="42">
        <v>45966</v>
      </c>
      <c r="C790" s="28" t="s">
        <v>59</v>
      </c>
      <c r="D790" s="28">
        <v>73414</v>
      </c>
      <c r="F790" s="28" t="s">
        <v>71</v>
      </c>
      <c r="G790" s="28" t="s">
        <v>69</v>
      </c>
      <c r="H790" s="28" t="s">
        <v>74</v>
      </c>
      <c r="J790" s="29"/>
      <c r="K790" s="30"/>
      <c r="L790" s="30"/>
      <c r="M790" s="30" t="s">
        <v>76</v>
      </c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</row>
    <row r="791" spans="2:25" ht="20.100000000000001" customHeight="1" x14ac:dyDescent="0.25">
      <c r="B791" s="42">
        <v>45966</v>
      </c>
      <c r="C791" s="28" t="s">
        <v>59</v>
      </c>
      <c r="D791" s="28">
        <v>73415</v>
      </c>
      <c r="F791" s="28" t="s">
        <v>72</v>
      </c>
      <c r="G791" s="28" t="s">
        <v>70</v>
      </c>
      <c r="H791" s="28" t="s">
        <v>75</v>
      </c>
      <c r="J791" s="29"/>
      <c r="K791" s="30"/>
      <c r="L791" s="30"/>
      <c r="M791" s="30" t="s">
        <v>77</v>
      </c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</row>
    <row r="792" spans="2:25" ht="20.100000000000001" customHeight="1" x14ac:dyDescent="0.25">
      <c r="B792" s="42">
        <v>45966</v>
      </c>
      <c r="C792" s="28" t="s">
        <v>62</v>
      </c>
      <c r="D792" s="28">
        <v>73416</v>
      </c>
      <c r="F792" s="28" t="s">
        <v>73</v>
      </c>
      <c r="G792" s="28" t="s">
        <v>71</v>
      </c>
      <c r="H792" s="28" t="s">
        <v>69</v>
      </c>
      <c r="J792" s="29"/>
      <c r="K792" s="30"/>
      <c r="L792" s="30"/>
      <c r="M792" s="30" t="s">
        <v>74</v>
      </c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</row>
    <row r="793" spans="2:25" ht="20.100000000000001" customHeight="1" x14ac:dyDescent="0.25">
      <c r="B793" s="42">
        <v>45966</v>
      </c>
      <c r="C793" s="28" t="s">
        <v>59</v>
      </c>
      <c r="D793" s="28">
        <v>73417</v>
      </c>
      <c r="F793" s="28" t="s">
        <v>76</v>
      </c>
      <c r="G793" s="28" t="s">
        <v>72</v>
      </c>
      <c r="H793" s="28" t="s">
        <v>70</v>
      </c>
      <c r="J793" s="29"/>
      <c r="K793" s="30"/>
      <c r="L793" s="30"/>
      <c r="M793" s="30" t="s">
        <v>75</v>
      </c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</row>
    <row r="794" spans="2:25" ht="20.100000000000001" customHeight="1" x14ac:dyDescent="0.25">
      <c r="B794" s="42">
        <v>45966</v>
      </c>
      <c r="C794" s="28" t="s">
        <v>59</v>
      </c>
      <c r="D794" s="28">
        <v>73418</v>
      </c>
      <c r="F794" s="28" t="s">
        <v>77</v>
      </c>
      <c r="G794" s="28" t="s">
        <v>73</v>
      </c>
      <c r="H794" s="28" t="s">
        <v>71</v>
      </c>
      <c r="J794" s="29"/>
      <c r="K794" s="30"/>
      <c r="L794" s="30"/>
      <c r="M794" s="28" t="s">
        <v>69</v>
      </c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</row>
    <row r="795" spans="2:25" ht="20.100000000000001" customHeight="1" x14ac:dyDescent="0.25">
      <c r="B795" s="42">
        <v>45966</v>
      </c>
      <c r="C795" s="28" t="s">
        <v>59</v>
      </c>
      <c r="D795" s="28">
        <v>73419</v>
      </c>
      <c r="F795" s="28" t="s">
        <v>74</v>
      </c>
      <c r="G795" s="28" t="s">
        <v>76</v>
      </c>
      <c r="H795" s="28" t="s">
        <v>72</v>
      </c>
      <c r="J795" s="29"/>
      <c r="K795" s="30"/>
      <c r="L795" s="30"/>
      <c r="M795" s="28" t="s">
        <v>70</v>
      </c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</row>
    <row r="796" spans="2:25" ht="20.100000000000001" customHeight="1" x14ac:dyDescent="0.25">
      <c r="B796" s="42">
        <v>45966</v>
      </c>
      <c r="C796" s="28" t="s">
        <v>58</v>
      </c>
      <c r="D796" s="28">
        <v>73420</v>
      </c>
      <c r="F796" s="28" t="s">
        <v>75</v>
      </c>
      <c r="G796" s="28" t="s">
        <v>77</v>
      </c>
      <c r="H796" s="28" t="s">
        <v>73</v>
      </c>
      <c r="J796" s="29"/>
      <c r="K796" s="30"/>
      <c r="L796" s="30"/>
      <c r="M796" s="28" t="s">
        <v>71</v>
      </c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</row>
    <row r="797" spans="2:25" ht="20.100000000000001" customHeight="1" x14ac:dyDescent="0.25">
      <c r="B797" s="42">
        <v>45966</v>
      </c>
      <c r="C797" s="28" t="s">
        <v>59</v>
      </c>
      <c r="D797" s="28">
        <v>73421</v>
      </c>
      <c r="F797" s="28" t="s">
        <v>69</v>
      </c>
      <c r="G797" s="28" t="s">
        <v>74</v>
      </c>
      <c r="H797" s="28" t="s">
        <v>76</v>
      </c>
      <c r="J797" s="29"/>
      <c r="K797" s="30"/>
      <c r="L797" s="30"/>
      <c r="M797" s="28" t="s">
        <v>72</v>
      </c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</row>
    <row r="798" spans="2:25" ht="20.100000000000001" customHeight="1" x14ac:dyDescent="0.25">
      <c r="B798" s="42">
        <v>45966</v>
      </c>
      <c r="C798" s="28" t="s">
        <v>61</v>
      </c>
      <c r="D798" s="28">
        <v>73422</v>
      </c>
      <c r="F798" s="28" t="s">
        <v>70</v>
      </c>
      <c r="G798" s="28" t="s">
        <v>75</v>
      </c>
      <c r="H798" s="28" t="s">
        <v>77</v>
      </c>
      <c r="J798" s="29"/>
      <c r="K798" s="30"/>
      <c r="L798" s="30"/>
      <c r="M798" s="28" t="s">
        <v>73</v>
      </c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</row>
    <row r="799" spans="2:25" ht="20.100000000000001" customHeight="1" x14ac:dyDescent="0.25">
      <c r="B799" s="42">
        <v>45966</v>
      </c>
      <c r="C799" s="28" t="s">
        <v>59</v>
      </c>
      <c r="D799" s="28">
        <v>73423</v>
      </c>
      <c r="F799" s="28" t="s">
        <v>71</v>
      </c>
      <c r="G799" s="28" t="s">
        <v>69</v>
      </c>
      <c r="H799" s="28" t="s">
        <v>74</v>
      </c>
      <c r="J799" s="29"/>
      <c r="K799" s="30"/>
      <c r="L799" s="30"/>
      <c r="M799" s="28" t="s">
        <v>76</v>
      </c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</row>
    <row r="800" spans="2:25" ht="20.100000000000001" customHeight="1" x14ac:dyDescent="0.25">
      <c r="B800" s="42">
        <v>45966</v>
      </c>
      <c r="C800" s="28" t="s">
        <v>59</v>
      </c>
      <c r="D800" s="28">
        <v>73424</v>
      </c>
      <c r="F800" s="28" t="s">
        <v>72</v>
      </c>
      <c r="G800" s="28" t="s">
        <v>70</v>
      </c>
      <c r="H800" s="28" t="s">
        <v>75</v>
      </c>
      <c r="J800" s="29"/>
      <c r="K800" s="30"/>
      <c r="L800" s="30"/>
      <c r="M800" s="28" t="s">
        <v>77</v>
      </c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</row>
    <row r="801" spans="2:25" ht="20.100000000000001" customHeight="1" x14ac:dyDescent="0.25">
      <c r="B801" s="42">
        <v>45966</v>
      </c>
      <c r="C801" s="28" t="s">
        <v>59</v>
      </c>
      <c r="D801" s="28">
        <v>73425</v>
      </c>
      <c r="F801" s="28" t="s">
        <v>73</v>
      </c>
      <c r="G801" s="28" t="s">
        <v>71</v>
      </c>
      <c r="H801" s="28" t="s">
        <v>69</v>
      </c>
      <c r="J801" s="29"/>
      <c r="K801" s="30"/>
      <c r="L801" s="30"/>
      <c r="M801" s="28" t="s">
        <v>74</v>
      </c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</row>
    <row r="802" spans="2:25" ht="20.100000000000001" customHeight="1" x14ac:dyDescent="0.25">
      <c r="B802" s="42">
        <v>45966</v>
      </c>
      <c r="C802" s="28" t="s">
        <v>59</v>
      </c>
      <c r="D802" s="28">
        <v>73426</v>
      </c>
      <c r="F802" s="28" t="s">
        <v>76</v>
      </c>
      <c r="G802" s="28" t="s">
        <v>72</v>
      </c>
      <c r="H802" s="28" t="s">
        <v>70</v>
      </c>
      <c r="J802" s="29"/>
      <c r="K802" s="30"/>
      <c r="L802" s="30"/>
      <c r="M802" s="28" t="s">
        <v>75</v>
      </c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</row>
    <row r="803" spans="2:25" ht="20.100000000000001" customHeight="1" x14ac:dyDescent="0.25">
      <c r="B803" s="42">
        <v>45966</v>
      </c>
      <c r="C803" s="28" t="s">
        <v>58</v>
      </c>
      <c r="D803" s="28">
        <v>73427</v>
      </c>
      <c r="F803" s="28" t="s">
        <v>69</v>
      </c>
      <c r="G803" s="28" t="s">
        <v>74</v>
      </c>
      <c r="H803" s="29" t="s">
        <v>76</v>
      </c>
      <c r="I803" s="30"/>
      <c r="J803" s="30"/>
      <c r="K803" s="30"/>
      <c r="L803" s="30"/>
      <c r="M803" s="30" t="s">
        <v>72</v>
      </c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</row>
    <row r="804" spans="2:25" ht="20.100000000000001" customHeight="1" x14ac:dyDescent="0.25">
      <c r="B804" s="42">
        <v>45966</v>
      </c>
      <c r="C804" s="28" t="s">
        <v>59</v>
      </c>
      <c r="D804" s="28">
        <v>73428</v>
      </c>
      <c r="F804" s="28" t="s">
        <v>70</v>
      </c>
      <c r="G804" s="28" t="s">
        <v>75</v>
      </c>
      <c r="H804" s="28" t="s">
        <v>77</v>
      </c>
      <c r="J804" s="29"/>
      <c r="K804" s="30"/>
      <c r="L804" s="30"/>
      <c r="M804" s="30" t="s">
        <v>73</v>
      </c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</row>
    <row r="805" spans="2:25" ht="20.100000000000001" customHeight="1" x14ac:dyDescent="0.25">
      <c r="B805" s="42">
        <v>45966</v>
      </c>
      <c r="C805" s="28" t="s">
        <v>59</v>
      </c>
      <c r="D805" s="28">
        <v>73429</v>
      </c>
      <c r="F805" s="28" t="s">
        <v>71</v>
      </c>
      <c r="G805" s="28" t="s">
        <v>69</v>
      </c>
      <c r="H805" s="28" t="s">
        <v>74</v>
      </c>
      <c r="J805" s="29"/>
      <c r="K805" s="30"/>
      <c r="L805" s="30"/>
      <c r="M805" s="30" t="s">
        <v>76</v>
      </c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</row>
    <row r="806" spans="2:25" ht="20.100000000000001" customHeight="1" x14ac:dyDescent="0.25">
      <c r="B806" s="42">
        <v>45966</v>
      </c>
      <c r="C806" s="28" t="s">
        <v>59</v>
      </c>
      <c r="D806" s="28">
        <v>73430</v>
      </c>
      <c r="F806" s="28" t="s">
        <v>72</v>
      </c>
      <c r="G806" s="28" t="s">
        <v>70</v>
      </c>
      <c r="H806" s="28" t="s">
        <v>75</v>
      </c>
      <c r="J806" s="29"/>
      <c r="K806" s="30"/>
      <c r="L806" s="30"/>
      <c r="M806" s="30" t="s">
        <v>77</v>
      </c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</row>
    <row r="807" spans="2:25" ht="20.100000000000001" customHeight="1" x14ac:dyDescent="0.25">
      <c r="B807" s="42">
        <v>45966</v>
      </c>
      <c r="C807" s="28" t="s">
        <v>59</v>
      </c>
      <c r="D807" s="28">
        <v>73431</v>
      </c>
      <c r="F807" s="28" t="s">
        <v>73</v>
      </c>
      <c r="G807" s="28" t="s">
        <v>71</v>
      </c>
      <c r="H807" s="28" t="s">
        <v>69</v>
      </c>
      <c r="J807" s="29"/>
      <c r="K807" s="30"/>
      <c r="L807" s="30"/>
      <c r="M807" s="30" t="s">
        <v>74</v>
      </c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</row>
    <row r="808" spans="2:25" ht="20.100000000000001" customHeight="1" x14ac:dyDescent="0.25">
      <c r="B808" s="42">
        <v>45966</v>
      </c>
      <c r="C808" s="28" t="s">
        <v>59</v>
      </c>
      <c r="D808" s="28">
        <v>73432</v>
      </c>
      <c r="F808" s="28" t="s">
        <v>76</v>
      </c>
      <c r="G808" s="28" t="s">
        <v>72</v>
      </c>
      <c r="H808" s="28" t="s">
        <v>70</v>
      </c>
      <c r="J808" s="29"/>
      <c r="K808" s="30"/>
      <c r="L808" s="30"/>
      <c r="M808" s="30" t="s">
        <v>75</v>
      </c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</row>
    <row r="809" spans="2:25" ht="20.100000000000001" customHeight="1" x14ac:dyDescent="0.25">
      <c r="B809" s="42">
        <v>45966</v>
      </c>
      <c r="C809" s="28" t="s">
        <v>59</v>
      </c>
      <c r="D809" s="28">
        <v>73433</v>
      </c>
      <c r="F809" s="28" t="s">
        <v>77</v>
      </c>
      <c r="G809" s="28" t="s">
        <v>73</v>
      </c>
      <c r="H809" s="28" t="s">
        <v>71</v>
      </c>
      <c r="J809" s="29"/>
      <c r="K809" s="30"/>
      <c r="L809" s="30"/>
      <c r="M809" s="28" t="s">
        <v>69</v>
      </c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</row>
    <row r="810" spans="2:25" ht="20.100000000000001" customHeight="1" x14ac:dyDescent="0.25">
      <c r="B810" s="42">
        <v>45966</v>
      </c>
      <c r="C810" s="28" t="s">
        <v>59</v>
      </c>
      <c r="D810" s="28">
        <v>73434</v>
      </c>
      <c r="F810" s="28" t="s">
        <v>74</v>
      </c>
      <c r="G810" s="28" t="s">
        <v>76</v>
      </c>
      <c r="H810" s="28" t="s">
        <v>72</v>
      </c>
      <c r="J810" s="29"/>
      <c r="K810" s="30"/>
      <c r="L810" s="30"/>
      <c r="M810" s="28" t="s">
        <v>70</v>
      </c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</row>
    <row r="811" spans="2:25" ht="20.100000000000001" customHeight="1" x14ac:dyDescent="0.25">
      <c r="B811" s="42">
        <v>45966</v>
      </c>
      <c r="C811" s="28" t="s">
        <v>59</v>
      </c>
      <c r="D811" s="28">
        <v>73435</v>
      </c>
      <c r="F811" s="28" t="s">
        <v>75</v>
      </c>
      <c r="G811" s="28" t="s">
        <v>77</v>
      </c>
      <c r="H811" s="28" t="s">
        <v>73</v>
      </c>
      <c r="J811" s="29"/>
      <c r="K811" s="30"/>
      <c r="L811" s="30"/>
      <c r="M811" s="28" t="s">
        <v>71</v>
      </c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</row>
    <row r="812" spans="2:25" ht="20.100000000000001" customHeight="1" x14ac:dyDescent="0.25">
      <c r="B812" s="42">
        <v>45966</v>
      </c>
      <c r="C812" s="28" t="s">
        <v>59</v>
      </c>
      <c r="D812" s="28">
        <v>73436</v>
      </c>
      <c r="F812" s="28" t="s">
        <v>69</v>
      </c>
      <c r="G812" s="28" t="s">
        <v>74</v>
      </c>
      <c r="H812" s="28" t="s">
        <v>76</v>
      </c>
      <c r="J812" s="29"/>
      <c r="K812" s="30"/>
      <c r="L812" s="30"/>
      <c r="M812" s="28" t="s">
        <v>72</v>
      </c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</row>
    <row r="813" spans="2:25" ht="20.100000000000001" customHeight="1" x14ac:dyDescent="0.25">
      <c r="B813" s="42">
        <v>45966</v>
      </c>
      <c r="C813" s="28" t="s">
        <v>59</v>
      </c>
      <c r="D813" s="28">
        <v>73437</v>
      </c>
      <c r="F813" s="28" t="s">
        <v>70</v>
      </c>
      <c r="G813" s="28" t="s">
        <v>75</v>
      </c>
      <c r="H813" s="28" t="s">
        <v>77</v>
      </c>
      <c r="J813" s="29"/>
      <c r="K813" s="30"/>
      <c r="L813" s="30"/>
      <c r="M813" s="28" t="s">
        <v>73</v>
      </c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</row>
    <row r="814" spans="2:25" ht="20.100000000000001" customHeight="1" x14ac:dyDescent="0.25">
      <c r="B814" s="42">
        <v>45966</v>
      </c>
      <c r="C814" s="28" t="s">
        <v>61</v>
      </c>
      <c r="D814" s="28">
        <v>73438</v>
      </c>
      <c r="F814" s="28" t="s">
        <v>71</v>
      </c>
      <c r="G814" s="28" t="s">
        <v>69</v>
      </c>
      <c r="H814" s="28" t="s">
        <v>74</v>
      </c>
      <c r="J814" s="29"/>
      <c r="K814" s="30"/>
      <c r="L814" s="30"/>
      <c r="M814" s="28" t="s">
        <v>76</v>
      </c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</row>
    <row r="815" spans="2:25" ht="20.100000000000001" customHeight="1" x14ac:dyDescent="0.25">
      <c r="B815" s="42">
        <v>45966</v>
      </c>
      <c r="C815" s="28" t="s">
        <v>59</v>
      </c>
      <c r="D815" s="28">
        <v>73439</v>
      </c>
      <c r="F815" s="28" t="s">
        <v>72</v>
      </c>
      <c r="G815" s="28" t="s">
        <v>70</v>
      </c>
      <c r="H815" s="28" t="s">
        <v>75</v>
      </c>
      <c r="J815" s="29"/>
      <c r="K815" s="30"/>
      <c r="L815" s="30"/>
      <c r="M815" s="28" t="s">
        <v>77</v>
      </c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</row>
    <row r="816" spans="2:25" ht="20.100000000000001" customHeight="1" x14ac:dyDescent="0.25">
      <c r="B816" s="42">
        <v>45966</v>
      </c>
      <c r="C816" s="28" t="s">
        <v>59</v>
      </c>
      <c r="D816" s="28">
        <v>73440</v>
      </c>
      <c r="F816" s="28" t="s">
        <v>73</v>
      </c>
      <c r="G816" s="28" t="s">
        <v>71</v>
      </c>
      <c r="H816" s="28" t="s">
        <v>69</v>
      </c>
      <c r="J816" s="29"/>
      <c r="K816" s="30"/>
      <c r="L816" s="30"/>
      <c r="M816" s="28" t="s">
        <v>74</v>
      </c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</row>
    <row r="817" spans="2:25" ht="20.100000000000001" customHeight="1" x14ac:dyDescent="0.25">
      <c r="B817" s="42">
        <v>45966</v>
      </c>
      <c r="C817" s="28" t="s">
        <v>59</v>
      </c>
      <c r="D817" s="28">
        <v>73441</v>
      </c>
      <c r="F817" s="28" t="s">
        <v>76</v>
      </c>
      <c r="G817" s="28" t="s">
        <v>72</v>
      </c>
      <c r="H817" s="28" t="s">
        <v>70</v>
      </c>
      <c r="J817" s="29"/>
      <c r="K817" s="30"/>
      <c r="L817" s="30"/>
      <c r="M817" s="28" t="s">
        <v>75</v>
      </c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</row>
    <row r="818" spans="2:25" ht="20.100000000000001" customHeight="1" x14ac:dyDescent="0.25">
      <c r="B818" s="42">
        <v>45966</v>
      </c>
      <c r="C818" s="28" t="s">
        <v>59</v>
      </c>
      <c r="D818" s="28">
        <v>73442</v>
      </c>
      <c r="F818" s="28" t="s">
        <v>69</v>
      </c>
      <c r="G818" s="28" t="s">
        <v>74</v>
      </c>
      <c r="H818" s="29" t="s">
        <v>76</v>
      </c>
      <c r="I818" s="30"/>
      <c r="J818" s="30"/>
      <c r="K818" s="30"/>
      <c r="L818" s="30"/>
      <c r="M818" s="30" t="s">
        <v>72</v>
      </c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</row>
    <row r="819" spans="2:25" ht="20.100000000000001" customHeight="1" x14ac:dyDescent="0.25">
      <c r="B819" s="42">
        <v>45966</v>
      </c>
      <c r="C819" s="28" t="s">
        <v>58</v>
      </c>
      <c r="D819" s="28">
        <v>73443</v>
      </c>
      <c r="F819" s="28" t="s">
        <v>70</v>
      </c>
      <c r="G819" s="28" t="s">
        <v>75</v>
      </c>
      <c r="H819" s="28" t="s">
        <v>77</v>
      </c>
      <c r="J819" s="29"/>
      <c r="K819" s="30"/>
      <c r="L819" s="30"/>
      <c r="M819" s="30" t="s">
        <v>73</v>
      </c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</row>
    <row r="820" spans="2:25" ht="20.100000000000001" customHeight="1" x14ac:dyDescent="0.25">
      <c r="B820" s="42">
        <v>45966</v>
      </c>
      <c r="C820" s="28" t="s">
        <v>59</v>
      </c>
      <c r="D820" s="28">
        <v>73444</v>
      </c>
      <c r="F820" s="28" t="s">
        <v>71</v>
      </c>
      <c r="G820" s="28" t="s">
        <v>69</v>
      </c>
      <c r="H820" s="28" t="s">
        <v>74</v>
      </c>
      <c r="J820" s="29"/>
      <c r="K820" s="30"/>
      <c r="L820" s="30"/>
      <c r="M820" s="30" t="s">
        <v>76</v>
      </c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</row>
    <row r="821" spans="2:25" ht="20.100000000000001" customHeight="1" x14ac:dyDescent="0.25">
      <c r="B821" s="42">
        <v>45966</v>
      </c>
      <c r="C821" s="28" t="s">
        <v>61</v>
      </c>
      <c r="D821" s="28">
        <v>73445</v>
      </c>
      <c r="F821" s="28" t="s">
        <v>72</v>
      </c>
      <c r="G821" s="28" t="s">
        <v>70</v>
      </c>
      <c r="H821" s="28" t="s">
        <v>75</v>
      </c>
      <c r="J821" s="29"/>
      <c r="K821" s="30"/>
      <c r="L821" s="30"/>
      <c r="M821" s="30" t="s">
        <v>77</v>
      </c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</row>
    <row r="822" spans="2:25" ht="20.100000000000001" customHeight="1" x14ac:dyDescent="0.25">
      <c r="B822" s="42">
        <v>45966</v>
      </c>
      <c r="C822" s="28" t="s">
        <v>63</v>
      </c>
      <c r="D822" s="28">
        <v>73446</v>
      </c>
      <c r="F822" s="28" t="s">
        <v>73</v>
      </c>
      <c r="G822" s="28" t="s">
        <v>71</v>
      </c>
      <c r="H822" s="28" t="s">
        <v>69</v>
      </c>
      <c r="J822" s="29"/>
      <c r="K822" s="30"/>
      <c r="L822" s="30"/>
      <c r="M822" s="30" t="s">
        <v>74</v>
      </c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</row>
    <row r="823" spans="2:25" ht="20.100000000000001" customHeight="1" x14ac:dyDescent="0.25">
      <c r="B823" s="42">
        <v>45966</v>
      </c>
      <c r="C823" s="28" t="s">
        <v>61</v>
      </c>
      <c r="D823" s="28">
        <v>73447</v>
      </c>
      <c r="F823" s="28" t="s">
        <v>76</v>
      </c>
      <c r="G823" s="28" t="s">
        <v>72</v>
      </c>
      <c r="H823" s="28" t="s">
        <v>70</v>
      </c>
      <c r="J823" s="29"/>
      <c r="K823" s="30"/>
      <c r="L823" s="30"/>
      <c r="M823" s="30" t="s">
        <v>75</v>
      </c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</row>
    <row r="824" spans="2:25" ht="20.100000000000001" customHeight="1" x14ac:dyDescent="0.25">
      <c r="B824" s="42">
        <v>45967</v>
      </c>
      <c r="C824" s="28" t="s">
        <v>59</v>
      </c>
      <c r="D824" s="28">
        <v>73448</v>
      </c>
      <c r="F824" s="28" t="s">
        <v>77</v>
      </c>
      <c r="G824" s="28" t="s">
        <v>73</v>
      </c>
      <c r="H824" s="28" t="s">
        <v>71</v>
      </c>
      <c r="J824" s="29"/>
      <c r="K824" s="30"/>
      <c r="L824" s="30"/>
      <c r="M824" s="28" t="s">
        <v>69</v>
      </c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</row>
    <row r="825" spans="2:25" ht="20.100000000000001" customHeight="1" x14ac:dyDescent="0.25">
      <c r="B825" s="42">
        <v>45967</v>
      </c>
      <c r="C825" s="28" t="s">
        <v>59</v>
      </c>
      <c r="D825" s="28">
        <v>73449</v>
      </c>
      <c r="F825" s="28" t="s">
        <v>74</v>
      </c>
      <c r="G825" s="28" t="s">
        <v>76</v>
      </c>
      <c r="H825" s="28" t="s">
        <v>72</v>
      </c>
      <c r="J825" s="29"/>
      <c r="K825" s="30"/>
      <c r="L825" s="30"/>
      <c r="M825" s="28" t="s">
        <v>70</v>
      </c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</row>
    <row r="826" spans="2:25" ht="20.100000000000001" customHeight="1" x14ac:dyDescent="0.25">
      <c r="B826" s="42">
        <v>45967</v>
      </c>
      <c r="C826" s="28" t="s">
        <v>59</v>
      </c>
      <c r="D826" s="28">
        <v>73450</v>
      </c>
      <c r="F826" s="28" t="s">
        <v>75</v>
      </c>
      <c r="G826" s="28" t="s">
        <v>77</v>
      </c>
      <c r="H826" s="28" t="s">
        <v>73</v>
      </c>
      <c r="J826" s="29"/>
      <c r="K826" s="30"/>
      <c r="L826" s="30"/>
      <c r="M826" s="28" t="s">
        <v>71</v>
      </c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</row>
    <row r="827" spans="2:25" ht="20.100000000000001" customHeight="1" x14ac:dyDescent="0.25">
      <c r="B827" s="42">
        <v>45967</v>
      </c>
      <c r="C827" s="28" t="s">
        <v>59</v>
      </c>
      <c r="D827" s="28">
        <v>73451</v>
      </c>
      <c r="F827" s="28" t="s">
        <v>69</v>
      </c>
      <c r="G827" s="28" t="s">
        <v>74</v>
      </c>
      <c r="H827" s="28" t="s">
        <v>76</v>
      </c>
      <c r="J827" s="29"/>
      <c r="K827" s="30"/>
      <c r="L827" s="30"/>
      <c r="M827" s="28" t="s">
        <v>72</v>
      </c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</row>
    <row r="828" spans="2:25" ht="20.100000000000001" customHeight="1" x14ac:dyDescent="0.25">
      <c r="B828" s="42">
        <v>45967</v>
      </c>
      <c r="C828" s="28" t="s">
        <v>59</v>
      </c>
      <c r="D828" s="28">
        <v>73452</v>
      </c>
      <c r="F828" s="28" t="s">
        <v>70</v>
      </c>
      <c r="G828" s="28" t="s">
        <v>75</v>
      </c>
      <c r="H828" s="28" t="s">
        <v>77</v>
      </c>
      <c r="J828" s="29"/>
      <c r="K828" s="30"/>
      <c r="L828" s="30"/>
      <c r="M828" s="28" t="s">
        <v>73</v>
      </c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</row>
    <row r="829" spans="2:25" ht="20.100000000000001" customHeight="1" x14ac:dyDescent="0.25">
      <c r="B829" s="42">
        <v>45967</v>
      </c>
      <c r="C829" s="28" t="s">
        <v>59</v>
      </c>
      <c r="D829" s="28">
        <v>73453</v>
      </c>
      <c r="F829" s="28" t="s">
        <v>71</v>
      </c>
      <c r="G829" s="28" t="s">
        <v>69</v>
      </c>
      <c r="H829" s="28" t="s">
        <v>74</v>
      </c>
      <c r="J829" s="29"/>
      <c r="K829" s="30"/>
      <c r="L829" s="30"/>
      <c r="M829" s="28" t="s">
        <v>76</v>
      </c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</row>
    <row r="830" spans="2:25" ht="20.100000000000001" customHeight="1" x14ac:dyDescent="0.25">
      <c r="B830" s="42">
        <v>45967</v>
      </c>
      <c r="C830" s="28" t="s">
        <v>59</v>
      </c>
      <c r="D830" s="28">
        <v>73454</v>
      </c>
      <c r="F830" s="28" t="s">
        <v>72</v>
      </c>
      <c r="G830" s="28" t="s">
        <v>70</v>
      </c>
      <c r="H830" s="28" t="s">
        <v>75</v>
      </c>
      <c r="J830" s="29"/>
      <c r="K830" s="30"/>
      <c r="L830" s="30"/>
      <c r="M830" s="28" t="s">
        <v>77</v>
      </c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</row>
    <row r="831" spans="2:25" ht="20.100000000000001" customHeight="1" x14ac:dyDescent="0.25">
      <c r="B831" s="42">
        <v>45967</v>
      </c>
      <c r="C831" s="28" t="s">
        <v>59</v>
      </c>
      <c r="D831" s="28">
        <v>73455</v>
      </c>
      <c r="F831" s="28" t="s">
        <v>73</v>
      </c>
      <c r="G831" s="28" t="s">
        <v>71</v>
      </c>
      <c r="H831" s="28" t="s">
        <v>69</v>
      </c>
      <c r="J831" s="29"/>
      <c r="K831" s="30"/>
      <c r="L831" s="30"/>
      <c r="M831" s="28" t="s">
        <v>74</v>
      </c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</row>
    <row r="832" spans="2:25" ht="20.100000000000001" customHeight="1" x14ac:dyDescent="0.25">
      <c r="B832" s="42">
        <v>45967</v>
      </c>
      <c r="C832" s="28" t="s">
        <v>59</v>
      </c>
      <c r="D832" s="28">
        <v>73456</v>
      </c>
      <c r="F832" s="28" t="s">
        <v>76</v>
      </c>
      <c r="G832" s="28" t="s">
        <v>72</v>
      </c>
      <c r="H832" s="28" t="s">
        <v>70</v>
      </c>
      <c r="J832" s="29"/>
      <c r="K832" s="30"/>
      <c r="L832" s="30"/>
      <c r="M832" s="28" t="s">
        <v>75</v>
      </c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</row>
    <row r="833" spans="2:25" ht="20.100000000000001" customHeight="1" x14ac:dyDescent="0.25">
      <c r="B833" s="42">
        <v>45967</v>
      </c>
      <c r="C833" s="28" t="s">
        <v>59</v>
      </c>
      <c r="D833" s="28">
        <v>73457</v>
      </c>
      <c r="F833" s="28" t="s">
        <v>69</v>
      </c>
      <c r="G833" s="28" t="s">
        <v>74</v>
      </c>
      <c r="H833" s="29" t="s">
        <v>76</v>
      </c>
      <c r="I833" s="30"/>
      <c r="J833" s="30"/>
      <c r="K833" s="30"/>
      <c r="L833" s="30"/>
      <c r="M833" s="30" t="s">
        <v>72</v>
      </c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</row>
    <row r="834" spans="2:25" ht="20.100000000000001" customHeight="1" x14ac:dyDescent="0.25">
      <c r="B834" s="42">
        <v>45967</v>
      </c>
      <c r="C834" s="28" t="s">
        <v>59</v>
      </c>
      <c r="D834" s="28">
        <v>73458</v>
      </c>
      <c r="F834" s="28" t="s">
        <v>70</v>
      </c>
      <c r="G834" s="28" t="s">
        <v>75</v>
      </c>
      <c r="H834" s="28" t="s">
        <v>77</v>
      </c>
      <c r="J834" s="29"/>
      <c r="K834" s="30"/>
      <c r="L834" s="30"/>
      <c r="M834" s="30" t="s">
        <v>73</v>
      </c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</row>
    <row r="835" spans="2:25" ht="20.100000000000001" customHeight="1" x14ac:dyDescent="0.25">
      <c r="B835" s="42">
        <v>45967</v>
      </c>
      <c r="C835" s="28" t="s">
        <v>59</v>
      </c>
      <c r="D835" s="28">
        <v>73459</v>
      </c>
      <c r="F835" s="28" t="s">
        <v>71</v>
      </c>
      <c r="G835" s="28" t="s">
        <v>69</v>
      </c>
      <c r="H835" s="28" t="s">
        <v>74</v>
      </c>
      <c r="J835" s="29"/>
      <c r="K835" s="30"/>
      <c r="L835" s="30"/>
      <c r="M835" s="30" t="s">
        <v>76</v>
      </c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</row>
    <row r="836" spans="2:25" ht="20.100000000000001" customHeight="1" x14ac:dyDescent="0.25">
      <c r="B836" s="42">
        <v>45967</v>
      </c>
      <c r="C836" s="28" t="s">
        <v>59</v>
      </c>
      <c r="D836" s="28">
        <v>73460</v>
      </c>
      <c r="F836" s="28" t="s">
        <v>72</v>
      </c>
      <c r="G836" s="28" t="s">
        <v>70</v>
      </c>
      <c r="H836" s="28" t="s">
        <v>75</v>
      </c>
      <c r="J836" s="29"/>
      <c r="K836" s="30"/>
      <c r="L836" s="30"/>
      <c r="M836" s="30" t="s">
        <v>77</v>
      </c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</row>
    <row r="837" spans="2:25" ht="20.100000000000001" customHeight="1" x14ac:dyDescent="0.25">
      <c r="B837" s="42">
        <v>45967</v>
      </c>
      <c r="C837" s="28" t="s">
        <v>59</v>
      </c>
      <c r="D837" s="28">
        <v>73461</v>
      </c>
      <c r="F837" s="28" t="s">
        <v>73</v>
      </c>
      <c r="G837" s="28" t="s">
        <v>71</v>
      </c>
      <c r="H837" s="28" t="s">
        <v>69</v>
      </c>
      <c r="J837" s="29"/>
      <c r="K837" s="30"/>
      <c r="L837" s="30"/>
      <c r="M837" s="30" t="s">
        <v>74</v>
      </c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</row>
    <row r="838" spans="2:25" ht="20.100000000000001" customHeight="1" x14ac:dyDescent="0.25">
      <c r="B838" s="42">
        <v>45967</v>
      </c>
      <c r="C838" s="28" t="s">
        <v>59</v>
      </c>
      <c r="D838" s="28">
        <v>73462</v>
      </c>
      <c r="F838" s="28" t="s">
        <v>76</v>
      </c>
      <c r="G838" s="28" t="s">
        <v>72</v>
      </c>
      <c r="H838" s="28" t="s">
        <v>70</v>
      </c>
      <c r="J838" s="29"/>
      <c r="K838" s="30"/>
      <c r="L838" s="30"/>
      <c r="M838" s="30" t="s">
        <v>75</v>
      </c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</row>
    <row r="839" spans="2:25" ht="20.100000000000001" customHeight="1" x14ac:dyDescent="0.25">
      <c r="B839" s="42">
        <v>45967</v>
      </c>
      <c r="C839" s="28" t="s">
        <v>59</v>
      </c>
      <c r="D839" s="28">
        <v>73463</v>
      </c>
      <c r="F839" s="28" t="s">
        <v>77</v>
      </c>
      <c r="G839" s="28" t="s">
        <v>73</v>
      </c>
      <c r="H839" s="28" t="s">
        <v>71</v>
      </c>
      <c r="J839" s="29"/>
      <c r="K839" s="30"/>
      <c r="L839" s="30"/>
      <c r="M839" s="28" t="s">
        <v>69</v>
      </c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</row>
    <row r="840" spans="2:25" ht="20.100000000000001" customHeight="1" x14ac:dyDescent="0.25">
      <c r="B840" s="42">
        <v>45967</v>
      </c>
      <c r="C840" s="28" t="s">
        <v>59</v>
      </c>
      <c r="D840" s="28">
        <v>73464</v>
      </c>
      <c r="F840" s="28" t="s">
        <v>74</v>
      </c>
      <c r="G840" s="28" t="s">
        <v>76</v>
      </c>
      <c r="H840" s="28" t="s">
        <v>72</v>
      </c>
      <c r="J840" s="29"/>
      <c r="K840" s="30"/>
      <c r="L840" s="30"/>
      <c r="M840" s="28" t="s">
        <v>70</v>
      </c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</row>
    <row r="841" spans="2:25" ht="20.100000000000001" customHeight="1" x14ac:dyDescent="0.25">
      <c r="B841" s="42">
        <v>45967</v>
      </c>
      <c r="C841" s="28" t="s">
        <v>58</v>
      </c>
      <c r="D841" s="28">
        <v>73465</v>
      </c>
      <c r="F841" s="28" t="s">
        <v>75</v>
      </c>
      <c r="G841" s="28" t="s">
        <v>77</v>
      </c>
      <c r="H841" s="28" t="s">
        <v>73</v>
      </c>
      <c r="J841" s="29"/>
      <c r="K841" s="30"/>
      <c r="L841" s="30"/>
      <c r="M841" s="28" t="s">
        <v>71</v>
      </c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</row>
    <row r="842" spans="2:25" ht="20.100000000000001" customHeight="1" x14ac:dyDescent="0.25">
      <c r="B842" s="42">
        <v>45967</v>
      </c>
      <c r="C842" s="28" t="s">
        <v>59</v>
      </c>
      <c r="D842" s="28">
        <v>73466</v>
      </c>
      <c r="F842" s="28" t="s">
        <v>69</v>
      </c>
      <c r="G842" s="28" t="s">
        <v>74</v>
      </c>
      <c r="H842" s="28" t="s">
        <v>76</v>
      </c>
      <c r="J842" s="29"/>
      <c r="K842" s="30"/>
      <c r="L842" s="30"/>
      <c r="M842" s="28" t="s">
        <v>72</v>
      </c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</row>
    <row r="843" spans="2:25" ht="20.100000000000001" customHeight="1" x14ac:dyDescent="0.25">
      <c r="B843" s="42">
        <v>45967</v>
      </c>
      <c r="C843" s="28" t="s">
        <v>59</v>
      </c>
      <c r="D843" s="28">
        <v>73467</v>
      </c>
      <c r="F843" s="28" t="s">
        <v>70</v>
      </c>
      <c r="G843" s="28" t="s">
        <v>75</v>
      </c>
      <c r="H843" s="28" t="s">
        <v>77</v>
      </c>
      <c r="J843" s="29"/>
      <c r="K843" s="30"/>
      <c r="L843" s="30"/>
      <c r="M843" s="28" t="s">
        <v>73</v>
      </c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</row>
    <row r="844" spans="2:25" ht="20.100000000000001" customHeight="1" x14ac:dyDescent="0.25">
      <c r="B844" s="42">
        <v>45967</v>
      </c>
      <c r="C844" s="28" t="s">
        <v>59</v>
      </c>
      <c r="D844" s="28">
        <v>73468</v>
      </c>
      <c r="F844" s="28" t="s">
        <v>71</v>
      </c>
      <c r="G844" s="28" t="s">
        <v>69</v>
      </c>
      <c r="H844" s="28" t="s">
        <v>74</v>
      </c>
      <c r="J844" s="29"/>
      <c r="K844" s="30"/>
      <c r="L844" s="30"/>
      <c r="M844" s="28" t="s">
        <v>76</v>
      </c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</row>
    <row r="845" spans="2:25" ht="20.100000000000001" customHeight="1" x14ac:dyDescent="0.25">
      <c r="B845" s="42">
        <v>45967</v>
      </c>
      <c r="C845" s="28" t="s">
        <v>59</v>
      </c>
      <c r="D845" s="28">
        <v>73469</v>
      </c>
      <c r="F845" s="28" t="s">
        <v>72</v>
      </c>
      <c r="G845" s="28" t="s">
        <v>70</v>
      </c>
      <c r="H845" s="28" t="s">
        <v>75</v>
      </c>
      <c r="J845" s="29"/>
      <c r="K845" s="30"/>
      <c r="L845" s="30"/>
      <c r="M845" s="28" t="s">
        <v>77</v>
      </c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</row>
    <row r="846" spans="2:25" ht="20.100000000000001" customHeight="1" x14ac:dyDescent="0.25">
      <c r="B846" s="42">
        <v>45967</v>
      </c>
      <c r="C846" s="28" t="s">
        <v>59</v>
      </c>
      <c r="D846" s="28">
        <v>73470</v>
      </c>
      <c r="F846" s="28" t="s">
        <v>73</v>
      </c>
      <c r="G846" s="28" t="s">
        <v>71</v>
      </c>
      <c r="H846" s="28" t="s">
        <v>69</v>
      </c>
      <c r="J846" s="29"/>
      <c r="K846" s="30"/>
      <c r="L846" s="30"/>
      <c r="M846" s="28" t="s">
        <v>74</v>
      </c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</row>
    <row r="847" spans="2:25" ht="20.100000000000001" customHeight="1" x14ac:dyDescent="0.25">
      <c r="B847" s="42">
        <v>45967</v>
      </c>
      <c r="C847" s="28" t="s">
        <v>59</v>
      </c>
      <c r="D847" s="28">
        <v>73471</v>
      </c>
      <c r="F847" s="28" t="s">
        <v>76</v>
      </c>
      <c r="G847" s="28" t="s">
        <v>72</v>
      </c>
      <c r="H847" s="28" t="s">
        <v>70</v>
      </c>
      <c r="J847" s="29"/>
      <c r="K847" s="30"/>
      <c r="L847" s="30"/>
      <c r="M847" s="28" t="s">
        <v>75</v>
      </c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</row>
    <row r="848" spans="2:25" ht="20.100000000000001" customHeight="1" x14ac:dyDescent="0.25">
      <c r="B848" s="42">
        <v>45967</v>
      </c>
      <c r="C848" s="28" t="s">
        <v>59</v>
      </c>
      <c r="D848" s="28">
        <v>73472</v>
      </c>
      <c r="F848" s="28" t="s">
        <v>69</v>
      </c>
      <c r="G848" s="28" t="s">
        <v>74</v>
      </c>
      <c r="H848" s="29" t="s">
        <v>76</v>
      </c>
      <c r="I848" s="30"/>
      <c r="J848" s="30"/>
      <c r="K848" s="30"/>
      <c r="L848" s="30"/>
      <c r="M848" s="30" t="s">
        <v>72</v>
      </c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</row>
    <row r="849" spans="2:25" ht="20.100000000000001" customHeight="1" x14ac:dyDescent="0.25">
      <c r="B849" s="42">
        <v>45967</v>
      </c>
      <c r="C849" s="28" t="s">
        <v>58</v>
      </c>
      <c r="D849" s="28">
        <v>73473</v>
      </c>
      <c r="F849" s="28" t="s">
        <v>70</v>
      </c>
      <c r="G849" s="28" t="s">
        <v>75</v>
      </c>
      <c r="H849" s="28" t="s">
        <v>77</v>
      </c>
      <c r="J849" s="29"/>
      <c r="K849" s="30"/>
      <c r="L849" s="30"/>
      <c r="M849" s="30" t="s">
        <v>73</v>
      </c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</row>
    <row r="850" spans="2:25" ht="20.100000000000001" customHeight="1" x14ac:dyDescent="0.25">
      <c r="B850" s="42">
        <v>45967</v>
      </c>
      <c r="C850" s="28" t="s">
        <v>59</v>
      </c>
      <c r="D850" s="28">
        <v>73474</v>
      </c>
      <c r="F850" s="28" t="s">
        <v>71</v>
      </c>
      <c r="G850" s="28" t="s">
        <v>69</v>
      </c>
      <c r="H850" s="28" t="s">
        <v>74</v>
      </c>
      <c r="J850" s="29"/>
      <c r="K850" s="30"/>
      <c r="L850" s="30"/>
      <c r="M850" s="30" t="s">
        <v>76</v>
      </c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</row>
    <row r="851" spans="2:25" ht="20.100000000000001" customHeight="1" x14ac:dyDescent="0.25">
      <c r="B851" s="42">
        <v>45967</v>
      </c>
      <c r="C851" s="28" t="s">
        <v>59</v>
      </c>
      <c r="D851" s="28">
        <v>73475</v>
      </c>
      <c r="F851" s="28" t="s">
        <v>72</v>
      </c>
      <c r="G851" s="28" t="s">
        <v>70</v>
      </c>
      <c r="H851" s="28" t="s">
        <v>75</v>
      </c>
      <c r="J851" s="29"/>
      <c r="K851" s="30"/>
      <c r="L851" s="30"/>
      <c r="M851" s="30" t="s">
        <v>77</v>
      </c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</row>
    <row r="852" spans="2:25" ht="20.100000000000001" customHeight="1" x14ac:dyDescent="0.25">
      <c r="B852" s="42">
        <v>45967</v>
      </c>
      <c r="C852" s="28" t="s">
        <v>59</v>
      </c>
      <c r="D852" s="28">
        <v>73476</v>
      </c>
      <c r="F852" s="28" t="s">
        <v>73</v>
      </c>
      <c r="G852" s="28" t="s">
        <v>71</v>
      </c>
      <c r="H852" s="28" t="s">
        <v>69</v>
      </c>
      <c r="J852" s="29"/>
      <c r="K852" s="30"/>
      <c r="L852" s="30"/>
      <c r="M852" s="30" t="s">
        <v>74</v>
      </c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</row>
    <row r="853" spans="2:25" ht="20.100000000000001" customHeight="1" x14ac:dyDescent="0.25">
      <c r="B853" s="42">
        <v>45967</v>
      </c>
      <c r="C853" s="28" t="s">
        <v>59</v>
      </c>
      <c r="D853" s="28">
        <v>73477</v>
      </c>
      <c r="F853" s="28" t="s">
        <v>76</v>
      </c>
      <c r="G853" s="28" t="s">
        <v>72</v>
      </c>
      <c r="H853" s="28" t="s">
        <v>70</v>
      </c>
      <c r="J853" s="29"/>
      <c r="K853" s="30"/>
      <c r="L853" s="30"/>
      <c r="M853" s="30" t="s">
        <v>75</v>
      </c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</row>
    <row r="854" spans="2:25" ht="20.100000000000001" customHeight="1" x14ac:dyDescent="0.25">
      <c r="B854" s="42">
        <v>45967</v>
      </c>
      <c r="C854" s="28" t="s">
        <v>59</v>
      </c>
      <c r="D854" s="28">
        <v>73478</v>
      </c>
      <c r="F854" s="28" t="s">
        <v>77</v>
      </c>
      <c r="G854" s="28" t="s">
        <v>73</v>
      </c>
      <c r="H854" s="28" t="s">
        <v>71</v>
      </c>
      <c r="J854" s="29"/>
      <c r="K854" s="30"/>
      <c r="L854" s="30"/>
      <c r="M854" s="28" t="s">
        <v>69</v>
      </c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</row>
    <row r="855" spans="2:25" ht="20.100000000000001" customHeight="1" x14ac:dyDescent="0.25">
      <c r="B855" s="42">
        <v>45967</v>
      </c>
      <c r="C855" s="28" t="s">
        <v>59</v>
      </c>
      <c r="D855" s="28">
        <v>73479</v>
      </c>
      <c r="F855" s="28" t="s">
        <v>74</v>
      </c>
      <c r="G855" s="28" t="s">
        <v>76</v>
      </c>
      <c r="H855" s="28" t="s">
        <v>72</v>
      </c>
      <c r="J855" s="29"/>
      <c r="K855" s="30"/>
      <c r="L855" s="30"/>
      <c r="M855" s="28" t="s">
        <v>70</v>
      </c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</row>
    <row r="856" spans="2:25" ht="20.100000000000001" customHeight="1" x14ac:dyDescent="0.25">
      <c r="B856" s="42">
        <v>45967</v>
      </c>
      <c r="C856" s="28" t="s">
        <v>59</v>
      </c>
      <c r="D856" s="28">
        <v>73480</v>
      </c>
      <c r="F856" s="28" t="s">
        <v>75</v>
      </c>
      <c r="G856" s="28" t="s">
        <v>77</v>
      </c>
      <c r="H856" s="28" t="s">
        <v>73</v>
      </c>
      <c r="J856" s="29"/>
      <c r="K856" s="30"/>
      <c r="L856" s="30"/>
      <c r="M856" s="28" t="s">
        <v>71</v>
      </c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</row>
    <row r="857" spans="2:25" ht="20.100000000000001" customHeight="1" x14ac:dyDescent="0.25">
      <c r="B857" s="42">
        <v>45967</v>
      </c>
      <c r="C857" s="28" t="s">
        <v>59</v>
      </c>
      <c r="D857" s="28">
        <v>73481</v>
      </c>
      <c r="F857" s="28" t="s">
        <v>69</v>
      </c>
      <c r="G857" s="28" t="s">
        <v>74</v>
      </c>
      <c r="H857" s="28" t="s">
        <v>76</v>
      </c>
      <c r="J857" s="29"/>
      <c r="K857" s="30"/>
      <c r="L857" s="30"/>
      <c r="M857" s="28" t="s">
        <v>72</v>
      </c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</row>
    <row r="858" spans="2:25" ht="20.100000000000001" customHeight="1" x14ac:dyDescent="0.25">
      <c r="B858" s="42">
        <v>45967</v>
      </c>
      <c r="C858" s="28" t="s">
        <v>59</v>
      </c>
      <c r="D858" s="28">
        <v>73482</v>
      </c>
      <c r="F858" s="28" t="s">
        <v>70</v>
      </c>
      <c r="G858" s="28" t="s">
        <v>75</v>
      </c>
      <c r="H858" s="28" t="s">
        <v>77</v>
      </c>
      <c r="J858" s="29"/>
      <c r="K858" s="30"/>
      <c r="L858" s="30"/>
      <c r="M858" s="28" t="s">
        <v>73</v>
      </c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</row>
    <row r="859" spans="2:25" ht="20.100000000000001" customHeight="1" x14ac:dyDescent="0.25">
      <c r="B859" s="42">
        <v>45967</v>
      </c>
      <c r="C859" s="28" t="s">
        <v>59</v>
      </c>
      <c r="D859" s="28">
        <v>73483</v>
      </c>
      <c r="F859" s="28" t="s">
        <v>71</v>
      </c>
      <c r="G859" s="28" t="s">
        <v>69</v>
      </c>
      <c r="H859" s="28" t="s">
        <v>74</v>
      </c>
      <c r="J859" s="29"/>
      <c r="K859" s="30"/>
      <c r="L859" s="30"/>
      <c r="M859" s="28" t="s">
        <v>76</v>
      </c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</row>
    <row r="860" spans="2:25" ht="20.100000000000001" customHeight="1" x14ac:dyDescent="0.25">
      <c r="B860" s="42">
        <v>45967</v>
      </c>
      <c r="C860" s="28" t="s">
        <v>59</v>
      </c>
      <c r="D860" s="28">
        <v>73484</v>
      </c>
      <c r="F860" s="28" t="s">
        <v>72</v>
      </c>
      <c r="G860" s="28" t="s">
        <v>70</v>
      </c>
      <c r="H860" s="28" t="s">
        <v>75</v>
      </c>
      <c r="J860" s="29"/>
      <c r="K860" s="30"/>
      <c r="L860" s="30"/>
      <c r="M860" s="28" t="s">
        <v>77</v>
      </c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</row>
    <row r="861" spans="2:25" ht="20.100000000000001" customHeight="1" x14ac:dyDescent="0.25">
      <c r="B861" s="42">
        <v>45967</v>
      </c>
      <c r="C861" s="28" t="s">
        <v>59</v>
      </c>
      <c r="D861" s="28">
        <v>73485</v>
      </c>
      <c r="F861" s="28" t="s">
        <v>73</v>
      </c>
      <c r="G861" s="28" t="s">
        <v>71</v>
      </c>
      <c r="H861" s="28" t="s">
        <v>69</v>
      </c>
      <c r="J861" s="29"/>
      <c r="K861" s="30"/>
      <c r="L861" s="30"/>
      <c r="M861" s="28" t="s">
        <v>74</v>
      </c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</row>
    <row r="862" spans="2:25" ht="20.100000000000001" customHeight="1" x14ac:dyDescent="0.25">
      <c r="B862" s="42">
        <v>45967</v>
      </c>
      <c r="C862" s="28" t="s">
        <v>59</v>
      </c>
      <c r="D862" s="28">
        <v>73486</v>
      </c>
      <c r="F862" s="28" t="s">
        <v>76</v>
      </c>
      <c r="G862" s="28" t="s">
        <v>72</v>
      </c>
      <c r="H862" s="28" t="s">
        <v>70</v>
      </c>
      <c r="J862" s="29"/>
      <c r="K862" s="30"/>
      <c r="L862" s="30"/>
      <c r="M862" s="28" t="s">
        <v>75</v>
      </c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</row>
    <row r="863" spans="2:25" ht="20.100000000000001" customHeight="1" x14ac:dyDescent="0.25">
      <c r="B863" s="42">
        <v>45967</v>
      </c>
      <c r="C863" s="28" t="s">
        <v>59</v>
      </c>
      <c r="D863" s="28">
        <v>73487</v>
      </c>
      <c r="F863" s="28" t="s">
        <v>69</v>
      </c>
      <c r="G863" s="28" t="s">
        <v>74</v>
      </c>
      <c r="H863" s="29" t="s">
        <v>76</v>
      </c>
      <c r="I863" s="30"/>
      <c r="J863" s="30"/>
      <c r="K863" s="30"/>
      <c r="L863" s="30"/>
      <c r="M863" s="30" t="s">
        <v>72</v>
      </c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</row>
    <row r="864" spans="2:25" ht="20.100000000000001" customHeight="1" x14ac:dyDescent="0.25">
      <c r="B864" s="42">
        <v>45967</v>
      </c>
      <c r="C864" s="28" t="s">
        <v>59</v>
      </c>
      <c r="D864" s="28">
        <v>73488</v>
      </c>
      <c r="F864" s="28" t="s">
        <v>70</v>
      </c>
      <c r="G864" s="28" t="s">
        <v>75</v>
      </c>
      <c r="H864" s="28" t="s">
        <v>77</v>
      </c>
      <c r="J864" s="29"/>
      <c r="K864" s="30"/>
      <c r="L864" s="30"/>
      <c r="M864" s="30" t="s">
        <v>73</v>
      </c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</row>
    <row r="865" spans="2:25" ht="20.100000000000001" customHeight="1" x14ac:dyDescent="0.25">
      <c r="B865" s="42">
        <v>45967</v>
      </c>
      <c r="C865" s="28" t="s">
        <v>58</v>
      </c>
      <c r="D865" s="28">
        <v>73489</v>
      </c>
      <c r="F865" s="28" t="s">
        <v>71</v>
      </c>
      <c r="G865" s="28" t="s">
        <v>69</v>
      </c>
      <c r="H865" s="28" t="s">
        <v>74</v>
      </c>
      <c r="J865" s="29"/>
      <c r="K865" s="30"/>
      <c r="L865" s="30"/>
      <c r="M865" s="30" t="s">
        <v>76</v>
      </c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</row>
    <row r="866" spans="2:25" ht="20.100000000000001" customHeight="1" x14ac:dyDescent="0.25">
      <c r="B866" s="42">
        <v>45967</v>
      </c>
      <c r="C866" s="28" t="s">
        <v>59</v>
      </c>
      <c r="D866" s="28">
        <v>73490</v>
      </c>
      <c r="F866" s="28" t="s">
        <v>72</v>
      </c>
      <c r="G866" s="28" t="s">
        <v>70</v>
      </c>
      <c r="H866" s="28" t="s">
        <v>75</v>
      </c>
      <c r="J866" s="29"/>
      <c r="K866" s="30"/>
      <c r="L866" s="30"/>
      <c r="M866" s="30" t="s">
        <v>77</v>
      </c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</row>
    <row r="867" spans="2:25" ht="20.100000000000001" customHeight="1" x14ac:dyDescent="0.25">
      <c r="B867" s="42">
        <v>45967</v>
      </c>
      <c r="C867" s="28" t="s">
        <v>59</v>
      </c>
      <c r="D867" s="28">
        <v>73491</v>
      </c>
      <c r="F867" s="28" t="s">
        <v>73</v>
      </c>
      <c r="G867" s="28" t="s">
        <v>71</v>
      </c>
      <c r="H867" s="28" t="s">
        <v>69</v>
      </c>
      <c r="J867" s="29"/>
      <c r="K867" s="30"/>
      <c r="L867" s="30"/>
      <c r="M867" s="30" t="s">
        <v>74</v>
      </c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</row>
    <row r="868" spans="2:25" ht="20.100000000000001" customHeight="1" x14ac:dyDescent="0.25">
      <c r="B868" s="42">
        <v>45967</v>
      </c>
      <c r="C868" s="28" t="s">
        <v>58</v>
      </c>
      <c r="D868" s="28">
        <v>73492</v>
      </c>
      <c r="F868" s="28" t="s">
        <v>76</v>
      </c>
      <c r="G868" s="28" t="s">
        <v>72</v>
      </c>
      <c r="H868" s="28" t="s">
        <v>70</v>
      </c>
      <c r="J868" s="29"/>
      <c r="K868" s="30"/>
      <c r="L868" s="30"/>
      <c r="M868" s="30" t="s">
        <v>75</v>
      </c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</row>
    <row r="869" spans="2:25" ht="20.100000000000001" customHeight="1" x14ac:dyDescent="0.25">
      <c r="B869" s="42">
        <v>45967</v>
      </c>
      <c r="C869" s="28" t="s">
        <v>59</v>
      </c>
      <c r="D869" s="28">
        <v>73493</v>
      </c>
      <c r="F869" s="28" t="s">
        <v>77</v>
      </c>
      <c r="G869" s="28" t="s">
        <v>73</v>
      </c>
      <c r="H869" s="28" t="s">
        <v>71</v>
      </c>
      <c r="J869" s="29"/>
      <c r="K869" s="30"/>
      <c r="L869" s="30"/>
      <c r="M869" s="28" t="s">
        <v>69</v>
      </c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</row>
    <row r="870" spans="2:25" ht="20.100000000000001" customHeight="1" x14ac:dyDescent="0.25">
      <c r="B870" s="42">
        <v>45967</v>
      </c>
      <c r="C870" s="28" t="s">
        <v>59</v>
      </c>
      <c r="D870" s="28">
        <v>73494</v>
      </c>
      <c r="F870" s="28" t="s">
        <v>74</v>
      </c>
      <c r="G870" s="28" t="s">
        <v>76</v>
      </c>
      <c r="H870" s="28" t="s">
        <v>72</v>
      </c>
      <c r="J870" s="29"/>
      <c r="K870" s="30"/>
      <c r="L870" s="30"/>
      <c r="M870" s="28" t="s">
        <v>70</v>
      </c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</row>
    <row r="871" spans="2:25" ht="20.100000000000001" customHeight="1" x14ac:dyDescent="0.25">
      <c r="B871" s="42">
        <v>45967</v>
      </c>
      <c r="C871" s="28" t="s">
        <v>59</v>
      </c>
      <c r="D871" s="28">
        <v>73495</v>
      </c>
      <c r="F871" s="28" t="s">
        <v>75</v>
      </c>
      <c r="G871" s="28" t="s">
        <v>77</v>
      </c>
      <c r="H871" s="28" t="s">
        <v>73</v>
      </c>
      <c r="J871" s="29"/>
      <c r="K871" s="30"/>
      <c r="L871" s="30"/>
      <c r="M871" s="28" t="s">
        <v>71</v>
      </c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</row>
    <row r="872" spans="2:25" ht="20.100000000000001" customHeight="1" x14ac:dyDescent="0.25">
      <c r="B872" s="42">
        <v>45967</v>
      </c>
      <c r="C872" s="28" t="s">
        <v>59</v>
      </c>
      <c r="D872" s="28">
        <v>73496</v>
      </c>
      <c r="F872" s="28" t="s">
        <v>69</v>
      </c>
      <c r="G872" s="28" t="s">
        <v>74</v>
      </c>
      <c r="H872" s="28" t="s">
        <v>76</v>
      </c>
      <c r="J872" s="29"/>
      <c r="K872" s="30"/>
      <c r="L872" s="30"/>
      <c r="M872" s="28" t="s">
        <v>72</v>
      </c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</row>
    <row r="873" spans="2:25" ht="20.100000000000001" customHeight="1" x14ac:dyDescent="0.25">
      <c r="B873" s="42">
        <v>45967</v>
      </c>
      <c r="C873" s="28" t="s">
        <v>59</v>
      </c>
      <c r="D873" s="28">
        <v>73497</v>
      </c>
      <c r="F873" s="28" t="s">
        <v>70</v>
      </c>
      <c r="G873" s="28" t="s">
        <v>75</v>
      </c>
      <c r="H873" s="28" t="s">
        <v>77</v>
      </c>
      <c r="J873" s="29"/>
      <c r="K873" s="30"/>
      <c r="L873" s="30"/>
      <c r="M873" s="28" t="s">
        <v>73</v>
      </c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</row>
    <row r="874" spans="2:25" ht="20.100000000000001" customHeight="1" x14ac:dyDescent="0.25">
      <c r="B874" s="42">
        <v>45967</v>
      </c>
      <c r="C874" s="28" t="s">
        <v>59</v>
      </c>
      <c r="D874" s="28">
        <v>73498</v>
      </c>
      <c r="F874" s="28" t="s">
        <v>71</v>
      </c>
      <c r="G874" s="28" t="s">
        <v>69</v>
      </c>
      <c r="H874" s="28" t="s">
        <v>74</v>
      </c>
      <c r="J874" s="29"/>
      <c r="K874" s="30"/>
      <c r="L874" s="30"/>
      <c r="M874" s="28" t="s">
        <v>76</v>
      </c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</row>
    <row r="875" spans="2:25" ht="20.100000000000001" customHeight="1" x14ac:dyDescent="0.25">
      <c r="B875" s="42">
        <v>45967</v>
      </c>
      <c r="C875" s="28" t="s">
        <v>59</v>
      </c>
      <c r="D875" s="28">
        <v>73499</v>
      </c>
      <c r="F875" s="28" t="s">
        <v>72</v>
      </c>
      <c r="G875" s="28" t="s">
        <v>70</v>
      </c>
      <c r="H875" s="28" t="s">
        <v>75</v>
      </c>
      <c r="J875" s="29"/>
      <c r="K875" s="30"/>
      <c r="L875" s="30"/>
      <c r="M875" s="28" t="s">
        <v>77</v>
      </c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</row>
    <row r="876" spans="2:25" ht="20.100000000000001" customHeight="1" x14ac:dyDescent="0.25">
      <c r="B876" s="42">
        <v>45967</v>
      </c>
      <c r="C876" s="28" t="s">
        <v>59</v>
      </c>
      <c r="D876" s="28">
        <v>73500</v>
      </c>
      <c r="F876" s="28" t="s">
        <v>73</v>
      </c>
      <c r="G876" s="28" t="s">
        <v>71</v>
      </c>
      <c r="H876" s="28" t="s">
        <v>69</v>
      </c>
      <c r="J876" s="29"/>
      <c r="K876" s="30"/>
      <c r="L876" s="30"/>
      <c r="M876" s="28" t="s">
        <v>74</v>
      </c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</row>
    <row r="877" spans="2:25" ht="20.100000000000001" customHeight="1" x14ac:dyDescent="0.25">
      <c r="B877" s="42">
        <v>45967</v>
      </c>
      <c r="C877" s="28" t="s">
        <v>59</v>
      </c>
      <c r="D877" s="28">
        <v>73501</v>
      </c>
      <c r="F877" s="28" t="s">
        <v>76</v>
      </c>
      <c r="G877" s="28" t="s">
        <v>72</v>
      </c>
      <c r="H877" s="28" t="s">
        <v>70</v>
      </c>
      <c r="J877" s="29"/>
      <c r="K877" s="30"/>
      <c r="L877" s="30"/>
      <c r="M877" s="28" t="s">
        <v>75</v>
      </c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</row>
    <row r="878" spans="2:25" ht="20.100000000000001" customHeight="1" x14ac:dyDescent="0.25">
      <c r="B878" s="42">
        <v>45967</v>
      </c>
      <c r="C878" s="28" t="s">
        <v>59</v>
      </c>
      <c r="D878" s="28">
        <v>73502</v>
      </c>
      <c r="F878" s="28" t="s">
        <v>69</v>
      </c>
      <c r="G878" s="28" t="s">
        <v>74</v>
      </c>
      <c r="H878" s="29" t="s">
        <v>76</v>
      </c>
      <c r="I878" s="30"/>
      <c r="J878" s="30"/>
      <c r="K878" s="30"/>
      <c r="L878" s="30"/>
      <c r="M878" s="30" t="s">
        <v>72</v>
      </c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</row>
    <row r="879" spans="2:25" ht="20.100000000000001" customHeight="1" x14ac:dyDescent="0.25">
      <c r="B879" s="42">
        <v>45967</v>
      </c>
      <c r="C879" s="28" t="s">
        <v>59</v>
      </c>
      <c r="D879" s="28">
        <v>73503</v>
      </c>
      <c r="F879" s="28" t="s">
        <v>70</v>
      </c>
      <c r="G879" s="28" t="s">
        <v>75</v>
      </c>
      <c r="H879" s="28" t="s">
        <v>77</v>
      </c>
      <c r="J879" s="29"/>
      <c r="K879" s="30"/>
      <c r="L879" s="30"/>
      <c r="M879" s="30" t="s">
        <v>73</v>
      </c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</row>
    <row r="880" spans="2:25" ht="20.100000000000001" customHeight="1" x14ac:dyDescent="0.25">
      <c r="B880" s="42">
        <v>45967</v>
      </c>
      <c r="C880" s="28" t="s">
        <v>59</v>
      </c>
      <c r="D880" s="28">
        <v>73504</v>
      </c>
      <c r="F880" s="28" t="s">
        <v>71</v>
      </c>
      <c r="G880" s="28" t="s">
        <v>69</v>
      </c>
      <c r="H880" s="28" t="s">
        <v>74</v>
      </c>
      <c r="J880" s="29"/>
      <c r="K880" s="30"/>
      <c r="L880" s="30"/>
      <c r="M880" s="30" t="s">
        <v>76</v>
      </c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</row>
    <row r="881" spans="2:25" ht="20.100000000000001" customHeight="1" x14ac:dyDescent="0.25">
      <c r="B881" s="42">
        <v>45967</v>
      </c>
      <c r="C881" s="28" t="s">
        <v>59</v>
      </c>
      <c r="D881" s="28">
        <v>73505</v>
      </c>
      <c r="F881" s="28" t="s">
        <v>72</v>
      </c>
      <c r="G881" s="28" t="s">
        <v>70</v>
      </c>
      <c r="H881" s="28" t="s">
        <v>75</v>
      </c>
      <c r="J881" s="29"/>
      <c r="K881" s="30"/>
      <c r="L881" s="30"/>
      <c r="M881" s="30" t="s">
        <v>77</v>
      </c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</row>
    <row r="882" spans="2:25" ht="20.100000000000001" customHeight="1" x14ac:dyDescent="0.25">
      <c r="B882" s="42">
        <v>45967</v>
      </c>
      <c r="C882" s="28" t="s">
        <v>59</v>
      </c>
      <c r="D882" s="28">
        <v>73506</v>
      </c>
      <c r="F882" s="28" t="s">
        <v>73</v>
      </c>
      <c r="G882" s="28" t="s">
        <v>71</v>
      </c>
      <c r="H882" s="28" t="s">
        <v>69</v>
      </c>
      <c r="J882" s="29"/>
      <c r="K882" s="30"/>
      <c r="L882" s="30"/>
      <c r="M882" s="30" t="s">
        <v>74</v>
      </c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</row>
    <row r="883" spans="2:25" ht="20.100000000000001" customHeight="1" x14ac:dyDescent="0.25">
      <c r="B883" s="42">
        <v>45967</v>
      </c>
      <c r="C883" s="28" t="s">
        <v>59</v>
      </c>
      <c r="D883" s="28">
        <v>73507</v>
      </c>
      <c r="F883" s="28" t="s">
        <v>76</v>
      </c>
      <c r="G883" s="28" t="s">
        <v>72</v>
      </c>
      <c r="H883" s="28" t="s">
        <v>70</v>
      </c>
      <c r="J883" s="29"/>
      <c r="K883" s="30"/>
      <c r="L883" s="30"/>
      <c r="M883" s="30" t="s">
        <v>75</v>
      </c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</row>
    <row r="884" spans="2:25" ht="20.100000000000001" customHeight="1" x14ac:dyDescent="0.25">
      <c r="B884" s="42">
        <v>45967</v>
      </c>
      <c r="C884" s="28" t="s">
        <v>59</v>
      </c>
      <c r="D884" s="28">
        <v>73508</v>
      </c>
      <c r="F884" s="28" t="s">
        <v>77</v>
      </c>
      <c r="G884" s="28" t="s">
        <v>73</v>
      </c>
      <c r="H884" s="28" t="s">
        <v>71</v>
      </c>
      <c r="J884" s="29"/>
      <c r="K884" s="30"/>
      <c r="L884" s="30"/>
      <c r="M884" s="28" t="s">
        <v>69</v>
      </c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</row>
    <row r="885" spans="2:25" ht="20.100000000000001" customHeight="1" x14ac:dyDescent="0.25">
      <c r="B885" s="42">
        <v>45967</v>
      </c>
      <c r="C885" s="28" t="s">
        <v>59</v>
      </c>
      <c r="D885" s="28">
        <v>73509</v>
      </c>
      <c r="F885" s="28" t="s">
        <v>74</v>
      </c>
      <c r="G885" s="28" t="s">
        <v>76</v>
      </c>
      <c r="H885" s="28" t="s">
        <v>72</v>
      </c>
      <c r="J885" s="29"/>
      <c r="K885" s="30"/>
      <c r="L885" s="30"/>
      <c r="M885" s="28" t="s">
        <v>70</v>
      </c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</row>
    <row r="886" spans="2:25" ht="20.100000000000001" customHeight="1" x14ac:dyDescent="0.25">
      <c r="B886" s="42">
        <v>45967</v>
      </c>
      <c r="C886" s="28" t="s">
        <v>59</v>
      </c>
      <c r="D886" s="28">
        <v>73510</v>
      </c>
      <c r="F886" s="28" t="s">
        <v>75</v>
      </c>
      <c r="G886" s="28" t="s">
        <v>77</v>
      </c>
      <c r="H886" s="28" t="s">
        <v>73</v>
      </c>
      <c r="J886" s="29"/>
      <c r="K886" s="30"/>
      <c r="L886" s="30"/>
      <c r="M886" s="28" t="s">
        <v>71</v>
      </c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</row>
    <row r="887" spans="2:25" ht="20.100000000000001" customHeight="1" x14ac:dyDescent="0.25">
      <c r="B887" s="42">
        <v>45967</v>
      </c>
      <c r="C887" s="28" t="s">
        <v>59</v>
      </c>
      <c r="D887" s="28">
        <v>73511</v>
      </c>
      <c r="F887" s="28" t="s">
        <v>69</v>
      </c>
      <c r="G887" s="28" t="s">
        <v>74</v>
      </c>
      <c r="H887" s="28" t="s">
        <v>76</v>
      </c>
      <c r="J887" s="29"/>
      <c r="K887" s="30"/>
      <c r="L887" s="30"/>
      <c r="M887" s="28" t="s">
        <v>72</v>
      </c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</row>
    <row r="888" spans="2:25" ht="20.100000000000001" customHeight="1" x14ac:dyDescent="0.25">
      <c r="B888" s="42">
        <v>45967</v>
      </c>
      <c r="C888" s="28" t="s">
        <v>59</v>
      </c>
      <c r="D888" s="28">
        <v>73512</v>
      </c>
      <c r="F888" s="28" t="s">
        <v>70</v>
      </c>
      <c r="G888" s="28" t="s">
        <v>75</v>
      </c>
      <c r="H888" s="28" t="s">
        <v>77</v>
      </c>
      <c r="J888" s="29"/>
      <c r="K888" s="30"/>
      <c r="L888" s="30"/>
      <c r="M888" s="28" t="s">
        <v>73</v>
      </c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</row>
    <row r="889" spans="2:25" ht="20.100000000000001" customHeight="1" x14ac:dyDescent="0.25">
      <c r="B889" s="42">
        <v>45967</v>
      </c>
      <c r="C889" s="28" t="s">
        <v>59</v>
      </c>
      <c r="D889" s="28">
        <v>73513</v>
      </c>
      <c r="F889" s="28" t="s">
        <v>71</v>
      </c>
      <c r="G889" s="28" t="s">
        <v>69</v>
      </c>
      <c r="H889" s="28" t="s">
        <v>74</v>
      </c>
      <c r="J889" s="29"/>
      <c r="K889" s="30"/>
      <c r="L889" s="30"/>
      <c r="M889" s="28" t="s">
        <v>76</v>
      </c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</row>
    <row r="890" spans="2:25" ht="20.100000000000001" customHeight="1" x14ac:dyDescent="0.25">
      <c r="B890" s="42">
        <v>45967</v>
      </c>
      <c r="C890" s="28" t="s">
        <v>59</v>
      </c>
      <c r="D890" s="28">
        <v>73514</v>
      </c>
      <c r="F890" s="28" t="s">
        <v>72</v>
      </c>
      <c r="G890" s="28" t="s">
        <v>70</v>
      </c>
      <c r="H890" s="28" t="s">
        <v>75</v>
      </c>
      <c r="J890" s="29"/>
      <c r="K890" s="30"/>
      <c r="L890" s="30"/>
      <c r="M890" s="28" t="s">
        <v>77</v>
      </c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</row>
    <row r="891" spans="2:25" ht="20.100000000000001" customHeight="1" x14ac:dyDescent="0.25">
      <c r="B891" s="42">
        <v>45967</v>
      </c>
      <c r="C891" s="28" t="s">
        <v>59</v>
      </c>
      <c r="D891" s="28">
        <v>73515</v>
      </c>
      <c r="F891" s="28" t="s">
        <v>73</v>
      </c>
      <c r="G891" s="28" t="s">
        <v>71</v>
      </c>
      <c r="H891" s="28" t="s">
        <v>69</v>
      </c>
      <c r="J891" s="29"/>
      <c r="K891" s="30"/>
      <c r="L891" s="30"/>
      <c r="M891" s="28" t="s">
        <v>74</v>
      </c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</row>
    <row r="892" spans="2:25" ht="20.100000000000001" customHeight="1" x14ac:dyDescent="0.25">
      <c r="B892" s="42">
        <v>45967</v>
      </c>
      <c r="C892" s="28" t="s">
        <v>59</v>
      </c>
      <c r="D892" s="28">
        <v>73516</v>
      </c>
      <c r="F892" s="28" t="s">
        <v>76</v>
      </c>
      <c r="G892" s="28" t="s">
        <v>72</v>
      </c>
      <c r="H892" s="28" t="s">
        <v>70</v>
      </c>
      <c r="J892" s="29"/>
      <c r="K892" s="30"/>
      <c r="L892" s="30"/>
      <c r="M892" s="28" t="s">
        <v>75</v>
      </c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</row>
    <row r="893" spans="2:25" ht="20.100000000000001" customHeight="1" x14ac:dyDescent="0.25">
      <c r="B893" s="42">
        <v>45967</v>
      </c>
      <c r="C893" s="28" t="s">
        <v>59</v>
      </c>
      <c r="D893" s="28">
        <v>73517</v>
      </c>
      <c r="F893" s="28" t="s">
        <v>69</v>
      </c>
      <c r="G893" s="28" t="s">
        <v>74</v>
      </c>
      <c r="H893" s="29" t="s">
        <v>76</v>
      </c>
      <c r="I893" s="30"/>
      <c r="J893" s="30"/>
      <c r="K893" s="30"/>
      <c r="L893" s="30"/>
      <c r="M893" s="30" t="s">
        <v>72</v>
      </c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</row>
    <row r="894" spans="2:25" ht="20.100000000000001" customHeight="1" x14ac:dyDescent="0.25">
      <c r="B894" s="42">
        <v>45967</v>
      </c>
      <c r="C894" s="28" t="s">
        <v>59</v>
      </c>
      <c r="D894" s="28">
        <v>73518</v>
      </c>
      <c r="F894" s="28" t="s">
        <v>70</v>
      </c>
      <c r="G894" s="28" t="s">
        <v>75</v>
      </c>
      <c r="H894" s="28" t="s">
        <v>77</v>
      </c>
      <c r="J894" s="29"/>
      <c r="K894" s="30"/>
      <c r="L894" s="30"/>
      <c r="M894" s="30" t="s">
        <v>73</v>
      </c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</row>
    <row r="895" spans="2:25" ht="20.100000000000001" customHeight="1" x14ac:dyDescent="0.25">
      <c r="B895" s="42">
        <v>45967</v>
      </c>
      <c r="C895" s="28" t="s">
        <v>59</v>
      </c>
      <c r="D895" s="28">
        <v>73519</v>
      </c>
      <c r="F895" s="28" t="s">
        <v>71</v>
      </c>
      <c r="G895" s="28" t="s">
        <v>69</v>
      </c>
      <c r="H895" s="28" t="s">
        <v>74</v>
      </c>
      <c r="J895" s="29"/>
      <c r="K895" s="30"/>
      <c r="L895" s="30"/>
      <c r="M895" s="30" t="s">
        <v>76</v>
      </c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</row>
    <row r="896" spans="2:25" ht="20.100000000000001" customHeight="1" x14ac:dyDescent="0.25">
      <c r="B896" s="42">
        <v>45967</v>
      </c>
      <c r="C896" s="28" t="s">
        <v>63</v>
      </c>
      <c r="D896" s="28">
        <v>73520</v>
      </c>
      <c r="F896" s="28" t="s">
        <v>72</v>
      </c>
      <c r="G896" s="28" t="s">
        <v>70</v>
      </c>
      <c r="H896" s="28" t="s">
        <v>75</v>
      </c>
      <c r="J896" s="29"/>
      <c r="K896" s="30"/>
      <c r="L896" s="30"/>
      <c r="M896" s="30" t="s">
        <v>77</v>
      </c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</row>
    <row r="897" spans="2:25" ht="20.100000000000001" customHeight="1" x14ac:dyDescent="0.25">
      <c r="B897" s="42">
        <v>45967</v>
      </c>
      <c r="C897" s="28" t="s">
        <v>59</v>
      </c>
      <c r="D897" s="28">
        <v>73521</v>
      </c>
      <c r="F897" s="28" t="s">
        <v>73</v>
      </c>
      <c r="G897" s="28" t="s">
        <v>71</v>
      </c>
      <c r="H897" s="28" t="s">
        <v>69</v>
      </c>
      <c r="J897" s="29"/>
      <c r="K897" s="30"/>
      <c r="L897" s="30"/>
      <c r="M897" s="30" t="s">
        <v>74</v>
      </c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</row>
    <row r="898" spans="2:25" ht="20.100000000000001" customHeight="1" x14ac:dyDescent="0.25">
      <c r="B898" s="42">
        <v>45967</v>
      </c>
      <c r="C898" s="28" t="s">
        <v>59</v>
      </c>
      <c r="D898" s="28">
        <v>73522</v>
      </c>
      <c r="F898" s="28" t="s">
        <v>76</v>
      </c>
      <c r="G898" s="28" t="s">
        <v>72</v>
      </c>
      <c r="H898" s="28" t="s">
        <v>70</v>
      </c>
      <c r="J898" s="29"/>
      <c r="K898" s="30"/>
      <c r="L898" s="30"/>
      <c r="M898" s="30" t="s">
        <v>75</v>
      </c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</row>
    <row r="899" spans="2:25" ht="20.100000000000001" customHeight="1" x14ac:dyDescent="0.25">
      <c r="B899" s="42">
        <v>45967</v>
      </c>
      <c r="C899" s="28" t="s">
        <v>59</v>
      </c>
      <c r="D899" s="28">
        <v>73523</v>
      </c>
      <c r="F899" s="28" t="s">
        <v>77</v>
      </c>
      <c r="G899" s="28" t="s">
        <v>73</v>
      </c>
      <c r="H899" s="28" t="s">
        <v>71</v>
      </c>
      <c r="J899" s="29"/>
      <c r="K899" s="30"/>
      <c r="L899" s="30"/>
      <c r="M899" s="28" t="s">
        <v>69</v>
      </c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</row>
    <row r="900" spans="2:25" ht="20.100000000000001" customHeight="1" x14ac:dyDescent="0.25">
      <c r="B900" s="42">
        <v>45967</v>
      </c>
      <c r="C900" s="28" t="s">
        <v>59</v>
      </c>
      <c r="D900" s="28">
        <v>73524</v>
      </c>
      <c r="F900" s="28" t="s">
        <v>74</v>
      </c>
      <c r="G900" s="28" t="s">
        <v>76</v>
      </c>
      <c r="H900" s="28" t="s">
        <v>72</v>
      </c>
      <c r="J900" s="29"/>
      <c r="K900" s="30"/>
      <c r="L900" s="30"/>
      <c r="M900" s="28" t="s">
        <v>70</v>
      </c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</row>
    <row r="901" spans="2:25" ht="20.100000000000001" customHeight="1" x14ac:dyDescent="0.25">
      <c r="B901" s="42">
        <v>45967</v>
      </c>
      <c r="C901" s="28" t="s">
        <v>59</v>
      </c>
      <c r="D901" s="28">
        <v>73525</v>
      </c>
      <c r="F901" s="28" t="s">
        <v>75</v>
      </c>
      <c r="G901" s="28" t="s">
        <v>77</v>
      </c>
      <c r="H901" s="28" t="s">
        <v>73</v>
      </c>
      <c r="J901" s="29"/>
      <c r="K901" s="30"/>
      <c r="L901" s="30"/>
      <c r="M901" s="28" t="s">
        <v>71</v>
      </c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</row>
    <row r="902" spans="2:25" ht="20.100000000000001" customHeight="1" x14ac:dyDescent="0.25">
      <c r="B902" s="42">
        <v>45967</v>
      </c>
      <c r="C902" s="28" t="s">
        <v>59</v>
      </c>
      <c r="D902" s="28">
        <v>73526</v>
      </c>
      <c r="F902" s="28" t="s">
        <v>69</v>
      </c>
      <c r="G902" s="28" t="s">
        <v>74</v>
      </c>
      <c r="H902" s="28" t="s">
        <v>76</v>
      </c>
      <c r="J902" s="29"/>
      <c r="K902" s="30"/>
      <c r="L902" s="30"/>
      <c r="M902" s="28" t="s">
        <v>72</v>
      </c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</row>
    <row r="903" spans="2:25" ht="20.100000000000001" customHeight="1" x14ac:dyDescent="0.25">
      <c r="B903" s="42">
        <v>45967</v>
      </c>
      <c r="C903" s="28" t="s">
        <v>59</v>
      </c>
      <c r="D903" s="28">
        <v>73527</v>
      </c>
      <c r="F903" s="28" t="s">
        <v>70</v>
      </c>
      <c r="G903" s="28" t="s">
        <v>75</v>
      </c>
      <c r="H903" s="28" t="s">
        <v>77</v>
      </c>
      <c r="J903" s="29"/>
      <c r="K903" s="30"/>
      <c r="L903" s="30"/>
      <c r="M903" s="28" t="s">
        <v>73</v>
      </c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</row>
    <row r="904" spans="2:25" ht="20.100000000000001" customHeight="1" x14ac:dyDescent="0.25">
      <c r="B904" s="42">
        <v>45967</v>
      </c>
      <c r="C904" s="28" t="s">
        <v>58</v>
      </c>
      <c r="D904" s="28">
        <v>73528</v>
      </c>
      <c r="F904" s="28" t="s">
        <v>71</v>
      </c>
      <c r="G904" s="28" t="s">
        <v>69</v>
      </c>
      <c r="H904" s="28" t="s">
        <v>74</v>
      </c>
      <c r="J904" s="29"/>
      <c r="K904" s="30"/>
      <c r="L904" s="30"/>
      <c r="M904" s="28" t="s">
        <v>76</v>
      </c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</row>
    <row r="905" spans="2:25" ht="20.100000000000001" customHeight="1" x14ac:dyDescent="0.25">
      <c r="B905" s="42">
        <v>45967</v>
      </c>
      <c r="C905" s="28" t="s">
        <v>59</v>
      </c>
      <c r="D905" s="28">
        <v>73529</v>
      </c>
      <c r="F905" s="28" t="s">
        <v>72</v>
      </c>
      <c r="G905" s="28" t="s">
        <v>70</v>
      </c>
      <c r="H905" s="28" t="s">
        <v>75</v>
      </c>
      <c r="J905" s="29"/>
      <c r="K905" s="30"/>
      <c r="L905" s="30"/>
      <c r="M905" s="28" t="s">
        <v>77</v>
      </c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</row>
    <row r="906" spans="2:25" ht="20.100000000000001" customHeight="1" x14ac:dyDescent="0.25">
      <c r="B906" s="42">
        <v>45967</v>
      </c>
      <c r="C906" s="28" t="s">
        <v>59</v>
      </c>
      <c r="D906" s="28">
        <v>73530</v>
      </c>
      <c r="F906" s="28" t="s">
        <v>73</v>
      </c>
      <c r="G906" s="28" t="s">
        <v>71</v>
      </c>
      <c r="H906" s="28" t="s">
        <v>69</v>
      </c>
      <c r="J906" s="29"/>
      <c r="K906" s="30"/>
      <c r="L906" s="30"/>
      <c r="M906" s="28" t="s">
        <v>74</v>
      </c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</row>
    <row r="907" spans="2:25" ht="20.100000000000001" customHeight="1" x14ac:dyDescent="0.25">
      <c r="B907" s="42">
        <v>45967</v>
      </c>
      <c r="C907" s="28" t="s">
        <v>59</v>
      </c>
      <c r="D907" s="28">
        <v>73531</v>
      </c>
      <c r="F907" s="28" t="s">
        <v>76</v>
      </c>
      <c r="G907" s="28" t="s">
        <v>72</v>
      </c>
      <c r="H907" s="28" t="s">
        <v>70</v>
      </c>
      <c r="J907" s="29"/>
      <c r="K907" s="30"/>
      <c r="L907" s="30"/>
      <c r="M907" s="28" t="s">
        <v>75</v>
      </c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</row>
    <row r="908" spans="2:25" ht="20.100000000000001" customHeight="1" x14ac:dyDescent="0.25">
      <c r="B908" s="42">
        <v>45967</v>
      </c>
      <c r="C908" s="28" t="s">
        <v>59</v>
      </c>
      <c r="D908" s="28">
        <v>73532</v>
      </c>
      <c r="F908" s="28" t="s">
        <v>69</v>
      </c>
      <c r="G908" s="28" t="s">
        <v>74</v>
      </c>
      <c r="H908" s="29" t="s">
        <v>76</v>
      </c>
      <c r="I908" s="30"/>
      <c r="J908" s="30"/>
      <c r="K908" s="30"/>
      <c r="L908" s="30"/>
      <c r="M908" s="30" t="s">
        <v>72</v>
      </c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</row>
    <row r="909" spans="2:25" ht="20.100000000000001" customHeight="1" x14ac:dyDescent="0.25">
      <c r="B909" s="42">
        <v>45967</v>
      </c>
      <c r="C909" s="28" t="s">
        <v>59</v>
      </c>
      <c r="D909" s="28">
        <v>73533</v>
      </c>
      <c r="F909" s="28" t="s">
        <v>70</v>
      </c>
      <c r="G909" s="28" t="s">
        <v>75</v>
      </c>
      <c r="H909" s="28" t="s">
        <v>77</v>
      </c>
      <c r="J909" s="29"/>
      <c r="K909" s="30"/>
      <c r="L909" s="30"/>
      <c r="M909" s="30" t="s">
        <v>73</v>
      </c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</row>
    <row r="910" spans="2:25" ht="20.100000000000001" customHeight="1" x14ac:dyDescent="0.25">
      <c r="B910" s="42">
        <v>45967</v>
      </c>
      <c r="C910" s="28" t="s">
        <v>59</v>
      </c>
      <c r="D910" s="28">
        <v>73534</v>
      </c>
      <c r="F910" s="28" t="s">
        <v>71</v>
      </c>
      <c r="G910" s="28" t="s">
        <v>69</v>
      </c>
      <c r="H910" s="28" t="s">
        <v>74</v>
      </c>
      <c r="J910" s="29"/>
      <c r="K910" s="30"/>
      <c r="L910" s="30"/>
      <c r="M910" s="30" t="s">
        <v>76</v>
      </c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</row>
    <row r="911" spans="2:25" ht="20.100000000000001" customHeight="1" x14ac:dyDescent="0.25">
      <c r="B911" s="42">
        <v>45967</v>
      </c>
      <c r="C911" s="28" t="s">
        <v>59</v>
      </c>
      <c r="D911" s="28">
        <v>73535</v>
      </c>
      <c r="F911" s="28" t="s">
        <v>72</v>
      </c>
      <c r="G911" s="28" t="s">
        <v>70</v>
      </c>
      <c r="H911" s="28" t="s">
        <v>75</v>
      </c>
      <c r="J911" s="29"/>
      <c r="K911" s="30"/>
      <c r="L911" s="30"/>
      <c r="M911" s="30" t="s">
        <v>77</v>
      </c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</row>
    <row r="912" spans="2:25" ht="20.100000000000001" customHeight="1" x14ac:dyDescent="0.25">
      <c r="B912" s="42">
        <v>45967</v>
      </c>
      <c r="C912" s="28" t="s">
        <v>59</v>
      </c>
      <c r="D912" s="28">
        <v>73536</v>
      </c>
      <c r="F912" s="28" t="s">
        <v>73</v>
      </c>
      <c r="G912" s="28" t="s">
        <v>71</v>
      </c>
      <c r="H912" s="28" t="s">
        <v>69</v>
      </c>
      <c r="J912" s="29"/>
      <c r="K912" s="30"/>
      <c r="L912" s="30"/>
      <c r="M912" s="30" t="s">
        <v>74</v>
      </c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</row>
    <row r="913" spans="2:25" ht="20.100000000000001" customHeight="1" x14ac:dyDescent="0.25">
      <c r="B913" s="42">
        <v>45967</v>
      </c>
      <c r="C913" s="28" t="s">
        <v>59</v>
      </c>
      <c r="D913" s="28">
        <v>73537</v>
      </c>
      <c r="F913" s="28" t="s">
        <v>76</v>
      </c>
      <c r="G913" s="28" t="s">
        <v>72</v>
      </c>
      <c r="H913" s="28" t="s">
        <v>70</v>
      </c>
      <c r="J913" s="29"/>
      <c r="K913" s="30"/>
      <c r="L913" s="30"/>
      <c r="M913" s="30" t="s">
        <v>75</v>
      </c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</row>
    <row r="914" spans="2:25" ht="20.100000000000001" customHeight="1" x14ac:dyDescent="0.25">
      <c r="B914" s="42">
        <v>45967</v>
      </c>
      <c r="C914" s="28" t="s">
        <v>59</v>
      </c>
      <c r="D914" s="28">
        <v>73538</v>
      </c>
      <c r="F914" s="28" t="s">
        <v>77</v>
      </c>
      <c r="G914" s="28" t="s">
        <v>73</v>
      </c>
      <c r="H914" s="28" t="s">
        <v>71</v>
      </c>
      <c r="J914" s="29"/>
      <c r="K914" s="30"/>
      <c r="L914" s="30"/>
      <c r="M914" s="28" t="s">
        <v>69</v>
      </c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</row>
    <row r="915" spans="2:25" ht="20.100000000000001" customHeight="1" x14ac:dyDescent="0.25">
      <c r="B915" s="42">
        <v>45967</v>
      </c>
      <c r="C915" s="28" t="s">
        <v>59</v>
      </c>
      <c r="D915" s="28">
        <v>73539</v>
      </c>
      <c r="F915" s="28" t="s">
        <v>74</v>
      </c>
      <c r="G915" s="28" t="s">
        <v>76</v>
      </c>
      <c r="H915" s="28" t="s">
        <v>72</v>
      </c>
      <c r="J915" s="29"/>
      <c r="K915" s="30"/>
      <c r="L915" s="30"/>
      <c r="M915" s="28" t="s">
        <v>70</v>
      </c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</row>
    <row r="916" spans="2:25" ht="20.100000000000001" customHeight="1" x14ac:dyDescent="0.25">
      <c r="B916" s="42">
        <v>45967</v>
      </c>
      <c r="C916" s="28" t="s">
        <v>59</v>
      </c>
      <c r="D916" s="28">
        <v>73540</v>
      </c>
      <c r="F916" s="28" t="s">
        <v>75</v>
      </c>
      <c r="G916" s="28" t="s">
        <v>77</v>
      </c>
      <c r="H916" s="28" t="s">
        <v>73</v>
      </c>
      <c r="J916" s="29"/>
      <c r="K916" s="30"/>
      <c r="L916" s="30"/>
      <c r="M916" s="28" t="s">
        <v>71</v>
      </c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</row>
    <row r="917" spans="2:25" ht="20.100000000000001" customHeight="1" x14ac:dyDescent="0.25">
      <c r="B917" s="42">
        <v>45967</v>
      </c>
      <c r="C917" s="28" t="s">
        <v>59</v>
      </c>
      <c r="D917" s="28">
        <v>73541</v>
      </c>
      <c r="F917" s="28" t="s">
        <v>69</v>
      </c>
      <c r="G917" s="28" t="s">
        <v>74</v>
      </c>
      <c r="H917" s="28" t="s">
        <v>76</v>
      </c>
      <c r="J917" s="29"/>
      <c r="K917" s="30"/>
      <c r="L917" s="30"/>
      <c r="M917" s="28" t="s">
        <v>72</v>
      </c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</row>
    <row r="918" spans="2:25" ht="20.100000000000001" customHeight="1" x14ac:dyDescent="0.25">
      <c r="B918" s="42">
        <v>45967</v>
      </c>
      <c r="C918" s="28" t="s">
        <v>59</v>
      </c>
      <c r="D918" s="28">
        <v>73542</v>
      </c>
      <c r="F918" s="28" t="s">
        <v>70</v>
      </c>
      <c r="G918" s="28" t="s">
        <v>75</v>
      </c>
      <c r="H918" s="28" t="s">
        <v>77</v>
      </c>
      <c r="J918" s="29"/>
      <c r="K918" s="30"/>
      <c r="L918" s="30"/>
      <c r="M918" s="28" t="s">
        <v>73</v>
      </c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</row>
    <row r="919" spans="2:25" ht="20.100000000000001" customHeight="1" x14ac:dyDescent="0.25">
      <c r="B919" s="42">
        <v>45967</v>
      </c>
      <c r="C919" s="28" t="s">
        <v>59</v>
      </c>
      <c r="D919" s="28">
        <v>73543</v>
      </c>
      <c r="F919" s="28" t="s">
        <v>71</v>
      </c>
      <c r="G919" s="28" t="s">
        <v>69</v>
      </c>
      <c r="H919" s="28" t="s">
        <v>74</v>
      </c>
      <c r="J919" s="29"/>
      <c r="K919" s="30"/>
      <c r="L919" s="30"/>
      <c r="M919" s="28" t="s">
        <v>76</v>
      </c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</row>
    <row r="920" spans="2:25" ht="20.100000000000001" customHeight="1" x14ac:dyDescent="0.25">
      <c r="B920" s="42">
        <v>45967</v>
      </c>
      <c r="C920" s="28" t="s">
        <v>59</v>
      </c>
      <c r="D920" s="28">
        <v>73544</v>
      </c>
      <c r="F920" s="28" t="s">
        <v>72</v>
      </c>
      <c r="G920" s="28" t="s">
        <v>70</v>
      </c>
      <c r="H920" s="28" t="s">
        <v>75</v>
      </c>
      <c r="J920" s="29"/>
      <c r="K920" s="30"/>
      <c r="L920" s="30"/>
      <c r="M920" s="28" t="s">
        <v>77</v>
      </c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</row>
    <row r="921" spans="2:25" ht="20.100000000000001" customHeight="1" x14ac:dyDescent="0.25">
      <c r="B921" s="42">
        <v>45967</v>
      </c>
      <c r="C921" s="28" t="s">
        <v>59</v>
      </c>
      <c r="D921" s="28">
        <v>73545</v>
      </c>
      <c r="F921" s="28" t="s">
        <v>73</v>
      </c>
      <c r="G921" s="28" t="s">
        <v>71</v>
      </c>
      <c r="H921" s="28" t="s">
        <v>69</v>
      </c>
      <c r="J921" s="29"/>
      <c r="K921" s="30"/>
      <c r="L921" s="30"/>
      <c r="M921" s="28" t="s">
        <v>74</v>
      </c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</row>
    <row r="922" spans="2:25" ht="20.100000000000001" customHeight="1" x14ac:dyDescent="0.25">
      <c r="B922" s="42">
        <v>45967</v>
      </c>
      <c r="C922" s="28" t="s">
        <v>58</v>
      </c>
      <c r="D922" s="28">
        <v>73546</v>
      </c>
      <c r="F922" s="28" t="s">
        <v>76</v>
      </c>
      <c r="G922" s="28" t="s">
        <v>72</v>
      </c>
      <c r="H922" s="28" t="s">
        <v>70</v>
      </c>
      <c r="J922" s="29"/>
      <c r="K922" s="30"/>
      <c r="L922" s="30"/>
      <c r="M922" s="28" t="s">
        <v>75</v>
      </c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</row>
    <row r="923" spans="2:25" ht="20.100000000000001" customHeight="1" x14ac:dyDescent="0.25">
      <c r="B923" s="42">
        <v>45967</v>
      </c>
      <c r="C923" s="28" t="s">
        <v>59</v>
      </c>
      <c r="D923" s="28">
        <v>73547</v>
      </c>
      <c r="F923" s="28" t="s">
        <v>69</v>
      </c>
      <c r="G923" s="28" t="s">
        <v>74</v>
      </c>
      <c r="H923" s="29" t="s">
        <v>76</v>
      </c>
      <c r="I923" s="30"/>
      <c r="J923" s="30"/>
      <c r="K923" s="30"/>
      <c r="L923" s="30"/>
      <c r="M923" s="30" t="s">
        <v>72</v>
      </c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</row>
    <row r="924" spans="2:25" ht="20.100000000000001" customHeight="1" x14ac:dyDescent="0.25">
      <c r="B924" s="42">
        <v>45967</v>
      </c>
      <c r="C924" s="28" t="s">
        <v>59</v>
      </c>
      <c r="D924" s="28">
        <v>73548</v>
      </c>
      <c r="F924" s="28" t="s">
        <v>70</v>
      </c>
      <c r="G924" s="28" t="s">
        <v>75</v>
      </c>
      <c r="H924" s="28" t="s">
        <v>77</v>
      </c>
      <c r="J924" s="29"/>
      <c r="K924" s="30"/>
      <c r="L924" s="30"/>
      <c r="M924" s="30" t="s">
        <v>73</v>
      </c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</row>
    <row r="925" spans="2:25" ht="20.100000000000001" customHeight="1" x14ac:dyDescent="0.25">
      <c r="B925" s="42">
        <v>45967</v>
      </c>
      <c r="C925" s="28" t="s">
        <v>59</v>
      </c>
      <c r="D925" s="28">
        <v>73549</v>
      </c>
      <c r="F925" s="28" t="s">
        <v>71</v>
      </c>
      <c r="G925" s="28" t="s">
        <v>69</v>
      </c>
      <c r="H925" s="28" t="s">
        <v>74</v>
      </c>
      <c r="J925" s="29"/>
      <c r="K925" s="30"/>
      <c r="L925" s="30"/>
      <c r="M925" s="30" t="s">
        <v>76</v>
      </c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</row>
    <row r="926" spans="2:25" ht="20.100000000000001" customHeight="1" x14ac:dyDescent="0.25">
      <c r="B926" s="42">
        <v>45967</v>
      </c>
      <c r="C926" s="28" t="s">
        <v>58</v>
      </c>
      <c r="D926" s="28">
        <v>73550</v>
      </c>
      <c r="F926" s="28" t="s">
        <v>72</v>
      </c>
      <c r="G926" s="28" t="s">
        <v>70</v>
      </c>
      <c r="H926" s="28" t="s">
        <v>75</v>
      </c>
      <c r="J926" s="29"/>
      <c r="K926" s="30"/>
      <c r="L926" s="30"/>
      <c r="M926" s="30" t="s">
        <v>77</v>
      </c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</row>
    <row r="927" spans="2:25" ht="20.100000000000001" customHeight="1" x14ac:dyDescent="0.25">
      <c r="B927" s="42">
        <v>45967</v>
      </c>
      <c r="C927" s="28" t="s">
        <v>59</v>
      </c>
      <c r="D927" s="28">
        <v>73551</v>
      </c>
      <c r="F927" s="28" t="s">
        <v>73</v>
      </c>
      <c r="G927" s="28" t="s">
        <v>71</v>
      </c>
      <c r="H927" s="28" t="s">
        <v>69</v>
      </c>
      <c r="J927" s="29"/>
      <c r="K927" s="30"/>
      <c r="L927" s="30"/>
      <c r="M927" s="30" t="s">
        <v>74</v>
      </c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</row>
    <row r="928" spans="2:25" ht="20.100000000000001" customHeight="1" x14ac:dyDescent="0.25">
      <c r="B928" s="42">
        <v>45967</v>
      </c>
      <c r="C928" s="28" t="s">
        <v>59</v>
      </c>
      <c r="D928" s="28">
        <v>73552</v>
      </c>
      <c r="F928" s="28" t="s">
        <v>76</v>
      </c>
      <c r="G928" s="28" t="s">
        <v>72</v>
      </c>
      <c r="H928" s="28" t="s">
        <v>70</v>
      </c>
      <c r="J928" s="29"/>
      <c r="K928" s="30"/>
      <c r="L928" s="30"/>
      <c r="M928" s="30" t="s">
        <v>75</v>
      </c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</row>
    <row r="929" spans="2:25" ht="20.100000000000001" customHeight="1" x14ac:dyDescent="0.25">
      <c r="B929" s="42">
        <v>45967</v>
      </c>
      <c r="C929" s="28" t="s">
        <v>59</v>
      </c>
      <c r="D929" s="28">
        <v>73553</v>
      </c>
      <c r="F929" s="28" t="s">
        <v>77</v>
      </c>
      <c r="G929" s="28" t="s">
        <v>73</v>
      </c>
      <c r="H929" s="28" t="s">
        <v>71</v>
      </c>
      <c r="J929" s="29"/>
      <c r="K929" s="30"/>
      <c r="L929" s="30"/>
      <c r="M929" s="28" t="s">
        <v>69</v>
      </c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</row>
    <row r="930" spans="2:25" ht="20.100000000000001" customHeight="1" x14ac:dyDescent="0.25">
      <c r="B930" s="42">
        <v>45967</v>
      </c>
      <c r="C930" s="28" t="s">
        <v>58</v>
      </c>
      <c r="D930" s="28">
        <v>73554</v>
      </c>
      <c r="F930" s="28" t="s">
        <v>74</v>
      </c>
      <c r="G930" s="28" t="s">
        <v>76</v>
      </c>
      <c r="H930" s="28" t="s">
        <v>72</v>
      </c>
      <c r="J930" s="29"/>
      <c r="K930" s="30"/>
      <c r="L930" s="30"/>
      <c r="M930" s="28" t="s">
        <v>70</v>
      </c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</row>
    <row r="931" spans="2:25" ht="20.100000000000001" customHeight="1" x14ac:dyDescent="0.25">
      <c r="B931" s="42">
        <v>45967</v>
      </c>
      <c r="C931" s="28" t="s">
        <v>59</v>
      </c>
      <c r="D931" s="28">
        <v>73555</v>
      </c>
      <c r="F931" s="28" t="s">
        <v>75</v>
      </c>
      <c r="G931" s="28" t="s">
        <v>77</v>
      </c>
      <c r="H931" s="28" t="s">
        <v>73</v>
      </c>
      <c r="J931" s="29"/>
      <c r="K931" s="30"/>
      <c r="L931" s="30"/>
      <c r="M931" s="28" t="s">
        <v>71</v>
      </c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</row>
    <row r="932" spans="2:25" ht="20.100000000000001" customHeight="1" x14ac:dyDescent="0.25">
      <c r="B932" s="42">
        <v>45967</v>
      </c>
      <c r="C932" s="28" t="s">
        <v>59</v>
      </c>
      <c r="D932" s="28">
        <v>73556</v>
      </c>
      <c r="F932" s="28" t="s">
        <v>69</v>
      </c>
      <c r="G932" s="28" t="s">
        <v>74</v>
      </c>
      <c r="H932" s="28" t="s">
        <v>76</v>
      </c>
      <c r="J932" s="29"/>
      <c r="K932" s="30"/>
      <c r="L932" s="30"/>
      <c r="M932" s="28" t="s">
        <v>72</v>
      </c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</row>
    <row r="933" spans="2:25" ht="20.100000000000001" customHeight="1" x14ac:dyDescent="0.25">
      <c r="B933" s="42">
        <v>45967</v>
      </c>
      <c r="C933" s="28" t="s">
        <v>59</v>
      </c>
      <c r="D933" s="28">
        <v>73557</v>
      </c>
      <c r="F933" s="28" t="s">
        <v>70</v>
      </c>
      <c r="G933" s="28" t="s">
        <v>75</v>
      </c>
      <c r="H933" s="28" t="s">
        <v>77</v>
      </c>
      <c r="J933" s="29"/>
      <c r="K933" s="30"/>
      <c r="L933" s="30"/>
      <c r="M933" s="28" t="s">
        <v>73</v>
      </c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</row>
    <row r="934" spans="2:25" ht="20.100000000000001" customHeight="1" x14ac:dyDescent="0.25">
      <c r="B934" s="42">
        <v>45967</v>
      </c>
      <c r="C934" s="28" t="s">
        <v>59</v>
      </c>
      <c r="D934" s="28">
        <v>73558</v>
      </c>
      <c r="F934" s="28" t="s">
        <v>71</v>
      </c>
      <c r="G934" s="28" t="s">
        <v>69</v>
      </c>
      <c r="H934" s="28" t="s">
        <v>74</v>
      </c>
      <c r="J934" s="29"/>
      <c r="K934" s="30"/>
      <c r="L934" s="30"/>
      <c r="M934" s="28" t="s">
        <v>76</v>
      </c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</row>
    <row r="935" spans="2:25" ht="20.100000000000001" customHeight="1" x14ac:dyDescent="0.25">
      <c r="B935" s="42">
        <v>45967</v>
      </c>
      <c r="C935" s="28" t="s">
        <v>59</v>
      </c>
      <c r="D935" s="28">
        <v>73559</v>
      </c>
      <c r="F935" s="28" t="s">
        <v>72</v>
      </c>
      <c r="G935" s="28" t="s">
        <v>70</v>
      </c>
      <c r="H935" s="28" t="s">
        <v>75</v>
      </c>
      <c r="J935" s="29"/>
      <c r="K935" s="30"/>
      <c r="L935" s="30"/>
      <c r="M935" s="28" t="s">
        <v>77</v>
      </c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</row>
    <row r="936" spans="2:25" ht="20.100000000000001" customHeight="1" x14ac:dyDescent="0.25">
      <c r="B936" s="42">
        <v>45967</v>
      </c>
      <c r="C936" s="28" t="s">
        <v>59</v>
      </c>
      <c r="D936" s="28">
        <v>73560</v>
      </c>
      <c r="F936" s="28" t="s">
        <v>73</v>
      </c>
      <c r="G936" s="28" t="s">
        <v>71</v>
      </c>
      <c r="H936" s="28" t="s">
        <v>69</v>
      </c>
      <c r="J936" s="29"/>
      <c r="K936" s="30"/>
      <c r="L936" s="30"/>
      <c r="M936" s="28" t="s">
        <v>74</v>
      </c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</row>
    <row r="937" spans="2:25" ht="20.100000000000001" customHeight="1" x14ac:dyDescent="0.25">
      <c r="B937" s="42">
        <v>45967</v>
      </c>
      <c r="C937" s="28" t="s">
        <v>59</v>
      </c>
      <c r="D937" s="28">
        <v>73561</v>
      </c>
      <c r="F937" s="28" t="s">
        <v>76</v>
      </c>
      <c r="G937" s="28" t="s">
        <v>72</v>
      </c>
      <c r="H937" s="28" t="s">
        <v>70</v>
      </c>
      <c r="J937" s="29"/>
      <c r="K937" s="30"/>
      <c r="L937" s="30"/>
      <c r="M937" s="28" t="s">
        <v>75</v>
      </c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</row>
    <row r="938" spans="2:25" ht="20.100000000000001" customHeight="1" x14ac:dyDescent="0.25">
      <c r="B938" s="42">
        <v>45967</v>
      </c>
      <c r="C938" s="28" t="s">
        <v>59</v>
      </c>
      <c r="D938" s="28">
        <v>73562</v>
      </c>
      <c r="F938" s="28" t="s">
        <v>69</v>
      </c>
      <c r="G938" s="28" t="s">
        <v>74</v>
      </c>
      <c r="H938" s="29" t="s">
        <v>76</v>
      </c>
      <c r="I938" s="30"/>
      <c r="J938" s="30"/>
      <c r="K938" s="30"/>
      <c r="L938" s="30"/>
      <c r="M938" s="30" t="s">
        <v>72</v>
      </c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</row>
    <row r="939" spans="2:25" ht="20.100000000000001" customHeight="1" x14ac:dyDescent="0.25">
      <c r="B939" s="42">
        <v>45967</v>
      </c>
      <c r="C939" s="28" t="s">
        <v>59</v>
      </c>
      <c r="D939" s="28">
        <v>73563</v>
      </c>
      <c r="F939" s="28" t="s">
        <v>70</v>
      </c>
      <c r="G939" s="28" t="s">
        <v>75</v>
      </c>
      <c r="H939" s="28" t="s">
        <v>77</v>
      </c>
      <c r="J939" s="29"/>
      <c r="K939" s="30"/>
      <c r="L939" s="30"/>
      <c r="M939" s="30" t="s">
        <v>73</v>
      </c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</row>
    <row r="940" spans="2:25" ht="20.100000000000001" customHeight="1" x14ac:dyDescent="0.25">
      <c r="B940" s="42">
        <v>45967</v>
      </c>
      <c r="C940" s="28" t="s">
        <v>59</v>
      </c>
      <c r="D940" s="28">
        <v>73564</v>
      </c>
      <c r="F940" s="28" t="s">
        <v>71</v>
      </c>
      <c r="G940" s="28" t="s">
        <v>69</v>
      </c>
      <c r="H940" s="28" t="s">
        <v>74</v>
      </c>
      <c r="J940" s="29"/>
      <c r="K940" s="30"/>
      <c r="L940" s="30"/>
      <c r="M940" s="30" t="s">
        <v>76</v>
      </c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</row>
    <row r="941" spans="2:25" ht="20.100000000000001" customHeight="1" x14ac:dyDescent="0.25">
      <c r="B941" s="42">
        <v>45967</v>
      </c>
      <c r="C941" s="28" t="s">
        <v>59</v>
      </c>
      <c r="D941" s="28">
        <v>73565</v>
      </c>
      <c r="F941" s="28" t="s">
        <v>72</v>
      </c>
      <c r="G941" s="28" t="s">
        <v>70</v>
      </c>
      <c r="H941" s="28" t="s">
        <v>75</v>
      </c>
      <c r="J941" s="29"/>
      <c r="K941" s="30"/>
      <c r="L941" s="30"/>
      <c r="M941" s="30" t="s">
        <v>77</v>
      </c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</row>
    <row r="942" spans="2:25" ht="20.100000000000001" customHeight="1" x14ac:dyDescent="0.25">
      <c r="B942" s="42">
        <v>45967</v>
      </c>
      <c r="C942" s="28" t="s">
        <v>59</v>
      </c>
      <c r="D942" s="28">
        <v>73566</v>
      </c>
      <c r="F942" s="28" t="s">
        <v>73</v>
      </c>
      <c r="G942" s="28" t="s">
        <v>71</v>
      </c>
      <c r="H942" s="28" t="s">
        <v>69</v>
      </c>
      <c r="J942" s="29"/>
      <c r="K942" s="30"/>
      <c r="L942" s="30"/>
      <c r="M942" s="30" t="s">
        <v>74</v>
      </c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</row>
    <row r="943" spans="2:25" ht="20.100000000000001" customHeight="1" x14ac:dyDescent="0.25">
      <c r="B943" s="42">
        <v>45967</v>
      </c>
      <c r="C943" s="28" t="s">
        <v>59</v>
      </c>
      <c r="D943" s="28">
        <v>73567</v>
      </c>
      <c r="F943" s="28" t="s">
        <v>76</v>
      </c>
      <c r="G943" s="28" t="s">
        <v>72</v>
      </c>
      <c r="H943" s="28" t="s">
        <v>70</v>
      </c>
      <c r="J943" s="29"/>
      <c r="K943" s="30"/>
      <c r="L943" s="30"/>
      <c r="M943" s="30" t="s">
        <v>75</v>
      </c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</row>
    <row r="944" spans="2:25" ht="20.100000000000001" customHeight="1" x14ac:dyDescent="0.25">
      <c r="B944" s="42">
        <v>45967</v>
      </c>
      <c r="C944" s="28" t="s">
        <v>59</v>
      </c>
      <c r="D944" s="28">
        <v>73568</v>
      </c>
      <c r="F944" s="28" t="s">
        <v>77</v>
      </c>
      <c r="G944" s="28" t="s">
        <v>73</v>
      </c>
      <c r="H944" s="28" t="s">
        <v>71</v>
      </c>
      <c r="J944" s="29"/>
      <c r="K944" s="30"/>
      <c r="L944" s="30"/>
      <c r="M944" s="28" t="s">
        <v>69</v>
      </c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</row>
    <row r="945" spans="2:25" ht="20.100000000000001" customHeight="1" x14ac:dyDescent="0.25">
      <c r="B945" s="42">
        <v>45967</v>
      </c>
      <c r="C945" s="28" t="s">
        <v>59</v>
      </c>
      <c r="D945" s="28">
        <v>73569</v>
      </c>
      <c r="F945" s="28" t="s">
        <v>74</v>
      </c>
      <c r="G945" s="28" t="s">
        <v>76</v>
      </c>
      <c r="H945" s="28" t="s">
        <v>72</v>
      </c>
      <c r="J945" s="29"/>
      <c r="K945" s="30"/>
      <c r="L945" s="30"/>
      <c r="M945" s="28" t="s">
        <v>70</v>
      </c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</row>
    <row r="946" spans="2:25" ht="20.100000000000001" customHeight="1" x14ac:dyDescent="0.25">
      <c r="B946" s="42">
        <v>45967</v>
      </c>
      <c r="C946" s="28" t="s">
        <v>59</v>
      </c>
      <c r="D946" s="28">
        <v>73570</v>
      </c>
      <c r="F946" s="28" t="s">
        <v>75</v>
      </c>
      <c r="G946" s="28" t="s">
        <v>77</v>
      </c>
      <c r="H946" s="28" t="s">
        <v>73</v>
      </c>
      <c r="J946" s="29"/>
      <c r="K946" s="30"/>
      <c r="L946" s="30"/>
      <c r="M946" s="28" t="s">
        <v>71</v>
      </c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</row>
    <row r="947" spans="2:25" ht="20.100000000000001" customHeight="1" x14ac:dyDescent="0.25">
      <c r="B947" s="42">
        <v>45967</v>
      </c>
      <c r="C947" s="28" t="s">
        <v>59</v>
      </c>
      <c r="D947" s="28">
        <v>73571</v>
      </c>
      <c r="F947" s="28" t="s">
        <v>69</v>
      </c>
      <c r="G947" s="28" t="s">
        <v>74</v>
      </c>
      <c r="H947" s="28" t="s">
        <v>76</v>
      </c>
      <c r="J947" s="29"/>
      <c r="K947" s="30"/>
      <c r="L947" s="30"/>
      <c r="M947" s="28" t="s">
        <v>72</v>
      </c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</row>
    <row r="948" spans="2:25" ht="20.100000000000001" customHeight="1" x14ac:dyDescent="0.25">
      <c r="B948" s="42">
        <v>45967</v>
      </c>
      <c r="C948" s="28" t="s">
        <v>59</v>
      </c>
      <c r="D948" s="28">
        <v>73572</v>
      </c>
      <c r="F948" s="28" t="s">
        <v>70</v>
      </c>
      <c r="G948" s="28" t="s">
        <v>75</v>
      </c>
      <c r="H948" s="28" t="s">
        <v>77</v>
      </c>
      <c r="J948" s="29"/>
      <c r="K948" s="30"/>
      <c r="L948" s="30"/>
      <c r="M948" s="28" t="s">
        <v>73</v>
      </c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</row>
    <row r="949" spans="2:25" ht="20.100000000000001" customHeight="1" x14ac:dyDescent="0.25">
      <c r="B949" s="42">
        <v>45967</v>
      </c>
      <c r="C949" s="28" t="s">
        <v>58</v>
      </c>
      <c r="D949" s="28">
        <v>73573</v>
      </c>
      <c r="F949" s="28" t="s">
        <v>71</v>
      </c>
      <c r="G949" s="28" t="s">
        <v>69</v>
      </c>
      <c r="H949" s="28" t="s">
        <v>74</v>
      </c>
      <c r="J949" s="29"/>
      <c r="K949" s="30"/>
      <c r="L949" s="30"/>
      <c r="M949" s="28" t="s">
        <v>76</v>
      </c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</row>
    <row r="950" spans="2:25" ht="20.100000000000001" customHeight="1" x14ac:dyDescent="0.25">
      <c r="B950" s="42">
        <v>45967</v>
      </c>
      <c r="C950" s="28" t="s">
        <v>59</v>
      </c>
      <c r="D950" s="28">
        <v>73574</v>
      </c>
      <c r="F950" s="28" t="s">
        <v>72</v>
      </c>
      <c r="G950" s="28" t="s">
        <v>70</v>
      </c>
      <c r="H950" s="28" t="s">
        <v>75</v>
      </c>
      <c r="J950" s="29"/>
      <c r="K950" s="30"/>
      <c r="L950" s="30"/>
      <c r="M950" s="28" t="s">
        <v>77</v>
      </c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</row>
    <row r="951" spans="2:25" ht="20.100000000000001" customHeight="1" x14ac:dyDescent="0.25">
      <c r="B951" s="42">
        <v>45967</v>
      </c>
      <c r="C951" s="28" t="s">
        <v>59</v>
      </c>
      <c r="D951" s="28">
        <v>73575</v>
      </c>
      <c r="F951" s="28" t="s">
        <v>73</v>
      </c>
      <c r="G951" s="28" t="s">
        <v>71</v>
      </c>
      <c r="H951" s="28" t="s">
        <v>69</v>
      </c>
      <c r="J951" s="29"/>
      <c r="K951" s="30"/>
      <c r="L951" s="30"/>
      <c r="M951" s="28" t="s">
        <v>74</v>
      </c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</row>
    <row r="952" spans="2:25" ht="20.100000000000001" customHeight="1" x14ac:dyDescent="0.25">
      <c r="B952" s="42">
        <v>45967</v>
      </c>
      <c r="C952" s="28" t="s">
        <v>59</v>
      </c>
      <c r="D952" s="28">
        <v>73576</v>
      </c>
      <c r="F952" s="28" t="s">
        <v>76</v>
      </c>
      <c r="G952" s="28" t="s">
        <v>72</v>
      </c>
      <c r="H952" s="28" t="s">
        <v>70</v>
      </c>
      <c r="J952" s="29"/>
      <c r="K952" s="30"/>
      <c r="L952" s="30"/>
      <c r="M952" s="28" t="s">
        <v>75</v>
      </c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</row>
    <row r="953" spans="2:25" ht="20.100000000000001" customHeight="1" x14ac:dyDescent="0.25">
      <c r="B953" s="42">
        <v>45967</v>
      </c>
      <c r="C953" s="28" t="s">
        <v>59</v>
      </c>
      <c r="D953" s="28">
        <v>73577</v>
      </c>
      <c r="F953" s="28" t="s">
        <v>69</v>
      </c>
      <c r="G953" s="28" t="s">
        <v>74</v>
      </c>
      <c r="H953" s="29" t="s">
        <v>76</v>
      </c>
      <c r="I953" s="30"/>
      <c r="J953" s="30"/>
      <c r="K953" s="30"/>
      <c r="L953" s="30"/>
      <c r="M953" s="30" t="s">
        <v>72</v>
      </c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</row>
    <row r="954" spans="2:25" ht="20.100000000000001" customHeight="1" x14ac:dyDescent="0.25">
      <c r="B954" s="42">
        <v>45967</v>
      </c>
      <c r="C954" s="28" t="s">
        <v>60</v>
      </c>
      <c r="D954" s="28">
        <v>73578</v>
      </c>
      <c r="F954" s="28" t="s">
        <v>70</v>
      </c>
      <c r="G954" s="28" t="s">
        <v>75</v>
      </c>
      <c r="H954" s="28" t="s">
        <v>77</v>
      </c>
      <c r="J954" s="29"/>
      <c r="K954" s="30"/>
      <c r="L954" s="30"/>
      <c r="M954" s="30" t="s">
        <v>73</v>
      </c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</row>
    <row r="955" spans="2:25" ht="20.100000000000001" customHeight="1" x14ac:dyDescent="0.25">
      <c r="B955" s="42">
        <v>45967</v>
      </c>
      <c r="C955" s="28" t="s">
        <v>59</v>
      </c>
      <c r="D955" s="28">
        <v>73579</v>
      </c>
      <c r="F955" s="28" t="s">
        <v>71</v>
      </c>
      <c r="G955" s="28" t="s">
        <v>69</v>
      </c>
      <c r="H955" s="28" t="s">
        <v>74</v>
      </c>
      <c r="J955" s="29"/>
      <c r="K955" s="30"/>
      <c r="L955" s="30"/>
      <c r="M955" s="30" t="s">
        <v>76</v>
      </c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</row>
    <row r="956" spans="2:25" ht="20.100000000000001" customHeight="1" x14ac:dyDescent="0.25">
      <c r="B956" s="42">
        <v>45967</v>
      </c>
      <c r="C956" s="28" t="s">
        <v>59</v>
      </c>
      <c r="D956" s="28">
        <v>73580</v>
      </c>
      <c r="F956" s="28" t="s">
        <v>72</v>
      </c>
      <c r="G956" s="28" t="s">
        <v>70</v>
      </c>
      <c r="H956" s="28" t="s">
        <v>75</v>
      </c>
      <c r="J956" s="29"/>
      <c r="K956" s="30"/>
      <c r="L956" s="30"/>
      <c r="M956" s="30" t="s">
        <v>77</v>
      </c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</row>
    <row r="957" spans="2:25" ht="20.100000000000001" customHeight="1" x14ac:dyDescent="0.25">
      <c r="B957" s="42">
        <v>45967</v>
      </c>
      <c r="C957" s="28" t="s">
        <v>59</v>
      </c>
      <c r="D957" s="28">
        <v>73581</v>
      </c>
      <c r="F957" s="28" t="s">
        <v>73</v>
      </c>
      <c r="G957" s="28" t="s">
        <v>71</v>
      </c>
      <c r="H957" s="28" t="s">
        <v>69</v>
      </c>
      <c r="J957" s="29"/>
      <c r="K957" s="30"/>
      <c r="L957" s="30"/>
      <c r="M957" s="30" t="s">
        <v>74</v>
      </c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</row>
    <row r="958" spans="2:25" ht="20.100000000000001" customHeight="1" x14ac:dyDescent="0.25">
      <c r="B958" s="42">
        <v>45967</v>
      </c>
      <c r="C958" s="28" t="s">
        <v>59</v>
      </c>
      <c r="D958" s="28">
        <v>73582</v>
      </c>
      <c r="F958" s="28" t="s">
        <v>76</v>
      </c>
      <c r="G958" s="28" t="s">
        <v>72</v>
      </c>
      <c r="H958" s="28" t="s">
        <v>70</v>
      </c>
      <c r="J958" s="29"/>
      <c r="K958" s="30"/>
      <c r="L958" s="30"/>
      <c r="M958" s="30" t="s">
        <v>75</v>
      </c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</row>
    <row r="959" spans="2:25" ht="20.100000000000001" customHeight="1" x14ac:dyDescent="0.25">
      <c r="B959" s="42">
        <v>45967</v>
      </c>
      <c r="C959" s="28" t="s">
        <v>59</v>
      </c>
      <c r="D959" s="28">
        <v>73583</v>
      </c>
      <c r="F959" s="28" t="s">
        <v>77</v>
      </c>
      <c r="G959" s="28" t="s">
        <v>73</v>
      </c>
      <c r="H959" s="28" t="s">
        <v>71</v>
      </c>
      <c r="J959" s="29"/>
      <c r="K959" s="30"/>
      <c r="L959" s="30"/>
      <c r="M959" s="28" t="s">
        <v>69</v>
      </c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</row>
    <row r="960" spans="2:25" ht="20.100000000000001" customHeight="1" x14ac:dyDescent="0.25">
      <c r="B960" s="42">
        <v>45967</v>
      </c>
      <c r="C960" s="28" t="s">
        <v>59</v>
      </c>
      <c r="D960" s="28">
        <v>73584</v>
      </c>
      <c r="F960" s="28" t="s">
        <v>74</v>
      </c>
      <c r="G960" s="28" t="s">
        <v>76</v>
      </c>
      <c r="H960" s="28" t="s">
        <v>72</v>
      </c>
      <c r="J960" s="29"/>
      <c r="K960" s="30"/>
      <c r="L960" s="30"/>
      <c r="M960" s="28" t="s">
        <v>70</v>
      </c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</row>
    <row r="961" spans="2:25" ht="20.100000000000001" customHeight="1" x14ac:dyDescent="0.25">
      <c r="B961" s="42">
        <v>45967</v>
      </c>
      <c r="C961" s="28" t="s">
        <v>59</v>
      </c>
      <c r="D961" s="28">
        <v>73585</v>
      </c>
      <c r="F961" s="28" t="s">
        <v>75</v>
      </c>
      <c r="G961" s="28" t="s">
        <v>77</v>
      </c>
      <c r="H961" s="28" t="s">
        <v>73</v>
      </c>
      <c r="J961" s="29"/>
      <c r="K961" s="30"/>
      <c r="L961" s="30"/>
      <c r="M961" s="28" t="s">
        <v>71</v>
      </c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</row>
    <row r="962" spans="2:25" ht="20.100000000000001" customHeight="1" x14ac:dyDescent="0.25">
      <c r="B962" s="42">
        <v>45967</v>
      </c>
      <c r="C962" s="28" t="s">
        <v>59</v>
      </c>
      <c r="D962" s="28">
        <v>73586</v>
      </c>
      <c r="F962" s="28" t="s">
        <v>69</v>
      </c>
      <c r="G962" s="28" t="s">
        <v>74</v>
      </c>
      <c r="H962" s="28" t="s">
        <v>76</v>
      </c>
      <c r="J962" s="29"/>
      <c r="K962" s="30"/>
      <c r="L962" s="30"/>
      <c r="M962" s="28" t="s">
        <v>72</v>
      </c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</row>
    <row r="963" spans="2:25" ht="20.100000000000001" customHeight="1" x14ac:dyDescent="0.25">
      <c r="B963" s="42">
        <v>45967</v>
      </c>
      <c r="C963" s="28" t="s">
        <v>59</v>
      </c>
      <c r="D963" s="28">
        <v>73587</v>
      </c>
      <c r="F963" s="28" t="s">
        <v>70</v>
      </c>
      <c r="G963" s="28" t="s">
        <v>75</v>
      </c>
      <c r="H963" s="28" t="s">
        <v>77</v>
      </c>
      <c r="J963" s="29"/>
      <c r="K963" s="30"/>
      <c r="L963" s="30"/>
      <c r="M963" s="28" t="s">
        <v>73</v>
      </c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</row>
    <row r="964" spans="2:25" ht="20.100000000000001" customHeight="1" x14ac:dyDescent="0.25">
      <c r="B964" s="42">
        <v>45967</v>
      </c>
      <c r="C964" s="28" t="s">
        <v>59</v>
      </c>
      <c r="D964" s="28">
        <v>73588</v>
      </c>
      <c r="F964" s="28" t="s">
        <v>71</v>
      </c>
      <c r="G964" s="28" t="s">
        <v>69</v>
      </c>
      <c r="H964" s="28" t="s">
        <v>74</v>
      </c>
      <c r="J964" s="29"/>
      <c r="K964" s="30"/>
      <c r="L964" s="30"/>
      <c r="M964" s="28" t="s">
        <v>76</v>
      </c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</row>
    <row r="965" spans="2:25" ht="20.100000000000001" customHeight="1" x14ac:dyDescent="0.25">
      <c r="B965" s="42">
        <v>45967</v>
      </c>
      <c r="C965" s="28" t="s">
        <v>59</v>
      </c>
      <c r="D965" s="28">
        <v>73589</v>
      </c>
      <c r="F965" s="28" t="s">
        <v>72</v>
      </c>
      <c r="G965" s="28" t="s">
        <v>70</v>
      </c>
      <c r="H965" s="28" t="s">
        <v>75</v>
      </c>
      <c r="J965" s="29"/>
      <c r="K965" s="30"/>
      <c r="L965" s="30"/>
      <c r="M965" s="28" t="s">
        <v>77</v>
      </c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</row>
    <row r="966" spans="2:25" ht="20.100000000000001" customHeight="1" x14ac:dyDescent="0.25">
      <c r="B966" s="42">
        <v>45967</v>
      </c>
      <c r="C966" s="28" t="s">
        <v>59</v>
      </c>
      <c r="D966" s="28">
        <v>73590</v>
      </c>
      <c r="F966" s="28" t="s">
        <v>73</v>
      </c>
      <c r="G966" s="28" t="s">
        <v>71</v>
      </c>
      <c r="H966" s="28" t="s">
        <v>69</v>
      </c>
      <c r="J966" s="29"/>
      <c r="K966" s="30"/>
      <c r="L966" s="30"/>
      <c r="M966" s="28" t="s">
        <v>74</v>
      </c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</row>
    <row r="967" spans="2:25" ht="20.100000000000001" customHeight="1" x14ac:dyDescent="0.25">
      <c r="B967" s="42">
        <v>45967</v>
      </c>
      <c r="C967" s="28" t="s">
        <v>59</v>
      </c>
      <c r="D967" s="28">
        <v>73591</v>
      </c>
      <c r="F967" s="28" t="s">
        <v>76</v>
      </c>
      <c r="G967" s="28" t="s">
        <v>72</v>
      </c>
      <c r="H967" s="28" t="s">
        <v>70</v>
      </c>
      <c r="J967" s="29"/>
      <c r="K967" s="30"/>
      <c r="L967" s="30"/>
      <c r="M967" s="28" t="s">
        <v>75</v>
      </c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</row>
    <row r="968" spans="2:25" ht="20.100000000000001" customHeight="1" x14ac:dyDescent="0.25">
      <c r="B968" s="42">
        <v>45967</v>
      </c>
      <c r="C968" s="28" t="s">
        <v>59</v>
      </c>
      <c r="D968" s="28">
        <v>73592</v>
      </c>
      <c r="F968" s="28" t="s">
        <v>69</v>
      </c>
      <c r="G968" s="28" t="s">
        <v>74</v>
      </c>
      <c r="H968" s="29" t="s">
        <v>76</v>
      </c>
      <c r="I968" s="30"/>
      <c r="J968" s="30"/>
      <c r="K968" s="30"/>
      <c r="L968" s="30"/>
      <c r="M968" s="30" t="s">
        <v>72</v>
      </c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</row>
    <row r="969" spans="2:25" ht="20.100000000000001" customHeight="1" x14ac:dyDescent="0.25">
      <c r="B969" s="42">
        <v>45967</v>
      </c>
      <c r="C969" s="28" t="s">
        <v>59</v>
      </c>
      <c r="D969" s="28">
        <v>73593</v>
      </c>
      <c r="F969" s="28" t="s">
        <v>70</v>
      </c>
      <c r="G969" s="28" t="s">
        <v>75</v>
      </c>
      <c r="H969" s="28" t="s">
        <v>77</v>
      </c>
      <c r="J969" s="29"/>
      <c r="K969" s="30"/>
      <c r="L969" s="30"/>
      <c r="M969" s="30" t="s">
        <v>73</v>
      </c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</row>
    <row r="970" spans="2:25" ht="20.100000000000001" customHeight="1" x14ac:dyDescent="0.25">
      <c r="B970" s="42">
        <v>45967</v>
      </c>
      <c r="C970" s="28" t="s">
        <v>59</v>
      </c>
      <c r="D970" s="28">
        <v>73594</v>
      </c>
      <c r="F970" s="28" t="s">
        <v>71</v>
      </c>
      <c r="G970" s="28" t="s">
        <v>69</v>
      </c>
      <c r="H970" s="28" t="s">
        <v>74</v>
      </c>
      <c r="J970" s="29"/>
      <c r="K970" s="30"/>
      <c r="L970" s="30"/>
      <c r="M970" s="30" t="s">
        <v>76</v>
      </c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</row>
    <row r="971" spans="2:25" ht="20.100000000000001" customHeight="1" x14ac:dyDescent="0.25">
      <c r="B971" s="42">
        <v>45967</v>
      </c>
      <c r="C971" s="28" t="s">
        <v>59</v>
      </c>
      <c r="D971" s="28">
        <v>73595</v>
      </c>
      <c r="F971" s="28" t="s">
        <v>72</v>
      </c>
      <c r="G971" s="28" t="s">
        <v>70</v>
      </c>
      <c r="H971" s="28" t="s">
        <v>75</v>
      </c>
      <c r="J971" s="29"/>
      <c r="K971" s="30"/>
      <c r="L971" s="30"/>
      <c r="M971" s="30" t="s">
        <v>77</v>
      </c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</row>
    <row r="972" spans="2:25" ht="20.100000000000001" customHeight="1" x14ac:dyDescent="0.25">
      <c r="B972" s="42">
        <v>45967</v>
      </c>
      <c r="C972" s="28" t="s">
        <v>58</v>
      </c>
      <c r="D972" s="28">
        <v>73596</v>
      </c>
      <c r="F972" s="28" t="s">
        <v>73</v>
      </c>
      <c r="G972" s="28" t="s">
        <v>71</v>
      </c>
      <c r="H972" s="28" t="s">
        <v>69</v>
      </c>
      <c r="J972" s="29"/>
      <c r="K972" s="30"/>
      <c r="L972" s="30"/>
      <c r="M972" s="30" t="s">
        <v>74</v>
      </c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</row>
    <row r="973" spans="2:25" ht="20.100000000000001" customHeight="1" x14ac:dyDescent="0.25">
      <c r="B973" s="42">
        <v>45967</v>
      </c>
      <c r="C973" s="28" t="s">
        <v>59</v>
      </c>
      <c r="D973" s="28">
        <v>73597</v>
      </c>
      <c r="F973" s="28" t="s">
        <v>76</v>
      </c>
      <c r="G973" s="28" t="s">
        <v>72</v>
      </c>
      <c r="H973" s="28" t="s">
        <v>70</v>
      </c>
      <c r="J973" s="29"/>
      <c r="K973" s="30"/>
      <c r="L973" s="30"/>
      <c r="M973" s="30" t="s">
        <v>75</v>
      </c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</row>
    <row r="974" spans="2:25" ht="20.100000000000001" customHeight="1" x14ac:dyDescent="0.25">
      <c r="B974" s="42">
        <v>45967</v>
      </c>
      <c r="C974" s="28" t="s">
        <v>58</v>
      </c>
      <c r="D974" s="28">
        <v>73598</v>
      </c>
      <c r="F974" s="28" t="s">
        <v>77</v>
      </c>
      <c r="G974" s="28" t="s">
        <v>73</v>
      </c>
      <c r="H974" s="28" t="s">
        <v>71</v>
      </c>
      <c r="J974" s="29"/>
      <c r="K974" s="30"/>
      <c r="L974" s="30"/>
      <c r="M974" s="28" t="s">
        <v>69</v>
      </c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</row>
    <row r="975" spans="2:25" ht="20.100000000000001" customHeight="1" x14ac:dyDescent="0.25">
      <c r="B975" s="42">
        <v>45967</v>
      </c>
      <c r="C975" s="28" t="s">
        <v>58</v>
      </c>
      <c r="D975" s="28">
        <v>73599</v>
      </c>
      <c r="F975" s="28" t="s">
        <v>74</v>
      </c>
      <c r="G975" s="28" t="s">
        <v>76</v>
      </c>
      <c r="H975" s="28" t="s">
        <v>72</v>
      </c>
      <c r="J975" s="29"/>
      <c r="K975" s="30"/>
      <c r="L975" s="30"/>
      <c r="M975" s="28" t="s">
        <v>70</v>
      </c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</row>
    <row r="976" spans="2:25" ht="20.100000000000001" customHeight="1" x14ac:dyDescent="0.25">
      <c r="B976" s="42">
        <v>45967</v>
      </c>
      <c r="C976" s="28" t="s">
        <v>59</v>
      </c>
      <c r="D976" s="28">
        <v>73600</v>
      </c>
      <c r="F976" s="28" t="s">
        <v>75</v>
      </c>
      <c r="G976" s="28" t="s">
        <v>77</v>
      </c>
      <c r="H976" s="28" t="s">
        <v>73</v>
      </c>
      <c r="J976" s="29"/>
      <c r="K976" s="30"/>
      <c r="L976" s="30"/>
      <c r="M976" s="28" t="s">
        <v>71</v>
      </c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</row>
    <row r="977" spans="2:25" ht="20.100000000000001" customHeight="1" x14ac:dyDescent="0.25">
      <c r="B977" s="42">
        <v>45967</v>
      </c>
      <c r="C977" s="28" t="s">
        <v>59</v>
      </c>
      <c r="D977" s="28">
        <v>73601</v>
      </c>
      <c r="F977" s="28" t="s">
        <v>69</v>
      </c>
      <c r="G977" s="28" t="s">
        <v>74</v>
      </c>
      <c r="H977" s="28" t="s">
        <v>76</v>
      </c>
      <c r="J977" s="29"/>
      <c r="K977" s="30"/>
      <c r="L977" s="30"/>
      <c r="M977" s="28" t="s">
        <v>72</v>
      </c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</row>
    <row r="978" spans="2:25" ht="20.100000000000001" customHeight="1" x14ac:dyDescent="0.25">
      <c r="B978" s="42">
        <v>45967</v>
      </c>
      <c r="C978" s="28" t="s">
        <v>59</v>
      </c>
      <c r="D978" s="28">
        <v>73602</v>
      </c>
      <c r="F978" s="28" t="s">
        <v>70</v>
      </c>
      <c r="G978" s="28" t="s">
        <v>75</v>
      </c>
      <c r="H978" s="28" t="s">
        <v>77</v>
      </c>
      <c r="J978" s="29"/>
      <c r="K978" s="30"/>
      <c r="L978" s="30"/>
      <c r="M978" s="28" t="s">
        <v>73</v>
      </c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</row>
    <row r="979" spans="2:25" ht="20.100000000000001" customHeight="1" x14ac:dyDescent="0.25">
      <c r="B979" s="42">
        <v>45967</v>
      </c>
      <c r="C979" s="28" t="s">
        <v>59</v>
      </c>
      <c r="D979" s="28">
        <v>73603</v>
      </c>
      <c r="F979" s="28" t="s">
        <v>71</v>
      </c>
      <c r="G979" s="28" t="s">
        <v>69</v>
      </c>
      <c r="H979" s="28" t="s">
        <v>74</v>
      </c>
      <c r="J979" s="29"/>
      <c r="K979" s="30"/>
      <c r="L979" s="30"/>
      <c r="M979" s="28" t="s">
        <v>76</v>
      </c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</row>
    <row r="980" spans="2:25" ht="20.100000000000001" customHeight="1" x14ac:dyDescent="0.25">
      <c r="B980" s="42">
        <v>45967</v>
      </c>
      <c r="C980" s="28" t="s">
        <v>59</v>
      </c>
      <c r="D980" s="28">
        <v>73604</v>
      </c>
      <c r="F980" s="28" t="s">
        <v>72</v>
      </c>
      <c r="G980" s="28" t="s">
        <v>70</v>
      </c>
      <c r="H980" s="28" t="s">
        <v>75</v>
      </c>
      <c r="J980" s="29"/>
      <c r="K980" s="30"/>
      <c r="L980" s="30"/>
      <c r="M980" s="28" t="s">
        <v>77</v>
      </c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</row>
    <row r="981" spans="2:25" ht="20.100000000000001" customHeight="1" x14ac:dyDescent="0.25">
      <c r="B981" s="42">
        <v>45967</v>
      </c>
      <c r="C981" s="28" t="s">
        <v>59</v>
      </c>
      <c r="D981" s="28">
        <v>73605</v>
      </c>
      <c r="F981" s="28" t="s">
        <v>73</v>
      </c>
      <c r="G981" s="28" t="s">
        <v>71</v>
      </c>
      <c r="H981" s="28" t="s">
        <v>69</v>
      </c>
      <c r="J981" s="29"/>
      <c r="K981" s="30"/>
      <c r="L981" s="30"/>
      <c r="M981" s="28" t="s">
        <v>74</v>
      </c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</row>
    <row r="982" spans="2:25" ht="20.100000000000001" customHeight="1" x14ac:dyDescent="0.25">
      <c r="B982" s="42">
        <v>45967</v>
      </c>
      <c r="C982" s="28" t="s">
        <v>59</v>
      </c>
      <c r="D982" s="28">
        <v>73606</v>
      </c>
      <c r="F982" s="28" t="s">
        <v>76</v>
      </c>
      <c r="G982" s="28" t="s">
        <v>72</v>
      </c>
      <c r="H982" s="28" t="s">
        <v>70</v>
      </c>
      <c r="J982" s="29"/>
      <c r="K982" s="30"/>
      <c r="L982" s="30"/>
      <c r="M982" s="28" t="s">
        <v>75</v>
      </c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</row>
    <row r="983" spans="2:25" ht="20.100000000000001" customHeight="1" x14ac:dyDescent="0.25">
      <c r="B983" s="42">
        <v>45967</v>
      </c>
      <c r="C983" s="28" t="s">
        <v>58</v>
      </c>
      <c r="D983" s="28">
        <v>73607</v>
      </c>
      <c r="F983" s="28" t="s">
        <v>69</v>
      </c>
      <c r="G983" s="28" t="s">
        <v>74</v>
      </c>
      <c r="H983" s="29" t="s">
        <v>76</v>
      </c>
      <c r="I983" s="30"/>
      <c r="J983" s="30"/>
      <c r="K983" s="30"/>
      <c r="L983" s="30"/>
      <c r="M983" s="30" t="s">
        <v>72</v>
      </c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</row>
    <row r="984" spans="2:25" ht="20.100000000000001" customHeight="1" x14ac:dyDescent="0.25">
      <c r="B984" s="42">
        <v>45967</v>
      </c>
      <c r="C984" s="28" t="s">
        <v>61</v>
      </c>
      <c r="D984" s="28">
        <v>73608</v>
      </c>
      <c r="F984" s="28" t="s">
        <v>70</v>
      </c>
      <c r="G984" s="28" t="s">
        <v>75</v>
      </c>
      <c r="H984" s="28" t="s">
        <v>77</v>
      </c>
      <c r="J984" s="29"/>
      <c r="K984" s="30"/>
      <c r="L984" s="30"/>
      <c r="M984" s="30" t="s">
        <v>73</v>
      </c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</row>
    <row r="985" spans="2:25" ht="20.100000000000001" customHeight="1" x14ac:dyDescent="0.25">
      <c r="B985" s="42">
        <v>45967</v>
      </c>
      <c r="C985" s="28" t="s">
        <v>59</v>
      </c>
      <c r="D985" s="28">
        <v>73609</v>
      </c>
      <c r="F985" s="28" t="s">
        <v>71</v>
      </c>
      <c r="G985" s="28" t="s">
        <v>69</v>
      </c>
      <c r="H985" s="28" t="s">
        <v>74</v>
      </c>
      <c r="J985" s="29"/>
      <c r="K985" s="30"/>
      <c r="L985" s="30"/>
      <c r="M985" s="30" t="s">
        <v>76</v>
      </c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</row>
    <row r="986" spans="2:25" ht="20.100000000000001" customHeight="1" x14ac:dyDescent="0.25">
      <c r="B986" s="42">
        <v>45967</v>
      </c>
      <c r="C986" s="28" t="s">
        <v>59</v>
      </c>
      <c r="D986" s="28">
        <v>73610</v>
      </c>
      <c r="F986" s="28" t="s">
        <v>72</v>
      </c>
      <c r="G986" s="28" t="s">
        <v>70</v>
      </c>
      <c r="H986" s="28" t="s">
        <v>75</v>
      </c>
      <c r="J986" s="29"/>
      <c r="K986" s="30"/>
      <c r="L986" s="30"/>
      <c r="M986" s="30" t="s">
        <v>77</v>
      </c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</row>
    <row r="987" spans="2:25" ht="20.100000000000001" customHeight="1" x14ac:dyDescent="0.25">
      <c r="B987" s="42">
        <v>45967</v>
      </c>
      <c r="C987" s="28" t="s">
        <v>58</v>
      </c>
      <c r="D987" s="28">
        <v>73611</v>
      </c>
      <c r="F987" s="28" t="s">
        <v>73</v>
      </c>
      <c r="G987" s="28" t="s">
        <v>71</v>
      </c>
      <c r="H987" s="28" t="s">
        <v>69</v>
      </c>
      <c r="J987" s="29"/>
      <c r="K987" s="30"/>
      <c r="L987" s="30"/>
      <c r="M987" s="30" t="s">
        <v>74</v>
      </c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</row>
    <row r="988" spans="2:25" ht="20.100000000000001" customHeight="1" x14ac:dyDescent="0.25">
      <c r="B988" s="42">
        <v>45967</v>
      </c>
      <c r="C988" s="28" t="s">
        <v>59</v>
      </c>
      <c r="D988" s="28">
        <v>73612</v>
      </c>
      <c r="F988" s="28" t="s">
        <v>76</v>
      </c>
      <c r="G988" s="28" t="s">
        <v>72</v>
      </c>
      <c r="H988" s="28" t="s">
        <v>70</v>
      </c>
      <c r="J988" s="29"/>
      <c r="K988" s="30"/>
      <c r="L988" s="30"/>
      <c r="M988" s="30" t="s">
        <v>75</v>
      </c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</row>
    <row r="989" spans="2:25" ht="20.100000000000001" customHeight="1" x14ac:dyDescent="0.25">
      <c r="B989" s="42">
        <v>45967</v>
      </c>
      <c r="C989" s="28" t="s">
        <v>59</v>
      </c>
      <c r="D989" s="28">
        <v>73613</v>
      </c>
      <c r="F989" s="28" t="s">
        <v>77</v>
      </c>
      <c r="G989" s="28" t="s">
        <v>73</v>
      </c>
      <c r="H989" s="28" t="s">
        <v>71</v>
      </c>
      <c r="J989" s="29"/>
      <c r="K989" s="30"/>
      <c r="L989" s="30"/>
      <c r="M989" s="28" t="s">
        <v>69</v>
      </c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</row>
    <row r="990" spans="2:25" ht="20.100000000000001" customHeight="1" x14ac:dyDescent="0.25">
      <c r="B990" s="42">
        <v>45967</v>
      </c>
      <c r="C990" s="28" t="s">
        <v>59</v>
      </c>
      <c r="D990" s="28">
        <v>73614</v>
      </c>
      <c r="F990" s="28" t="s">
        <v>74</v>
      </c>
      <c r="G990" s="28" t="s">
        <v>76</v>
      </c>
      <c r="H990" s="28" t="s">
        <v>72</v>
      </c>
      <c r="J990" s="29"/>
      <c r="K990" s="30"/>
      <c r="L990" s="30"/>
      <c r="M990" s="28" t="s">
        <v>70</v>
      </c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</row>
    <row r="991" spans="2:25" ht="20.100000000000001" customHeight="1" x14ac:dyDescent="0.25">
      <c r="B991" s="42">
        <v>45967</v>
      </c>
      <c r="C991" s="28" t="s">
        <v>59</v>
      </c>
      <c r="D991" s="28">
        <v>73615</v>
      </c>
      <c r="F991" s="28" t="s">
        <v>75</v>
      </c>
      <c r="G991" s="28" t="s">
        <v>77</v>
      </c>
      <c r="H991" s="28" t="s">
        <v>73</v>
      </c>
      <c r="J991" s="29"/>
      <c r="K991" s="30"/>
      <c r="L991" s="30"/>
      <c r="M991" s="28" t="s">
        <v>71</v>
      </c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</row>
    <row r="992" spans="2:25" ht="20.100000000000001" customHeight="1" x14ac:dyDescent="0.25">
      <c r="B992" s="42">
        <v>45967</v>
      </c>
      <c r="C992" s="28" t="s">
        <v>59</v>
      </c>
      <c r="D992" s="28">
        <v>73616</v>
      </c>
      <c r="F992" s="28" t="s">
        <v>69</v>
      </c>
      <c r="G992" s="28" t="s">
        <v>74</v>
      </c>
      <c r="H992" s="28" t="s">
        <v>76</v>
      </c>
      <c r="J992" s="29"/>
      <c r="K992" s="30"/>
      <c r="L992" s="30"/>
      <c r="M992" s="28" t="s">
        <v>72</v>
      </c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</row>
    <row r="993" spans="2:25" ht="20.100000000000001" customHeight="1" x14ac:dyDescent="0.25">
      <c r="B993" s="42">
        <v>45967</v>
      </c>
      <c r="C993" s="28" t="s">
        <v>58</v>
      </c>
      <c r="D993" s="28">
        <v>73617</v>
      </c>
      <c r="F993" s="28" t="s">
        <v>70</v>
      </c>
      <c r="G993" s="28" t="s">
        <v>75</v>
      </c>
      <c r="H993" s="28" t="s">
        <v>77</v>
      </c>
      <c r="J993" s="29"/>
      <c r="K993" s="30"/>
      <c r="L993" s="30"/>
      <c r="M993" s="28" t="s">
        <v>73</v>
      </c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</row>
    <row r="994" spans="2:25" ht="20.100000000000001" customHeight="1" x14ac:dyDescent="0.25">
      <c r="B994" s="42">
        <v>45967</v>
      </c>
      <c r="C994" s="28" t="s">
        <v>59</v>
      </c>
      <c r="D994" s="28">
        <v>73618</v>
      </c>
      <c r="F994" s="28" t="s">
        <v>71</v>
      </c>
      <c r="G994" s="28" t="s">
        <v>69</v>
      </c>
      <c r="H994" s="28" t="s">
        <v>74</v>
      </c>
      <c r="J994" s="29"/>
      <c r="K994" s="30"/>
      <c r="L994" s="30"/>
      <c r="M994" s="28" t="s">
        <v>76</v>
      </c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</row>
    <row r="995" spans="2:25" ht="20.100000000000001" customHeight="1" x14ac:dyDescent="0.25">
      <c r="B995" s="42">
        <v>45967</v>
      </c>
      <c r="C995" s="28" t="s">
        <v>59</v>
      </c>
      <c r="D995" s="28">
        <v>73619</v>
      </c>
      <c r="F995" s="28" t="s">
        <v>72</v>
      </c>
      <c r="G995" s="28" t="s">
        <v>70</v>
      </c>
      <c r="H995" s="28" t="s">
        <v>75</v>
      </c>
      <c r="J995" s="29"/>
      <c r="K995" s="30"/>
      <c r="L995" s="30"/>
      <c r="M995" s="28" t="s">
        <v>77</v>
      </c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</row>
    <row r="996" spans="2:25" ht="20.100000000000001" customHeight="1" x14ac:dyDescent="0.25">
      <c r="B996" s="42">
        <v>45967</v>
      </c>
      <c r="C996" s="28" t="s">
        <v>59</v>
      </c>
      <c r="D996" s="28">
        <v>73620</v>
      </c>
      <c r="F996" s="28" t="s">
        <v>73</v>
      </c>
      <c r="G996" s="28" t="s">
        <v>71</v>
      </c>
      <c r="H996" s="28" t="s">
        <v>69</v>
      </c>
      <c r="J996" s="29"/>
      <c r="K996" s="30"/>
      <c r="L996" s="30"/>
      <c r="M996" s="28" t="s">
        <v>74</v>
      </c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</row>
    <row r="997" spans="2:25" ht="20.100000000000001" customHeight="1" x14ac:dyDescent="0.25">
      <c r="B997" s="42">
        <v>45967</v>
      </c>
      <c r="C997" s="28" t="s">
        <v>59</v>
      </c>
      <c r="D997" s="28">
        <v>73621</v>
      </c>
      <c r="F997" s="28" t="s">
        <v>76</v>
      </c>
      <c r="G997" s="28" t="s">
        <v>72</v>
      </c>
      <c r="H997" s="28" t="s">
        <v>70</v>
      </c>
      <c r="J997" s="29"/>
      <c r="K997" s="30"/>
      <c r="L997" s="30"/>
      <c r="M997" s="28" t="s">
        <v>75</v>
      </c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</row>
    <row r="998" spans="2:25" ht="20.100000000000001" customHeight="1" x14ac:dyDescent="0.25">
      <c r="B998" s="42">
        <v>45967</v>
      </c>
      <c r="C998" s="28" t="s">
        <v>61</v>
      </c>
      <c r="D998" s="28">
        <v>73622</v>
      </c>
      <c r="F998" s="28" t="s">
        <v>69</v>
      </c>
      <c r="G998" s="28" t="s">
        <v>74</v>
      </c>
      <c r="H998" s="29" t="s">
        <v>76</v>
      </c>
      <c r="I998" s="30"/>
      <c r="J998" s="30"/>
      <c r="K998" s="30"/>
      <c r="L998" s="30"/>
      <c r="M998" s="30" t="s">
        <v>72</v>
      </c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</row>
    <row r="999" spans="2:25" ht="20.100000000000001" customHeight="1" x14ac:dyDescent="0.25">
      <c r="B999" s="42">
        <v>45967</v>
      </c>
      <c r="C999" s="28" t="s">
        <v>59</v>
      </c>
      <c r="D999" s="28">
        <v>73623</v>
      </c>
      <c r="F999" s="28" t="s">
        <v>70</v>
      </c>
      <c r="G999" s="28" t="s">
        <v>75</v>
      </c>
      <c r="H999" s="28" t="s">
        <v>77</v>
      </c>
      <c r="J999" s="29"/>
      <c r="K999" s="30"/>
      <c r="L999" s="30"/>
      <c r="M999" s="30" t="s">
        <v>73</v>
      </c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</row>
    <row r="1000" spans="2:25" ht="20.100000000000001" customHeight="1" x14ac:dyDescent="0.25">
      <c r="B1000" s="42">
        <v>45967</v>
      </c>
      <c r="C1000" s="28" t="s">
        <v>59</v>
      </c>
      <c r="D1000" s="28">
        <v>73624</v>
      </c>
      <c r="F1000" s="28" t="s">
        <v>71</v>
      </c>
      <c r="G1000" s="28" t="s">
        <v>69</v>
      </c>
      <c r="H1000" s="28" t="s">
        <v>74</v>
      </c>
      <c r="J1000" s="29"/>
      <c r="K1000" s="30"/>
      <c r="L1000" s="30"/>
      <c r="M1000" s="30" t="s">
        <v>76</v>
      </c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</row>
    <row r="1001" spans="2:25" ht="20.100000000000001" customHeight="1" x14ac:dyDescent="0.25">
      <c r="B1001" s="42">
        <v>45967</v>
      </c>
      <c r="C1001" s="28" t="s">
        <v>61</v>
      </c>
      <c r="D1001" s="28">
        <v>73625</v>
      </c>
      <c r="F1001" s="28" t="s">
        <v>72</v>
      </c>
      <c r="G1001" s="28" t="s">
        <v>70</v>
      </c>
      <c r="H1001" s="28" t="s">
        <v>75</v>
      </c>
      <c r="J1001" s="29"/>
      <c r="K1001" s="30"/>
      <c r="L1001" s="30"/>
      <c r="M1001" s="30" t="s">
        <v>77</v>
      </c>
      <c r="N1001" s="30"/>
      <c r="O1001" s="30"/>
      <c r="P1001" s="30"/>
      <c r="Q1001" s="30"/>
      <c r="R1001" s="30"/>
      <c r="S1001" s="30"/>
      <c r="T1001" s="30"/>
      <c r="U1001" s="30"/>
      <c r="V1001" s="30"/>
      <c r="W1001" s="30"/>
      <c r="X1001" s="30"/>
      <c r="Y1001" s="30"/>
    </row>
    <row r="1002" spans="2:25" ht="20.100000000000001" customHeight="1" x14ac:dyDescent="0.25">
      <c r="B1002" s="42">
        <v>45967</v>
      </c>
      <c r="C1002" s="28" t="s">
        <v>59</v>
      </c>
      <c r="D1002" s="28">
        <v>73626</v>
      </c>
      <c r="F1002" s="28" t="s">
        <v>73</v>
      </c>
      <c r="G1002" s="28" t="s">
        <v>71</v>
      </c>
      <c r="H1002" s="28" t="s">
        <v>69</v>
      </c>
      <c r="J1002" s="29"/>
      <c r="K1002" s="30"/>
      <c r="L1002" s="30"/>
      <c r="M1002" s="30" t="s">
        <v>74</v>
      </c>
      <c r="N1002" s="30"/>
      <c r="O1002" s="30"/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</row>
    <row r="1003" spans="2:25" ht="20.100000000000001" customHeight="1" x14ac:dyDescent="0.25">
      <c r="B1003" s="42">
        <v>45967</v>
      </c>
      <c r="C1003" s="28" t="s">
        <v>59</v>
      </c>
      <c r="D1003" s="28">
        <v>73627</v>
      </c>
      <c r="F1003" s="28" t="s">
        <v>76</v>
      </c>
      <c r="G1003" s="28" t="s">
        <v>72</v>
      </c>
      <c r="H1003" s="28" t="s">
        <v>70</v>
      </c>
      <c r="J1003" s="29"/>
      <c r="K1003" s="30"/>
      <c r="L1003" s="30"/>
      <c r="M1003" s="30" t="s">
        <v>75</v>
      </c>
      <c r="N1003" s="30"/>
      <c r="O1003" s="30"/>
      <c r="P1003" s="30"/>
      <c r="Q1003" s="30"/>
      <c r="R1003" s="30"/>
      <c r="S1003" s="30"/>
      <c r="T1003" s="30"/>
      <c r="U1003" s="30"/>
      <c r="V1003" s="30"/>
      <c r="W1003" s="30"/>
      <c r="X1003" s="30"/>
      <c r="Y1003" s="30"/>
    </row>
    <row r="1004" spans="2:25" ht="20.100000000000001" customHeight="1" x14ac:dyDescent="0.25">
      <c r="B1004" s="42">
        <v>45967</v>
      </c>
      <c r="C1004" s="28" t="s">
        <v>59</v>
      </c>
      <c r="D1004" s="28">
        <v>73628</v>
      </c>
      <c r="F1004" s="28" t="s">
        <v>77</v>
      </c>
      <c r="G1004" s="28" t="s">
        <v>73</v>
      </c>
      <c r="H1004" s="28" t="s">
        <v>71</v>
      </c>
      <c r="J1004" s="29"/>
      <c r="K1004" s="30"/>
      <c r="L1004" s="30"/>
      <c r="M1004" s="28" t="s">
        <v>69</v>
      </c>
      <c r="N1004" s="30"/>
      <c r="O1004" s="30"/>
      <c r="P1004" s="30"/>
      <c r="Q1004" s="30"/>
      <c r="R1004" s="30"/>
      <c r="S1004" s="30"/>
      <c r="T1004" s="30"/>
      <c r="U1004" s="30"/>
      <c r="V1004" s="30"/>
      <c r="W1004" s="30"/>
      <c r="X1004" s="30"/>
      <c r="Y1004" s="30"/>
    </row>
    <row r="1005" spans="2:25" ht="20.100000000000001" customHeight="1" x14ac:dyDescent="0.25">
      <c r="B1005" s="42">
        <v>45967</v>
      </c>
      <c r="C1005" s="28" t="s">
        <v>59</v>
      </c>
      <c r="D1005" s="28">
        <v>73629</v>
      </c>
      <c r="F1005" s="28" t="s">
        <v>74</v>
      </c>
      <c r="G1005" s="28" t="s">
        <v>76</v>
      </c>
      <c r="H1005" s="28" t="s">
        <v>72</v>
      </c>
      <c r="J1005" s="29"/>
      <c r="K1005" s="30"/>
      <c r="L1005" s="30"/>
      <c r="M1005" s="28" t="s">
        <v>70</v>
      </c>
      <c r="N1005" s="30"/>
      <c r="O1005" s="30"/>
      <c r="P1005" s="30"/>
      <c r="Q1005" s="30"/>
      <c r="R1005" s="30"/>
      <c r="S1005" s="30"/>
      <c r="T1005" s="30"/>
      <c r="U1005" s="30"/>
      <c r="V1005" s="30"/>
      <c r="W1005" s="30"/>
      <c r="X1005" s="30"/>
      <c r="Y1005" s="30"/>
    </row>
    <row r="1006" spans="2:25" ht="20.100000000000001" customHeight="1" x14ac:dyDescent="0.25">
      <c r="B1006" s="42">
        <v>45967</v>
      </c>
      <c r="C1006" s="28" t="s">
        <v>59</v>
      </c>
      <c r="D1006" s="28">
        <v>73630</v>
      </c>
      <c r="F1006" s="28" t="s">
        <v>75</v>
      </c>
      <c r="G1006" s="28" t="s">
        <v>77</v>
      </c>
      <c r="H1006" s="28" t="s">
        <v>73</v>
      </c>
      <c r="J1006" s="29"/>
      <c r="K1006" s="30"/>
      <c r="L1006" s="30"/>
      <c r="M1006" s="28" t="s">
        <v>71</v>
      </c>
      <c r="N1006" s="30"/>
      <c r="O1006" s="30"/>
      <c r="P1006" s="30"/>
      <c r="Q1006" s="30"/>
      <c r="R1006" s="30"/>
      <c r="S1006" s="30"/>
      <c r="T1006" s="30"/>
      <c r="U1006" s="30"/>
      <c r="V1006" s="30"/>
      <c r="W1006" s="30"/>
      <c r="X1006" s="30"/>
      <c r="Y1006" s="30"/>
    </row>
    <row r="1007" spans="2:25" ht="20.100000000000001" customHeight="1" x14ac:dyDescent="0.25">
      <c r="B1007" s="42">
        <v>45967</v>
      </c>
      <c r="C1007" s="28" t="s">
        <v>58</v>
      </c>
      <c r="D1007" s="28">
        <v>73631</v>
      </c>
      <c r="F1007" s="28" t="s">
        <v>69</v>
      </c>
      <c r="G1007" s="28" t="s">
        <v>74</v>
      </c>
      <c r="H1007" s="28" t="s">
        <v>76</v>
      </c>
      <c r="J1007" s="29"/>
      <c r="K1007" s="30"/>
      <c r="L1007" s="30"/>
      <c r="M1007" s="28" t="s">
        <v>72</v>
      </c>
      <c r="N1007" s="30"/>
      <c r="O1007" s="30"/>
      <c r="P1007" s="30"/>
      <c r="Q1007" s="30"/>
      <c r="R1007" s="30"/>
      <c r="S1007" s="30"/>
      <c r="T1007" s="30"/>
      <c r="U1007" s="30"/>
      <c r="V1007" s="30"/>
      <c r="W1007" s="30"/>
      <c r="X1007" s="30"/>
      <c r="Y1007" s="30"/>
    </row>
    <row r="1008" spans="2:25" ht="20.100000000000001" customHeight="1" x14ac:dyDescent="0.25">
      <c r="B1008" s="42">
        <v>45967</v>
      </c>
      <c r="C1008" s="28" t="s">
        <v>59</v>
      </c>
      <c r="D1008" s="28">
        <v>73632</v>
      </c>
      <c r="F1008" s="28" t="s">
        <v>70</v>
      </c>
      <c r="G1008" s="28" t="s">
        <v>75</v>
      </c>
      <c r="H1008" s="28" t="s">
        <v>77</v>
      </c>
      <c r="J1008" s="29"/>
      <c r="K1008" s="30"/>
      <c r="L1008" s="30"/>
      <c r="M1008" s="28" t="s">
        <v>73</v>
      </c>
      <c r="N1008" s="30"/>
      <c r="O1008" s="30"/>
      <c r="P1008" s="30"/>
      <c r="Q1008" s="30"/>
      <c r="R1008" s="30"/>
      <c r="S1008" s="30"/>
      <c r="T1008" s="30"/>
      <c r="U1008" s="30"/>
      <c r="V1008" s="30"/>
      <c r="W1008" s="30"/>
      <c r="X1008" s="30"/>
      <c r="Y1008" s="30"/>
    </row>
    <row r="1009" spans="2:25" ht="20.100000000000001" customHeight="1" x14ac:dyDescent="0.25">
      <c r="B1009" s="42">
        <v>45967</v>
      </c>
      <c r="C1009" s="28" t="s">
        <v>58</v>
      </c>
      <c r="D1009" s="28">
        <v>73633</v>
      </c>
      <c r="F1009" s="28" t="s">
        <v>71</v>
      </c>
      <c r="G1009" s="28" t="s">
        <v>69</v>
      </c>
      <c r="H1009" s="28" t="s">
        <v>74</v>
      </c>
      <c r="J1009" s="29"/>
      <c r="K1009" s="30"/>
      <c r="L1009" s="30"/>
      <c r="M1009" s="28" t="s">
        <v>76</v>
      </c>
      <c r="N1009" s="30"/>
      <c r="O1009" s="30"/>
      <c r="P1009" s="30"/>
      <c r="Q1009" s="30"/>
      <c r="R1009" s="30"/>
      <c r="S1009" s="30"/>
      <c r="T1009" s="30"/>
      <c r="U1009" s="30"/>
      <c r="V1009" s="30"/>
      <c r="W1009" s="30"/>
      <c r="X1009" s="30"/>
      <c r="Y1009" s="30"/>
    </row>
    <row r="1010" spans="2:25" ht="20.100000000000001" customHeight="1" x14ac:dyDescent="0.25">
      <c r="B1010" s="42">
        <v>45967</v>
      </c>
      <c r="C1010" s="28" t="s">
        <v>59</v>
      </c>
      <c r="D1010" s="28">
        <v>73634</v>
      </c>
      <c r="F1010" s="28" t="s">
        <v>72</v>
      </c>
      <c r="G1010" s="28" t="s">
        <v>70</v>
      </c>
      <c r="H1010" s="28" t="s">
        <v>75</v>
      </c>
      <c r="J1010" s="29"/>
      <c r="K1010" s="30"/>
      <c r="L1010" s="30"/>
      <c r="M1010" s="28" t="s">
        <v>77</v>
      </c>
      <c r="N1010" s="30"/>
      <c r="O1010" s="30"/>
      <c r="P1010" s="30"/>
      <c r="Q1010" s="30"/>
      <c r="R1010" s="30"/>
      <c r="S1010" s="30"/>
      <c r="T1010" s="30"/>
      <c r="U1010" s="30"/>
      <c r="V1010" s="30"/>
      <c r="W1010" s="30"/>
      <c r="X1010" s="30"/>
      <c r="Y1010" s="30"/>
    </row>
    <row r="1011" spans="2:25" ht="20.100000000000001" customHeight="1" x14ac:dyDescent="0.25">
      <c r="B1011" s="42">
        <v>45967</v>
      </c>
      <c r="C1011" s="28" t="s">
        <v>58</v>
      </c>
      <c r="D1011" s="28">
        <v>73635</v>
      </c>
      <c r="F1011" s="28" t="s">
        <v>73</v>
      </c>
      <c r="G1011" s="28" t="s">
        <v>71</v>
      </c>
      <c r="H1011" s="28" t="s">
        <v>69</v>
      </c>
      <c r="J1011" s="29"/>
      <c r="K1011" s="30"/>
      <c r="L1011" s="30"/>
      <c r="M1011" s="28" t="s">
        <v>74</v>
      </c>
      <c r="N1011" s="30"/>
      <c r="O1011" s="30"/>
      <c r="P1011" s="30"/>
      <c r="Q1011" s="30"/>
      <c r="R1011" s="30"/>
      <c r="S1011" s="30"/>
      <c r="T1011" s="30"/>
      <c r="U1011" s="30"/>
      <c r="V1011" s="30"/>
      <c r="W1011" s="30"/>
      <c r="X1011" s="30"/>
      <c r="Y1011" s="30"/>
    </row>
    <row r="1012" spans="2:25" ht="20.100000000000001" customHeight="1" x14ac:dyDescent="0.25">
      <c r="B1012" s="42">
        <v>45967</v>
      </c>
      <c r="C1012" s="28" t="s">
        <v>59</v>
      </c>
      <c r="D1012" s="28">
        <v>73636</v>
      </c>
      <c r="F1012" s="28" t="s">
        <v>76</v>
      </c>
      <c r="G1012" s="28" t="s">
        <v>72</v>
      </c>
      <c r="H1012" s="28" t="s">
        <v>70</v>
      </c>
      <c r="J1012" s="29"/>
      <c r="K1012" s="30"/>
      <c r="L1012" s="30"/>
      <c r="M1012" s="28" t="s">
        <v>75</v>
      </c>
      <c r="N1012" s="30"/>
      <c r="O1012" s="30"/>
      <c r="P1012" s="30"/>
      <c r="Q1012" s="30"/>
      <c r="R1012" s="30"/>
      <c r="S1012" s="30"/>
      <c r="T1012" s="30"/>
      <c r="U1012" s="30"/>
      <c r="V1012" s="30"/>
      <c r="W1012" s="30"/>
      <c r="X1012" s="30"/>
      <c r="Y1012" s="30"/>
    </row>
    <row r="1013" spans="2:25" ht="20.100000000000001" customHeight="1" x14ac:dyDescent="0.25">
      <c r="B1013" s="42">
        <v>45967</v>
      </c>
      <c r="C1013" s="28" t="s">
        <v>59</v>
      </c>
      <c r="D1013" s="28">
        <v>73637</v>
      </c>
      <c r="F1013" s="28" t="s">
        <v>69</v>
      </c>
      <c r="G1013" s="28" t="s">
        <v>74</v>
      </c>
      <c r="H1013" s="29" t="s">
        <v>76</v>
      </c>
      <c r="I1013" s="30"/>
      <c r="J1013" s="30"/>
      <c r="K1013" s="30"/>
      <c r="L1013" s="30"/>
      <c r="M1013" s="30" t="s">
        <v>72</v>
      </c>
      <c r="N1013" s="30"/>
      <c r="O1013" s="30"/>
      <c r="P1013" s="30"/>
      <c r="Q1013" s="30"/>
      <c r="R1013" s="30"/>
      <c r="S1013" s="30"/>
      <c r="T1013" s="30"/>
      <c r="U1013" s="30"/>
      <c r="V1013" s="30"/>
      <c r="W1013" s="30"/>
      <c r="X1013" s="30"/>
      <c r="Y1013" s="30"/>
    </row>
    <row r="1014" spans="2:25" ht="20.100000000000001" customHeight="1" x14ac:dyDescent="0.25">
      <c r="B1014" s="42">
        <v>45967</v>
      </c>
      <c r="C1014" s="28" t="s">
        <v>59</v>
      </c>
      <c r="D1014" s="28">
        <v>73638</v>
      </c>
      <c r="F1014" s="28" t="s">
        <v>70</v>
      </c>
      <c r="G1014" s="28" t="s">
        <v>75</v>
      </c>
      <c r="H1014" s="28" t="s">
        <v>77</v>
      </c>
      <c r="J1014" s="29"/>
      <c r="K1014" s="30"/>
      <c r="L1014" s="30"/>
      <c r="M1014" s="30" t="s">
        <v>73</v>
      </c>
      <c r="N1014" s="30"/>
      <c r="O1014" s="30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</row>
    <row r="1015" spans="2:25" ht="20.100000000000001" customHeight="1" x14ac:dyDescent="0.25">
      <c r="B1015" s="42">
        <v>45967</v>
      </c>
      <c r="C1015" s="28" t="s">
        <v>59</v>
      </c>
      <c r="D1015" s="28">
        <v>73639</v>
      </c>
      <c r="F1015" s="28" t="s">
        <v>71</v>
      </c>
      <c r="G1015" s="28" t="s">
        <v>69</v>
      </c>
      <c r="H1015" s="28" t="s">
        <v>74</v>
      </c>
      <c r="J1015" s="29"/>
      <c r="K1015" s="30"/>
      <c r="L1015" s="30"/>
      <c r="M1015" s="30" t="s">
        <v>76</v>
      </c>
      <c r="N1015" s="30"/>
      <c r="O1015" s="30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</row>
    <row r="1016" spans="2:25" ht="20.100000000000001" customHeight="1" x14ac:dyDescent="0.25">
      <c r="B1016" s="42">
        <v>45967</v>
      </c>
      <c r="C1016" s="28" t="s">
        <v>59</v>
      </c>
      <c r="D1016" s="28">
        <v>73640</v>
      </c>
      <c r="F1016" s="28" t="s">
        <v>72</v>
      </c>
      <c r="G1016" s="28" t="s">
        <v>70</v>
      </c>
      <c r="H1016" s="28" t="s">
        <v>75</v>
      </c>
      <c r="J1016" s="29"/>
      <c r="K1016" s="30"/>
      <c r="L1016" s="30"/>
      <c r="M1016" s="30" t="s">
        <v>77</v>
      </c>
      <c r="N1016" s="30"/>
      <c r="O1016" s="30"/>
      <c r="P1016" s="30"/>
      <c r="Q1016" s="30"/>
      <c r="R1016" s="30"/>
      <c r="S1016" s="30"/>
      <c r="T1016" s="30"/>
      <c r="U1016" s="30"/>
      <c r="V1016" s="30"/>
      <c r="W1016" s="30"/>
      <c r="X1016" s="30"/>
      <c r="Y1016" s="30"/>
    </row>
    <row r="1017" spans="2:25" ht="20.100000000000001" customHeight="1" x14ac:dyDescent="0.25">
      <c r="B1017" s="42">
        <v>45967</v>
      </c>
      <c r="C1017" s="28" t="s">
        <v>59</v>
      </c>
      <c r="D1017" s="28">
        <v>73641</v>
      </c>
      <c r="F1017" s="28" t="s">
        <v>73</v>
      </c>
      <c r="G1017" s="28" t="s">
        <v>71</v>
      </c>
      <c r="H1017" s="28" t="s">
        <v>69</v>
      </c>
      <c r="J1017" s="29"/>
      <c r="K1017" s="30"/>
      <c r="L1017" s="30"/>
      <c r="M1017" s="30" t="s">
        <v>74</v>
      </c>
      <c r="N1017" s="30"/>
      <c r="O1017" s="30"/>
      <c r="P1017" s="30"/>
      <c r="Q1017" s="30"/>
      <c r="R1017" s="30"/>
      <c r="S1017" s="30"/>
      <c r="T1017" s="30"/>
      <c r="U1017" s="30"/>
      <c r="V1017" s="30"/>
      <c r="W1017" s="30"/>
      <c r="X1017" s="30"/>
      <c r="Y1017" s="30"/>
    </row>
    <row r="1018" spans="2:25" ht="20.100000000000001" customHeight="1" x14ac:dyDescent="0.25">
      <c r="B1018" s="42">
        <v>45967</v>
      </c>
      <c r="C1018" s="28" t="s">
        <v>58</v>
      </c>
      <c r="D1018" s="28">
        <v>73642</v>
      </c>
      <c r="F1018" s="28" t="s">
        <v>76</v>
      </c>
      <c r="G1018" s="28" t="s">
        <v>72</v>
      </c>
      <c r="H1018" s="28" t="s">
        <v>70</v>
      </c>
      <c r="J1018" s="29"/>
      <c r="K1018" s="30"/>
      <c r="L1018" s="30"/>
      <c r="M1018" s="30" t="s">
        <v>75</v>
      </c>
      <c r="N1018" s="30"/>
      <c r="O1018" s="30"/>
      <c r="P1018" s="30"/>
      <c r="Q1018" s="30"/>
      <c r="R1018" s="30"/>
      <c r="S1018" s="30"/>
      <c r="T1018" s="30"/>
      <c r="U1018" s="30"/>
      <c r="V1018" s="30"/>
      <c r="W1018" s="30"/>
      <c r="X1018" s="30"/>
      <c r="Y1018" s="30"/>
    </row>
    <row r="1019" spans="2:25" ht="20.100000000000001" customHeight="1" x14ac:dyDescent="0.25">
      <c r="B1019" s="42">
        <v>45967</v>
      </c>
      <c r="C1019" s="28" t="s">
        <v>59</v>
      </c>
      <c r="D1019" s="28">
        <v>73643</v>
      </c>
      <c r="F1019" s="28" t="s">
        <v>77</v>
      </c>
      <c r="G1019" s="28" t="s">
        <v>73</v>
      </c>
      <c r="H1019" s="28" t="s">
        <v>71</v>
      </c>
      <c r="J1019" s="29"/>
      <c r="K1019" s="30"/>
      <c r="L1019" s="30"/>
      <c r="M1019" s="28" t="s">
        <v>69</v>
      </c>
      <c r="N1019" s="30"/>
      <c r="O1019" s="30"/>
      <c r="P1019" s="30"/>
      <c r="Q1019" s="30"/>
      <c r="R1019" s="30"/>
      <c r="S1019" s="30"/>
      <c r="T1019" s="30"/>
      <c r="U1019" s="30"/>
      <c r="V1019" s="30"/>
      <c r="W1019" s="30"/>
      <c r="X1019" s="30"/>
      <c r="Y1019" s="30"/>
    </row>
    <row r="1020" spans="2:25" ht="20.100000000000001" customHeight="1" x14ac:dyDescent="0.25">
      <c r="B1020" s="42">
        <v>45967</v>
      </c>
      <c r="C1020" s="28" t="s">
        <v>58</v>
      </c>
      <c r="D1020" s="28">
        <v>73644</v>
      </c>
      <c r="F1020" s="28" t="s">
        <v>74</v>
      </c>
      <c r="G1020" s="28" t="s">
        <v>76</v>
      </c>
      <c r="H1020" s="28" t="s">
        <v>72</v>
      </c>
      <c r="J1020" s="29"/>
      <c r="K1020" s="30"/>
      <c r="L1020" s="30"/>
      <c r="M1020" s="28" t="s">
        <v>70</v>
      </c>
      <c r="N1020" s="30"/>
      <c r="O1020" s="30"/>
      <c r="P1020" s="30"/>
      <c r="Q1020" s="30"/>
      <c r="R1020" s="30"/>
      <c r="S1020" s="30"/>
      <c r="T1020" s="30"/>
      <c r="U1020" s="30"/>
      <c r="V1020" s="30"/>
      <c r="W1020" s="30"/>
      <c r="X1020" s="30"/>
      <c r="Y1020" s="30"/>
    </row>
    <row r="1021" spans="2:25" ht="20.100000000000001" customHeight="1" x14ac:dyDescent="0.25">
      <c r="B1021" s="42">
        <v>45967</v>
      </c>
      <c r="C1021" s="28" t="s">
        <v>58</v>
      </c>
      <c r="D1021" s="28">
        <v>73645</v>
      </c>
      <c r="F1021" s="28" t="s">
        <v>75</v>
      </c>
      <c r="G1021" s="28" t="s">
        <v>77</v>
      </c>
      <c r="H1021" s="28" t="s">
        <v>73</v>
      </c>
      <c r="J1021" s="29"/>
      <c r="K1021" s="30"/>
      <c r="L1021" s="30"/>
      <c r="M1021" s="28" t="s">
        <v>71</v>
      </c>
      <c r="N1021" s="30"/>
      <c r="O1021" s="30"/>
      <c r="P1021" s="30"/>
      <c r="Q1021" s="30"/>
      <c r="R1021" s="30"/>
      <c r="S1021" s="30"/>
      <c r="T1021" s="30"/>
      <c r="U1021" s="30"/>
      <c r="V1021" s="30"/>
      <c r="W1021" s="30"/>
      <c r="X1021" s="30"/>
      <c r="Y1021" s="30"/>
    </row>
    <row r="1022" spans="2:25" ht="20.100000000000001" customHeight="1" x14ac:dyDescent="0.25">
      <c r="B1022" s="42">
        <v>45967</v>
      </c>
      <c r="C1022" s="28" t="s">
        <v>59</v>
      </c>
      <c r="D1022" s="28">
        <v>73646</v>
      </c>
      <c r="F1022" s="28" t="s">
        <v>69</v>
      </c>
      <c r="G1022" s="28" t="s">
        <v>74</v>
      </c>
      <c r="H1022" s="28" t="s">
        <v>76</v>
      </c>
      <c r="J1022" s="29"/>
      <c r="K1022" s="30"/>
      <c r="L1022" s="30"/>
      <c r="M1022" s="28" t="s">
        <v>72</v>
      </c>
      <c r="N1022" s="30"/>
      <c r="O1022" s="30"/>
      <c r="P1022" s="30"/>
      <c r="Q1022" s="30"/>
      <c r="R1022" s="30"/>
      <c r="S1022" s="30"/>
      <c r="T1022" s="30"/>
      <c r="U1022" s="30"/>
      <c r="V1022" s="30"/>
      <c r="W1022" s="30"/>
      <c r="X1022" s="30"/>
      <c r="Y1022" s="30"/>
    </row>
    <row r="1023" spans="2:25" ht="20.100000000000001" customHeight="1" x14ac:dyDescent="0.25">
      <c r="B1023" s="42">
        <v>45967</v>
      </c>
      <c r="C1023" s="28" t="s">
        <v>59</v>
      </c>
      <c r="D1023" s="28">
        <v>73647</v>
      </c>
      <c r="F1023" s="28" t="s">
        <v>70</v>
      </c>
      <c r="G1023" s="28" t="s">
        <v>75</v>
      </c>
      <c r="H1023" s="28" t="s">
        <v>77</v>
      </c>
      <c r="J1023" s="29"/>
      <c r="K1023" s="30"/>
      <c r="L1023" s="30"/>
      <c r="M1023" s="28" t="s">
        <v>73</v>
      </c>
      <c r="N1023" s="30"/>
      <c r="O1023" s="30"/>
      <c r="P1023" s="30"/>
      <c r="Q1023" s="30"/>
      <c r="R1023" s="30"/>
      <c r="S1023" s="30"/>
      <c r="T1023" s="30"/>
      <c r="U1023" s="30"/>
      <c r="V1023" s="30"/>
      <c r="W1023" s="30"/>
      <c r="X1023" s="30"/>
      <c r="Y1023" s="30"/>
    </row>
    <row r="1024" spans="2:25" ht="20.100000000000001" customHeight="1" x14ac:dyDescent="0.25">
      <c r="B1024" s="42">
        <v>45967</v>
      </c>
      <c r="C1024" s="28" t="s">
        <v>59</v>
      </c>
      <c r="D1024" s="28">
        <v>73648</v>
      </c>
      <c r="F1024" s="28" t="s">
        <v>71</v>
      </c>
      <c r="G1024" s="28" t="s">
        <v>69</v>
      </c>
      <c r="H1024" s="28" t="s">
        <v>74</v>
      </c>
      <c r="J1024" s="29"/>
      <c r="K1024" s="30"/>
      <c r="L1024" s="30"/>
      <c r="M1024" s="28" t="s">
        <v>76</v>
      </c>
      <c r="N1024" s="30"/>
      <c r="O1024" s="30"/>
      <c r="P1024" s="30"/>
      <c r="Q1024" s="30"/>
      <c r="R1024" s="30"/>
      <c r="S1024" s="30"/>
      <c r="T1024" s="30"/>
      <c r="U1024" s="30"/>
      <c r="V1024" s="30"/>
      <c r="W1024" s="30"/>
      <c r="X1024" s="30"/>
      <c r="Y1024" s="30"/>
    </row>
    <row r="1025" spans="2:25" ht="20.100000000000001" customHeight="1" x14ac:dyDescent="0.25">
      <c r="B1025" s="42">
        <v>45967</v>
      </c>
      <c r="C1025" s="28" t="s">
        <v>59</v>
      </c>
      <c r="D1025" s="28">
        <v>73649</v>
      </c>
      <c r="F1025" s="28" t="s">
        <v>72</v>
      </c>
      <c r="G1025" s="28" t="s">
        <v>70</v>
      </c>
      <c r="H1025" s="28" t="s">
        <v>75</v>
      </c>
      <c r="J1025" s="29"/>
      <c r="K1025" s="30"/>
      <c r="L1025" s="30"/>
      <c r="M1025" s="28" t="s">
        <v>77</v>
      </c>
      <c r="N1025" s="30"/>
      <c r="O1025" s="30"/>
      <c r="P1025" s="30"/>
      <c r="Q1025" s="30"/>
      <c r="R1025" s="30"/>
      <c r="S1025" s="30"/>
      <c r="T1025" s="30"/>
      <c r="U1025" s="30"/>
      <c r="V1025" s="30"/>
      <c r="W1025" s="30"/>
      <c r="X1025" s="30"/>
      <c r="Y1025" s="30"/>
    </row>
    <row r="1026" spans="2:25" ht="20.100000000000001" customHeight="1" x14ac:dyDescent="0.25">
      <c r="B1026" s="42">
        <v>45967</v>
      </c>
      <c r="C1026" s="28" t="s">
        <v>59</v>
      </c>
      <c r="D1026" s="28">
        <v>73650</v>
      </c>
      <c r="F1026" s="28" t="s">
        <v>73</v>
      </c>
      <c r="G1026" s="28" t="s">
        <v>71</v>
      </c>
      <c r="H1026" s="28" t="s">
        <v>69</v>
      </c>
      <c r="J1026" s="29"/>
      <c r="K1026" s="30"/>
      <c r="L1026" s="30"/>
      <c r="M1026" s="28" t="s">
        <v>74</v>
      </c>
      <c r="N1026" s="30"/>
      <c r="O1026" s="30"/>
      <c r="P1026" s="30"/>
      <c r="Q1026" s="30"/>
      <c r="R1026" s="30"/>
      <c r="S1026" s="30"/>
      <c r="T1026" s="30"/>
      <c r="U1026" s="30"/>
      <c r="V1026" s="30"/>
      <c r="W1026" s="30"/>
      <c r="X1026" s="30"/>
      <c r="Y1026" s="30"/>
    </row>
    <row r="1027" spans="2:25" ht="20.100000000000001" customHeight="1" x14ac:dyDescent="0.25">
      <c r="B1027" s="42">
        <v>45967</v>
      </c>
      <c r="C1027" s="28" t="s">
        <v>59</v>
      </c>
      <c r="D1027" s="28">
        <v>73651</v>
      </c>
      <c r="F1027" s="28" t="s">
        <v>76</v>
      </c>
      <c r="G1027" s="28" t="s">
        <v>72</v>
      </c>
      <c r="H1027" s="28" t="s">
        <v>70</v>
      </c>
      <c r="J1027" s="29"/>
      <c r="K1027" s="30"/>
      <c r="L1027" s="30"/>
      <c r="M1027" s="28" t="s">
        <v>75</v>
      </c>
      <c r="N1027" s="30"/>
      <c r="O1027" s="30"/>
      <c r="P1027" s="30"/>
      <c r="Q1027" s="30"/>
      <c r="R1027" s="30"/>
      <c r="S1027" s="30"/>
      <c r="T1027" s="30"/>
      <c r="U1027" s="30"/>
      <c r="V1027" s="30"/>
      <c r="W1027" s="30"/>
      <c r="X1027" s="30"/>
      <c r="Y1027" s="30"/>
    </row>
    <row r="1028" spans="2:25" ht="20.100000000000001" customHeight="1" x14ac:dyDescent="0.25">
      <c r="B1028" s="42">
        <v>45967</v>
      </c>
      <c r="C1028" s="28" t="s">
        <v>61</v>
      </c>
      <c r="D1028" s="28">
        <v>73652</v>
      </c>
      <c r="F1028" s="28" t="s">
        <v>69</v>
      </c>
      <c r="G1028" s="28" t="s">
        <v>74</v>
      </c>
      <c r="H1028" s="29" t="s">
        <v>76</v>
      </c>
      <c r="I1028" s="30"/>
      <c r="J1028" s="30"/>
      <c r="K1028" s="30"/>
      <c r="L1028" s="30"/>
      <c r="M1028" s="30" t="s">
        <v>72</v>
      </c>
      <c r="N1028" s="30"/>
      <c r="O1028" s="30"/>
      <c r="P1028" s="30"/>
      <c r="Q1028" s="30"/>
      <c r="R1028" s="30"/>
      <c r="S1028" s="30"/>
      <c r="T1028" s="30"/>
      <c r="U1028" s="30"/>
      <c r="V1028" s="30"/>
      <c r="W1028" s="30"/>
      <c r="X1028" s="30"/>
      <c r="Y1028" s="30"/>
    </row>
    <row r="1029" spans="2:25" ht="20.100000000000001" customHeight="1" x14ac:dyDescent="0.25">
      <c r="B1029" s="42">
        <v>45967</v>
      </c>
      <c r="C1029" s="28" t="s">
        <v>58</v>
      </c>
      <c r="D1029" s="28">
        <v>73653</v>
      </c>
      <c r="F1029" s="28" t="s">
        <v>70</v>
      </c>
      <c r="G1029" s="28" t="s">
        <v>75</v>
      </c>
      <c r="H1029" s="28" t="s">
        <v>77</v>
      </c>
      <c r="J1029" s="29"/>
      <c r="K1029" s="30"/>
      <c r="L1029" s="30"/>
      <c r="M1029" s="30" t="s">
        <v>73</v>
      </c>
      <c r="N1029" s="30"/>
      <c r="O1029" s="30"/>
      <c r="P1029" s="30"/>
      <c r="Q1029" s="30"/>
      <c r="R1029" s="30"/>
      <c r="S1029" s="30"/>
      <c r="T1029" s="30"/>
      <c r="U1029" s="30"/>
      <c r="V1029" s="30"/>
      <c r="W1029" s="30"/>
      <c r="X1029" s="30"/>
      <c r="Y1029" s="30"/>
    </row>
    <row r="1030" spans="2:25" ht="20.100000000000001" customHeight="1" x14ac:dyDescent="0.25">
      <c r="B1030" s="42">
        <v>45967</v>
      </c>
      <c r="C1030" s="28" t="s">
        <v>59</v>
      </c>
      <c r="D1030" s="28">
        <v>73654</v>
      </c>
      <c r="F1030" s="28" t="s">
        <v>71</v>
      </c>
      <c r="G1030" s="28" t="s">
        <v>69</v>
      </c>
      <c r="H1030" s="28" t="s">
        <v>74</v>
      </c>
      <c r="J1030" s="29"/>
      <c r="K1030" s="30"/>
      <c r="L1030" s="30"/>
      <c r="M1030" s="30" t="s">
        <v>76</v>
      </c>
      <c r="N1030" s="30"/>
      <c r="O1030" s="30"/>
      <c r="P1030" s="30"/>
      <c r="Q1030" s="30"/>
      <c r="R1030" s="30"/>
      <c r="S1030" s="30"/>
      <c r="T1030" s="30"/>
      <c r="U1030" s="30"/>
      <c r="V1030" s="30"/>
      <c r="W1030" s="30"/>
      <c r="X1030" s="30"/>
      <c r="Y1030" s="30"/>
    </row>
    <row r="1031" spans="2:25" ht="20.100000000000001" customHeight="1" x14ac:dyDescent="0.25">
      <c r="B1031" s="42">
        <v>45967</v>
      </c>
      <c r="C1031" s="28" t="s">
        <v>59</v>
      </c>
      <c r="D1031" s="28">
        <v>73655</v>
      </c>
      <c r="F1031" s="28" t="s">
        <v>72</v>
      </c>
      <c r="G1031" s="28" t="s">
        <v>70</v>
      </c>
      <c r="H1031" s="28" t="s">
        <v>75</v>
      </c>
      <c r="J1031" s="29"/>
      <c r="K1031" s="30"/>
      <c r="L1031" s="30"/>
      <c r="M1031" s="30" t="s">
        <v>77</v>
      </c>
      <c r="N1031" s="30"/>
      <c r="O1031" s="30"/>
      <c r="P1031" s="30"/>
      <c r="Q1031" s="30"/>
      <c r="R1031" s="30"/>
      <c r="S1031" s="30"/>
      <c r="T1031" s="30"/>
      <c r="U1031" s="30"/>
      <c r="V1031" s="30"/>
      <c r="W1031" s="30"/>
      <c r="X1031" s="30"/>
      <c r="Y1031" s="30"/>
    </row>
    <row r="1032" spans="2:25" ht="20.100000000000001" customHeight="1" x14ac:dyDescent="0.25">
      <c r="B1032" s="42">
        <v>45967</v>
      </c>
      <c r="C1032" s="28" t="s">
        <v>59</v>
      </c>
      <c r="D1032" s="28">
        <v>73656</v>
      </c>
      <c r="F1032" s="28" t="s">
        <v>73</v>
      </c>
      <c r="G1032" s="28" t="s">
        <v>71</v>
      </c>
      <c r="H1032" s="28" t="s">
        <v>69</v>
      </c>
      <c r="J1032" s="29"/>
      <c r="K1032" s="30"/>
      <c r="L1032" s="30"/>
      <c r="M1032" s="30" t="s">
        <v>74</v>
      </c>
      <c r="N1032" s="30"/>
      <c r="O1032" s="30"/>
      <c r="P1032" s="30"/>
      <c r="Q1032" s="30"/>
      <c r="R1032" s="30"/>
      <c r="S1032" s="30"/>
      <c r="T1032" s="30"/>
      <c r="U1032" s="30"/>
      <c r="V1032" s="30"/>
      <c r="W1032" s="30"/>
      <c r="X1032" s="30"/>
      <c r="Y1032" s="30"/>
    </row>
    <row r="1033" spans="2:25" ht="20.100000000000001" customHeight="1" x14ac:dyDescent="0.25">
      <c r="B1033" s="42">
        <v>45967</v>
      </c>
      <c r="C1033" s="28" t="s">
        <v>59</v>
      </c>
      <c r="D1033" s="28">
        <v>73657</v>
      </c>
      <c r="F1033" s="28" t="s">
        <v>76</v>
      </c>
      <c r="G1033" s="28" t="s">
        <v>72</v>
      </c>
      <c r="H1033" s="28" t="s">
        <v>70</v>
      </c>
      <c r="J1033" s="29"/>
      <c r="K1033" s="30"/>
      <c r="L1033" s="30"/>
      <c r="M1033" s="30" t="s">
        <v>75</v>
      </c>
      <c r="N1033" s="30"/>
      <c r="O1033" s="30"/>
      <c r="P1033" s="30"/>
      <c r="Q1033" s="30"/>
      <c r="R1033" s="30"/>
      <c r="S1033" s="30"/>
      <c r="T1033" s="30"/>
      <c r="U1033" s="30"/>
      <c r="V1033" s="30"/>
      <c r="W1033" s="30"/>
      <c r="X1033" s="30"/>
      <c r="Y1033" s="30"/>
    </row>
    <row r="1034" spans="2:25" ht="20.100000000000001" customHeight="1" x14ac:dyDescent="0.25">
      <c r="B1034" s="42">
        <v>45967</v>
      </c>
      <c r="C1034" s="28" t="s">
        <v>59</v>
      </c>
      <c r="D1034" s="28">
        <v>73658</v>
      </c>
      <c r="F1034" s="28" t="s">
        <v>77</v>
      </c>
      <c r="G1034" s="28" t="s">
        <v>73</v>
      </c>
      <c r="H1034" s="28" t="s">
        <v>71</v>
      </c>
      <c r="J1034" s="29"/>
      <c r="K1034" s="30"/>
      <c r="L1034" s="30"/>
      <c r="M1034" s="28" t="s">
        <v>69</v>
      </c>
      <c r="N1034" s="30"/>
      <c r="O1034" s="30"/>
      <c r="P1034" s="30"/>
      <c r="Q1034" s="30"/>
      <c r="R1034" s="30"/>
      <c r="S1034" s="30"/>
      <c r="T1034" s="30"/>
      <c r="U1034" s="30"/>
      <c r="V1034" s="30"/>
      <c r="W1034" s="30"/>
      <c r="X1034" s="30"/>
      <c r="Y1034" s="30"/>
    </row>
    <row r="1035" spans="2:25" ht="20.100000000000001" customHeight="1" x14ac:dyDescent="0.25">
      <c r="B1035" s="42">
        <v>45967</v>
      </c>
      <c r="C1035" s="28" t="s">
        <v>59</v>
      </c>
      <c r="D1035" s="28">
        <v>73659</v>
      </c>
      <c r="F1035" s="28" t="s">
        <v>74</v>
      </c>
      <c r="G1035" s="28" t="s">
        <v>76</v>
      </c>
      <c r="H1035" s="28" t="s">
        <v>72</v>
      </c>
      <c r="J1035" s="29"/>
      <c r="K1035" s="30"/>
      <c r="L1035" s="30"/>
      <c r="M1035" s="28" t="s">
        <v>70</v>
      </c>
      <c r="N1035" s="30"/>
      <c r="O1035" s="30"/>
      <c r="P1035" s="30"/>
      <c r="Q1035" s="30"/>
      <c r="R1035" s="30"/>
      <c r="S1035" s="30"/>
      <c r="T1035" s="30"/>
      <c r="U1035" s="30"/>
      <c r="V1035" s="30"/>
      <c r="W1035" s="30"/>
      <c r="X1035" s="30"/>
      <c r="Y1035" s="30"/>
    </row>
    <row r="1036" spans="2:25" ht="20.100000000000001" customHeight="1" x14ac:dyDescent="0.25">
      <c r="B1036" s="42">
        <v>45967</v>
      </c>
      <c r="C1036" s="28" t="s">
        <v>61</v>
      </c>
      <c r="D1036" s="28">
        <v>73660</v>
      </c>
      <c r="F1036" s="28" t="s">
        <v>75</v>
      </c>
      <c r="G1036" s="28" t="s">
        <v>77</v>
      </c>
      <c r="H1036" s="28" t="s">
        <v>73</v>
      </c>
      <c r="J1036" s="29"/>
      <c r="K1036" s="30"/>
      <c r="L1036" s="30"/>
      <c r="M1036" s="28" t="s">
        <v>71</v>
      </c>
      <c r="N1036" s="30"/>
      <c r="O1036" s="30"/>
      <c r="P1036" s="30"/>
      <c r="Q1036" s="30"/>
      <c r="R1036" s="30"/>
      <c r="S1036" s="30"/>
      <c r="T1036" s="30"/>
      <c r="U1036" s="30"/>
      <c r="V1036" s="30"/>
      <c r="W1036" s="30"/>
      <c r="X1036" s="30"/>
      <c r="Y1036" s="30"/>
    </row>
    <row r="1037" spans="2:25" ht="20.100000000000001" customHeight="1" x14ac:dyDescent="0.25">
      <c r="B1037" s="42">
        <v>45967</v>
      </c>
      <c r="C1037" s="28" t="s">
        <v>58</v>
      </c>
      <c r="D1037" s="28">
        <v>73661</v>
      </c>
      <c r="F1037" s="28" t="s">
        <v>69</v>
      </c>
      <c r="G1037" s="28" t="s">
        <v>74</v>
      </c>
      <c r="H1037" s="28" t="s">
        <v>76</v>
      </c>
      <c r="J1037" s="29"/>
      <c r="K1037" s="30"/>
      <c r="L1037" s="30"/>
      <c r="M1037" s="28" t="s">
        <v>72</v>
      </c>
      <c r="N1037" s="30"/>
      <c r="O1037" s="30"/>
      <c r="P1037" s="30"/>
      <c r="Q1037" s="30"/>
      <c r="R1037" s="30"/>
      <c r="S1037" s="30"/>
      <c r="T1037" s="30"/>
      <c r="U1037" s="30"/>
      <c r="V1037" s="30"/>
      <c r="W1037" s="30"/>
      <c r="X1037" s="30"/>
      <c r="Y1037" s="30"/>
    </row>
    <row r="1038" spans="2:25" ht="20.100000000000001" customHeight="1" x14ac:dyDescent="0.25">
      <c r="B1038" s="42">
        <v>45967</v>
      </c>
      <c r="C1038" s="28" t="s">
        <v>58</v>
      </c>
      <c r="D1038" s="28">
        <v>73662</v>
      </c>
      <c r="F1038" s="28" t="s">
        <v>70</v>
      </c>
      <c r="G1038" s="28" t="s">
        <v>75</v>
      </c>
      <c r="H1038" s="28" t="s">
        <v>77</v>
      </c>
      <c r="J1038" s="29"/>
      <c r="K1038" s="30"/>
      <c r="L1038" s="30"/>
      <c r="M1038" s="28" t="s">
        <v>73</v>
      </c>
      <c r="N1038" s="30"/>
      <c r="O1038" s="30"/>
      <c r="P1038" s="30"/>
      <c r="Q1038" s="30"/>
      <c r="R1038" s="30"/>
      <c r="S1038" s="30"/>
      <c r="T1038" s="30"/>
      <c r="U1038" s="30"/>
      <c r="V1038" s="30"/>
      <c r="W1038" s="30"/>
      <c r="X1038" s="30"/>
      <c r="Y1038" s="30"/>
    </row>
    <row r="1039" spans="2:25" ht="20.100000000000001" customHeight="1" x14ac:dyDescent="0.25">
      <c r="B1039" s="42">
        <v>45967</v>
      </c>
      <c r="C1039" s="28" t="s">
        <v>59</v>
      </c>
      <c r="D1039" s="28">
        <v>73663</v>
      </c>
      <c r="F1039" s="28" t="s">
        <v>71</v>
      </c>
      <c r="G1039" s="28" t="s">
        <v>69</v>
      </c>
      <c r="H1039" s="28" t="s">
        <v>74</v>
      </c>
      <c r="J1039" s="29"/>
      <c r="K1039" s="30"/>
      <c r="L1039" s="30"/>
      <c r="M1039" s="28" t="s">
        <v>76</v>
      </c>
      <c r="N1039" s="30"/>
      <c r="O1039" s="30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</row>
    <row r="1040" spans="2:25" ht="20.100000000000001" customHeight="1" x14ac:dyDescent="0.25">
      <c r="B1040" s="42">
        <v>45967</v>
      </c>
      <c r="C1040" s="28" t="s">
        <v>66</v>
      </c>
      <c r="D1040" s="28">
        <v>73664</v>
      </c>
      <c r="F1040" s="28" t="s">
        <v>72</v>
      </c>
      <c r="G1040" s="28" t="s">
        <v>70</v>
      </c>
      <c r="H1040" s="28" t="s">
        <v>75</v>
      </c>
      <c r="J1040" s="29"/>
      <c r="K1040" s="30"/>
      <c r="L1040" s="30"/>
      <c r="M1040" s="28" t="s">
        <v>77</v>
      </c>
      <c r="N1040" s="30"/>
      <c r="O1040" s="30"/>
      <c r="P1040" s="30"/>
      <c r="Q1040" s="30"/>
      <c r="R1040" s="30"/>
      <c r="S1040" s="30"/>
      <c r="T1040" s="30"/>
      <c r="U1040" s="30"/>
      <c r="V1040" s="30"/>
      <c r="W1040" s="30"/>
      <c r="X1040" s="30"/>
      <c r="Y1040" s="30"/>
    </row>
    <row r="1041" spans="2:25" ht="20.100000000000001" customHeight="1" x14ac:dyDescent="0.25">
      <c r="B1041" s="42">
        <v>45967</v>
      </c>
      <c r="C1041" s="28" t="s">
        <v>59</v>
      </c>
      <c r="D1041" s="28">
        <v>73665</v>
      </c>
      <c r="F1041" s="28" t="s">
        <v>73</v>
      </c>
      <c r="G1041" s="28" t="s">
        <v>71</v>
      </c>
      <c r="H1041" s="28" t="s">
        <v>69</v>
      </c>
      <c r="J1041" s="29"/>
      <c r="K1041" s="30"/>
      <c r="L1041" s="30"/>
      <c r="M1041" s="28" t="s">
        <v>74</v>
      </c>
      <c r="N1041" s="30"/>
      <c r="O1041" s="30"/>
      <c r="P1041" s="30"/>
      <c r="Q1041" s="30"/>
      <c r="R1041" s="30"/>
      <c r="S1041" s="30"/>
      <c r="T1041" s="30"/>
      <c r="U1041" s="30"/>
      <c r="V1041" s="30"/>
      <c r="W1041" s="30"/>
      <c r="X1041" s="30"/>
      <c r="Y1041" s="30"/>
    </row>
    <row r="1042" spans="2:25" ht="20.100000000000001" customHeight="1" x14ac:dyDescent="0.25">
      <c r="B1042" s="42">
        <v>45967</v>
      </c>
      <c r="C1042" s="28" t="s">
        <v>61</v>
      </c>
      <c r="D1042" s="28">
        <v>73666</v>
      </c>
      <c r="F1042" s="28" t="s">
        <v>76</v>
      </c>
      <c r="G1042" s="28" t="s">
        <v>72</v>
      </c>
      <c r="H1042" s="28" t="s">
        <v>70</v>
      </c>
      <c r="J1042" s="29"/>
      <c r="K1042" s="30"/>
      <c r="L1042" s="30"/>
      <c r="M1042" s="28" t="s">
        <v>75</v>
      </c>
      <c r="N1042" s="30"/>
      <c r="O1042" s="30"/>
      <c r="P1042" s="30"/>
      <c r="Q1042" s="30"/>
      <c r="R1042" s="30"/>
      <c r="S1042" s="30"/>
      <c r="T1042" s="30"/>
      <c r="U1042" s="30"/>
      <c r="V1042" s="30"/>
      <c r="W1042" s="30"/>
      <c r="X1042" s="30"/>
      <c r="Y1042" s="30"/>
    </row>
    <row r="1043" spans="2:25" ht="20.100000000000001" customHeight="1" x14ac:dyDescent="0.25">
      <c r="B1043" s="42">
        <v>45967</v>
      </c>
      <c r="C1043" s="28" t="s">
        <v>59</v>
      </c>
      <c r="D1043" s="28">
        <v>73667</v>
      </c>
      <c r="F1043" s="28" t="s">
        <v>69</v>
      </c>
      <c r="G1043" s="28" t="s">
        <v>74</v>
      </c>
      <c r="H1043" s="29" t="s">
        <v>76</v>
      </c>
      <c r="I1043" s="30"/>
      <c r="J1043" s="30"/>
      <c r="K1043" s="30"/>
      <c r="L1043" s="30"/>
      <c r="M1043" s="30" t="s">
        <v>72</v>
      </c>
      <c r="N1043" s="30"/>
      <c r="O1043" s="30"/>
      <c r="P1043" s="30"/>
      <c r="Q1043" s="30"/>
      <c r="R1043" s="30"/>
      <c r="S1043" s="30"/>
      <c r="T1043" s="30"/>
      <c r="U1043" s="30"/>
      <c r="V1043" s="30"/>
      <c r="W1043" s="30"/>
      <c r="X1043" s="30"/>
      <c r="Y1043" s="30"/>
    </row>
    <row r="1044" spans="2:25" ht="20.100000000000001" customHeight="1" x14ac:dyDescent="0.25">
      <c r="B1044" s="42">
        <v>45967</v>
      </c>
      <c r="C1044" s="28" t="s">
        <v>59</v>
      </c>
      <c r="D1044" s="28">
        <v>73668</v>
      </c>
      <c r="F1044" s="28" t="s">
        <v>70</v>
      </c>
      <c r="G1044" s="28" t="s">
        <v>75</v>
      </c>
      <c r="H1044" s="28" t="s">
        <v>77</v>
      </c>
      <c r="J1044" s="29"/>
      <c r="K1044" s="30"/>
      <c r="L1044" s="30"/>
      <c r="M1044" s="30" t="s">
        <v>73</v>
      </c>
      <c r="N1044" s="30"/>
      <c r="O1044" s="30"/>
      <c r="P1044" s="30"/>
      <c r="Q1044" s="30"/>
      <c r="R1044" s="30"/>
      <c r="S1044" s="30"/>
      <c r="T1044" s="30"/>
      <c r="U1044" s="30"/>
      <c r="V1044" s="30"/>
      <c r="W1044" s="30"/>
      <c r="X1044" s="30"/>
      <c r="Y1044" s="30"/>
    </row>
    <row r="1045" spans="2:25" ht="20.100000000000001" customHeight="1" x14ac:dyDescent="0.25">
      <c r="B1045" s="42">
        <v>45967</v>
      </c>
      <c r="C1045" s="28" t="s">
        <v>59</v>
      </c>
      <c r="D1045" s="28">
        <v>73669</v>
      </c>
      <c r="F1045" s="28" t="s">
        <v>71</v>
      </c>
      <c r="G1045" s="28" t="s">
        <v>69</v>
      </c>
      <c r="H1045" s="28" t="s">
        <v>74</v>
      </c>
      <c r="J1045" s="29"/>
      <c r="K1045" s="30"/>
      <c r="L1045" s="30"/>
      <c r="M1045" s="30" t="s">
        <v>76</v>
      </c>
      <c r="N1045" s="30"/>
      <c r="O1045" s="30"/>
      <c r="P1045" s="30"/>
      <c r="Q1045" s="30"/>
      <c r="R1045" s="30"/>
      <c r="S1045" s="30"/>
      <c r="T1045" s="30"/>
      <c r="U1045" s="30"/>
      <c r="V1045" s="30"/>
      <c r="W1045" s="30"/>
      <c r="X1045" s="30"/>
      <c r="Y1045" s="30"/>
    </row>
    <row r="1046" spans="2:25" ht="20.100000000000001" customHeight="1" x14ac:dyDescent="0.25">
      <c r="B1046" s="42">
        <v>45967</v>
      </c>
      <c r="C1046" s="28" t="s">
        <v>59</v>
      </c>
      <c r="D1046" s="28">
        <v>73670</v>
      </c>
      <c r="F1046" s="28" t="s">
        <v>72</v>
      </c>
      <c r="G1046" s="28" t="s">
        <v>70</v>
      </c>
      <c r="H1046" s="28" t="s">
        <v>75</v>
      </c>
      <c r="J1046" s="29"/>
      <c r="K1046" s="30"/>
      <c r="L1046" s="30"/>
      <c r="M1046" s="30" t="s">
        <v>77</v>
      </c>
      <c r="N1046" s="30"/>
      <c r="O1046" s="30"/>
      <c r="P1046" s="30"/>
      <c r="Q1046" s="30"/>
      <c r="R1046" s="30"/>
      <c r="S1046" s="30"/>
      <c r="T1046" s="30"/>
      <c r="U1046" s="30"/>
      <c r="V1046" s="30"/>
      <c r="W1046" s="30"/>
      <c r="X1046" s="30"/>
      <c r="Y1046" s="30"/>
    </row>
    <row r="1047" spans="2:25" ht="20.100000000000001" customHeight="1" x14ac:dyDescent="0.25">
      <c r="B1047" s="42">
        <v>45967</v>
      </c>
      <c r="C1047" s="28" t="s">
        <v>59</v>
      </c>
      <c r="D1047" s="28">
        <v>73671</v>
      </c>
      <c r="F1047" s="28" t="s">
        <v>73</v>
      </c>
      <c r="G1047" s="28" t="s">
        <v>71</v>
      </c>
      <c r="H1047" s="28" t="s">
        <v>69</v>
      </c>
      <c r="J1047" s="29"/>
      <c r="K1047" s="30"/>
      <c r="L1047" s="30"/>
      <c r="M1047" s="30" t="s">
        <v>74</v>
      </c>
      <c r="N1047" s="30"/>
      <c r="O1047" s="30"/>
      <c r="P1047" s="30"/>
      <c r="Q1047" s="30"/>
      <c r="R1047" s="30"/>
      <c r="S1047" s="30"/>
      <c r="T1047" s="30"/>
      <c r="U1047" s="30"/>
      <c r="V1047" s="30"/>
      <c r="W1047" s="30"/>
      <c r="X1047" s="30"/>
      <c r="Y1047" s="30"/>
    </row>
    <row r="1048" spans="2:25" ht="20.100000000000001" customHeight="1" x14ac:dyDescent="0.25">
      <c r="B1048" s="42">
        <v>45967</v>
      </c>
      <c r="C1048" s="28" t="s">
        <v>59</v>
      </c>
      <c r="D1048" s="28">
        <v>73672</v>
      </c>
      <c r="F1048" s="28" t="s">
        <v>76</v>
      </c>
      <c r="G1048" s="28" t="s">
        <v>72</v>
      </c>
      <c r="H1048" s="28" t="s">
        <v>70</v>
      </c>
      <c r="J1048" s="29"/>
      <c r="K1048" s="30"/>
      <c r="L1048" s="30"/>
      <c r="M1048" s="30" t="s">
        <v>75</v>
      </c>
      <c r="N1048" s="30"/>
      <c r="O1048" s="30"/>
      <c r="P1048" s="30"/>
      <c r="Q1048" s="30"/>
      <c r="R1048" s="30"/>
      <c r="S1048" s="30"/>
      <c r="T1048" s="30"/>
      <c r="U1048" s="30"/>
      <c r="V1048" s="30"/>
      <c r="W1048" s="30"/>
      <c r="X1048" s="30"/>
      <c r="Y1048" s="30"/>
    </row>
    <row r="1049" spans="2:25" ht="20.100000000000001" customHeight="1" x14ac:dyDescent="0.25">
      <c r="B1049" s="42">
        <v>45967</v>
      </c>
      <c r="C1049" s="28" t="s">
        <v>59</v>
      </c>
      <c r="D1049" s="28">
        <v>73673</v>
      </c>
      <c r="F1049" s="28" t="s">
        <v>77</v>
      </c>
      <c r="G1049" s="28" t="s">
        <v>73</v>
      </c>
      <c r="H1049" s="28" t="s">
        <v>71</v>
      </c>
      <c r="J1049" s="29"/>
      <c r="K1049" s="30"/>
      <c r="L1049" s="30"/>
      <c r="M1049" s="28" t="s">
        <v>69</v>
      </c>
      <c r="N1049" s="30"/>
      <c r="O1049" s="30"/>
      <c r="P1049" s="30"/>
      <c r="Q1049" s="30"/>
      <c r="R1049" s="30"/>
      <c r="S1049" s="30"/>
      <c r="T1049" s="30"/>
      <c r="U1049" s="30"/>
      <c r="V1049" s="30"/>
      <c r="W1049" s="30"/>
      <c r="X1049" s="30"/>
      <c r="Y1049" s="30"/>
    </row>
    <row r="1050" spans="2:25" ht="20.100000000000001" customHeight="1" x14ac:dyDescent="0.25">
      <c r="B1050" s="42">
        <v>45967</v>
      </c>
      <c r="C1050" s="28" t="s">
        <v>59</v>
      </c>
      <c r="D1050" s="28">
        <v>73674</v>
      </c>
      <c r="F1050" s="28" t="s">
        <v>74</v>
      </c>
      <c r="G1050" s="28" t="s">
        <v>76</v>
      </c>
      <c r="H1050" s="28" t="s">
        <v>72</v>
      </c>
      <c r="J1050" s="29"/>
      <c r="K1050" s="30"/>
      <c r="L1050" s="30"/>
      <c r="M1050" s="28" t="s">
        <v>70</v>
      </c>
      <c r="N1050" s="30"/>
      <c r="O1050" s="30"/>
      <c r="P1050" s="30"/>
      <c r="Q1050" s="30"/>
      <c r="R1050" s="30"/>
      <c r="S1050" s="30"/>
      <c r="T1050" s="30"/>
      <c r="U1050" s="30"/>
      <c r="V1050" s="30"/>
      <c r="W1050" s="30"/>
      <c r="X1050" s="30"/>
      <c r="Y1050" s="30"/>
    </row>
    <row r="1051" spans="2:25" ht="20.100000000000001" customHeight="1" x14ac:dyDescent="0.25">
      <c r="B1051" s="42">
        <v>45967</v>
      </c>
      <c r="C1051" s="28" t="s">
        <v>59</v>
      </c>
      <c r="D1051" s="28">
        <v>73675</v>
      </c>
      <c r="F1051" s="28" t="s">
        <v>75</v>
      </c>
      <c r="G1051" s="28" t="s">
        <v>77</v>
      </c>
      <c r="H1051" s="28" t="s">
        <v>73</v>
      </c>
      <c r="J1051" s="29"/>
      <c r="K1051" s="30"/>
      <c r="L1051" s="30"/>
      <c r="M1051" s="28" t="s">
        <v>71</v>
      </c>
      <c r="N1051" s="30"/>
      <c r="O1051" s="30"/>
      <c r="P1051" s="30"/>
      <c r="Q1051" s="30"/>
      <c r="R1051" s="30"/>
      <c r="S1051" s="30"/>
      <c r="T1051" s="30"/>
      <c r="U1051" s="30"/>
      <c r="V1051" s="30"/>
      <c r="W1051" s="30"/>
      <c r="X1051" s="30"/>
      <c r="Y1051" s="30"/>
    </row>
    <row r="1052" spans="2:25" ht="20.100000000000001" customHeight="1" x14ac:dyDescent="0.25">
      <c r="B1052" s="42">
        <v>45967</v>
      </c>
      <c r="C1052" s="28" t="s">
        <v>59</v>
      </c>
      <c r="D1052" s="28">
        <v>73676</v>
      </c>
      <c r="F1052" s="28" t="s">
        <v>69</v>
      </c>
      <c r="G1052" s="28" t="s">
        <v>74</v>
      </c>
      <c r="H1052" s="28" t="s">
        <v>76</v>
      </c>
      <c r="J1052" s="29"/>
      <c r="K1052" s="30"/>
      <c r="L1052" s="30"/>
      <c r="M1052" s="28" t="s">
        <v>72</v>
      </c>
      <c r="N1052" s="30"/>
      <c r="O1052" s="30"/>
      <c r="P1052" s="30"/>
      <c r="Q1052" s="30"/>
      <c r="R1052" s="30"/>
      <c r="S1052" s="30"/>
      <c r="T1052" s="30"/>
      <c r="U1052" s="30"/>
      <c r="V1052" s="30"/>
      <c r="W1052" s="30"/>
      <c r="X1052" s="30"/>
      <c r="Y1052" s="30"/>
    </row>
    <row r="1053" spans="2:25" ht="20.100000000000001" customHeight="1" x14ac:dyDescent="0.25">
      <c r="B1053" s="42">
        <v>45967</v>
      </c>
      <c r="C1053" s="28" t="s">
        <v>59</v>
      </c>
      <c r="D1053" s="28">
        <v>73677</v>
      </c>
      <c r="F1053" s="28" t="s">
        <v>70</v>
      </c>
      <c r="G1053" s="28" t="s">
        <v>75</v>
      </c>
      <c r="H1053" s="28" t="s">
        <v>77</v>
      </c>
      <c r="J1053" s="29"/>
      <c r="K1053" s="30"/>
      <c r="L1053" s="30"/>
      <c r="M1053" s="28" t="s">
        <v>73</v>
      </c>
      <c r="N1053" s="30"/>
      <c r="O1053" s="30"/>
      <c r="P1053" s="30"/>
      <c r="Q1053" s="30"/>
      <c r="R1053" s="30"/>
      <c r="S1053" s="30"/>
      <c r="T1053" s="30"/>
      <c r="U1053" s="30"/>
      <c r="V1053" s="30"/>
      <c r="W1053" s="30"/>
      <c r="X1053" s="30"/>
      <c r="Y1053" s="30"/>
    </row>
    <row r="1054" spans="2:25" ht="20.100000000000001" customHeight="1" x14ac:dyDescent="0.25">
      <c r="B1054" s="42">
        <v>45967</v>
      </c>
      <c r="C1054" s="28" t="s">
        <v>59</v>
      </c>
      <c r="D1054" s="28">
        <v>73678</v>
      </c>
      <c r="F1054" s="28" t="s">
        <v>71</v>
      </c>
      <c r="G1054" s="28" t="s">
        <v>69</v>
      </c>
      <c r="H1054" s="28" t="s">
        <v>74</v>
      </c>
      <c r="J1054" s="29"/>
      <c r="K1054" s="30"/>
      <c r="L1054" s="30"/>
      <c r="M1054" s="28" t="s">
        <v>76</v>
      </c>
      <c r="N1054" s="30"/>
      <c r="O1054" s="30"/>
      <c r="P1054" s="30"/>
      <c r="Q1054" s="30"/>
      <c r="R1054" s="30"/>
      <c r="S1054" s="30"/>
      <c r="T1054" s="30"/>
      <c r="U1054" s="30"/>
      <c r="V1054" s="30"/>
      <c r="W1054" s="30"/>
      <c r="X1054" s="30"/>
      <c r="Y1054" s="30"/>
    </row>
    <row r="1055" spans="2:25" ht="20.100000000000001" customHeight="1" x14ac:dyDescent="0.25">
      <c r="B1055" s="42">
        <v>45967</v>
      </c>
      <c r="C1055" s="28" t="s">
        <v>59</v>
      </c>
      <c r="D1055" s="28">
        <v>73679</v>
      </c>
      <c r="F1055" s="28" t="s">
        <v>72</v>
      </c>
      <c r="G1055" s="28" t="s">
        <v>70</v>
      </c>
      <c r="H1055" s="28" t="s">
        <v>75</v>
      </c>
      <c r="J1055" s="29"/>
      <c r="K1055" s="30"/>
      <c r="L1055" s="30"/>
      <c r="M1055" s="28" t="s">
        <v>77</v>
      </c>
      <c r="N1055" s="30"/>
      <c r="O1055" s="30"/>
      <c r="P1055" s="30"/>
      <c r="Q1055" s="30"/>
      <c r="R1055" s="30"/>
      <c r="S1055" s="30"/>
      <c r="T1055" s="30"/>
      <c r="U1055" s="30"/>
      <c r="V1055" s="30"/>
      <c r="W1055" s="30"/>
      <c r="X1055" s="30"/>
      <c r="Y1055" s="30"/>
    </row>
    <row r="1056" spans="2:25" ht="20.100000000000001" customHeight="1" x14ac:dyDescent="0.25">
      <c r="B1056" s="42">
        <v>45967</v>
      </c>
      <c r="C1056" s="28" t="s">
        <v>59</v>
      </c>
      <c r="D1056" s="28">
        <v>73680</v>
      </c>
      <c r="F1056" s="28" t="s">
        <v>73</v>
      </c>
      <c r="G1056" s="28" t="s">
        <v>71</v>
      </c>
      <c r="H1056" s="28" t="s">
        <v>69</v>
      </c>
      <c r="J1056" s="29"/>
      <c r="K1056" s="30"/>
      <c r="L1056" s="30"/>
      <c r="M1056" s="28" t="s">
        <v>74</v>
      </c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</row>
    <row r="1057" spans="2:25" ht="20.100000000000001" customHeight="1" x14ac:dyDescent="0.25">
      <c r="B1057" s="42">
        <v>45967</v>
      </c>
      <c r="C1057" s="28" t="s">
        <v>59</v>
      </c>
      <c r="D1057" s="28">
        <v>73681</v>
      </c>
      <c r="F1057" s="28" t="s">
        <v>76</v>
      </c>
      <c r="G1057" s="28" t="s">
        <v>72</v>
      </c>
      <c r="H1057" s="28" t="s">
        <v>70</v>
      </c>
      <c r="J1057" s="29"/>
      <c r="K1057" s="30"/>
      <c r="L1057" s="30"/>
      <c r="M1057" s="28" t="s">
        <v>75</v>
      </c>
      <c r="N1057" s="30"/>
      <c r="O1057" s="30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</row>
    <row r="1058" spans="2:25" ht="20.100000000000001" customHeight="1" x14ac:dyDescent="0.25">
      <c r="B1058" s="42">
        <v>45967</v>
      </c>
      <c r="C1058" s="28" t="s">
        <v>59</v>
      </c>
      <c r="D1058" s="28">
        <v>73682</v>
      </c>
      <c r="F1058" s="28" t="s">
        <v>69</v>
      </c>
      <c r="G1058" s="28" t="s">
        <v>74</v>
      </c>
      <c r="H1058" s="29" t="s">
        <v>76</v>
      </c>
      <c r="I1058" s="30"/>
      <c r="J1058" s="30"/>
      <c r="K1058" s="30"/>
      <c r="L1058" s="30"/>
      <c r="M1058" s="30" t="s">
        <v>72</v>
      </c>
      <c r="N1058" s="30"/>
      <c r="O1058" s="30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</row>
    <row r="1059" spans="2:25" ht="20.100000000000001" customHeight="1" x14ac:dyDescent="0.25">
      <c r="B1059" s="42">
        <v>45967</v>
      </c>
      <c r="C1059" s="28" t="s">
        <v>59</v>
      </c>
      <c r="D1059" s="28">
        <v>73683</v>
      </c>
      <c r="F1059" s="28" t="s">
        <v>70</v>
      </c>
      <c r="G1059" s="28" t="s">
        <v>75</v>
      </c>
      <c r="H1059" s="28" t="s">
        <v>77</v>
      </c>
      <c r="J1059" s="29"/>
      <c r="K1059" s="30"/>
      <c r="L1059" s="30"/>
      <c r="M1059" s="30" t="s">
        <v>73</v>
      </c>
      <c r="N1059" s="30"/>
      <c r="O1059" s="30"/>
      <c r="P1059" s="30"/>
      <c r="Q1059" s="30"/>
      <c r="R1059" s="30"/>
      <c r="S1059" s="30"/>
      <c r="T1059" s="30"/>
      <c r="U1059" s="30"/>
      <c r="V1059" s="30"/>
      <c r="W1059" s="30"/>
      <c r="X1059" s="30"/>
      <c r="Y1059" s="30"/>
    </row>
    <row r="1060" spans="2:25" ht="20.100000000000001" customHeight="1" x14ac:dyDescent="0.25">
      <c r="B1060" s="42">
        <v>45967</v>
      </c>
      <c r="C1060" s="28" t="s">
        <v>59</v>
      </c>
      <c r="D1060" s="28">
        <v>73684</v>
      </c>
      <c r="F1060" s="28" t="s">
        <v>71</v>
      </c>
      <c r="G1060" s="28" t="s">
        <v>69</v>
      </c>
      <c r="H1060" s="28" t="s">
        <v>74</v>
      </c>
      <c r="J1060" s="29"/>
      <c r="K1060" s="30"/>
      <c r="L1060" s="30"/>
      <c r="M1060" s="30" t="s">
        <v>76</v>
      </c>
      <c r="N1060" s="30"/>
      <c r="O1060" s="30"/>
      <c r="P1060" s="30"/>
      <c r="Q1060" s="30"/>
      <c r="R1060" s="30"/>
      <c r="S1060" s="30"/>
      <c r="T1060" s="30"/>
      <c r="U1060" s="30"/>
      <c r="V1060" s="30"/>
      <c r="W1060" s="30"/>
      <c r="X1060" s="30"/>
      <c r="Y1060" s="30"/>
    </row>
    <row r="1061" spans="2:25" ht="20.100000000000001" customHeight="1" x14ac:dyDescent="0.25">
      <c r="B1061" s="42">
        <v>45967</v>
      </c>
      <c r="C1061" s="28" t="s">
        <v>59</v>
      </c>
      <c r="D1061" s="28">
        <v>73685</v>
      </c>
      <c r="F1061" s="28" t="s">
        <v>72</v>
      </c>
      <c r="G1061" s="28" t="s">
        <v>70</v>
      </c>
      <c r="H1061" s="28" t="s">
        <v>75</v>
      </c>
      <c r="J1061" s="29"/>
      <c r="K1061" s="30"/>
      <c r="L1061" s="30"/>
      <c r="M1061" s="30" t="s">
        <v>77</v>
      </c>
      <c r="N1061" s="30"/>
      <c r="O1061" s="30"/>
      <c r="P1061" s="30"/>
      <c r="Q1061" s="30"/>
      <c r="R1061" s="30"/>
      <c r="S1061" s="30"/>
      <c r="T1061" s="30"/>
      <c r="U1061" s="30"/>
      <c r="V1061" s="30"/>
      <c r="W1061" s="30"/>
      <c r="X1061" s="30"/>
      <c r="Y1061" s="30"/>
    </row>
    <row r="1062" spans="2:25" ht="20.100000000000001" customHeight="1" x14ac:dyDescent="0.25">
      <c r="B1062" s="42">
        <v>45967</v>
      </c>
      <c r="C1062" s="28" t="s">
        <v>59</v>
      </c>
      <c r="D1062" s="28">
        <v>73686</v>
      </c>
      <c r="F1062" s="28" t="s">
        <v>73</v>
      </c>
      <c r="G1062" s="28" t="s">
        <v>71</v>
      </c>
      <c r="H1062" s="28" t="s">
        <v>69</v>
      </c>
      <c r="J1062" s="29"/>
      <c r="K1062" s="30"/>
      <c r="L1062" s="30"/>
      <c r="M1062" s="30" t="s">
        <v>74</v>
      </c>
      <c r="N1062" s="30"/>
      <c r="O1062" s="30"/>
      <c r="P1062" s="30"/>
      <c r="Q1062" s="30"/>
      <c r="R1062" s="30"/>
      <c r="S1062" s="30"/>
      <c r="T1062" s="30"/>
      <c r="U1062" s="30"/>
      <c r="V1062" s="30"/>
      <c r="W1062" s="30"/>
      <c r="X1062" s="30"/>
      <c r="Y1062" s="30"/>
    </row>
    <row r="1063" spans="2:25" ht="20.100000000000001" customHeight="1" x14ac:dyDescent="0.25">
      <c r="B1063" s="42">
        <v>45967</v>
      </c>
      <c r="C1063" s="28" t="s">
        <v>59</v>
      </c>
      <c r="D1063" s="28">
        <v>73687</v>
      </c>
      <c r="F1063" s="28" t="s">
        <v>76</v>
      </c>
      <c r="G1063" s="28" t="s">
        <v>72</v>
      </c>
      <c r="H1063" s="28" t="s">
        <v>70</v>
      </c>
      <c r="J1063" s="29"/>
      <c r="K1063" s="30"/>
      <c r="L1063" s="30"/>
      <c r="M1063" s="30" t="s">
        <v>75</v>
      </c>
      <c r="N1063" s="30"/>
      <c r="O1063" s="30"/>
      <c r="P1063" s="30"/>
      <c r="Q1063" s="30"/>
      <c r="R1063" s="30"/>
      <c r="S1063" s="30"/>
      <c r="T1063" s="30"/>
      <c r="U1063" s="30"/>
      <c r="V1063" s="30"/>
      <c r="W1063" s="30"/>
      <c r="X1063" s="30"/>
      <c r="Y1063" s="30"/>
    </row>
    <row r="1064" spans="2:25" ht="20.100000000000001" customHeight="1" x14ac:dyDescent="0.25">
      <c r="B1064" s="42">
        <v>45967</v>
      </c>
      <c r="C1064" s="28" t="s">
        <v>59</v>
      </c>
      <c r="D1064" s="28">
        <v>73688</v>
      </c>
      <c r="F1064" s="28" t="s">
        <v>77</v>
      </c>
      <c r="G1064" s="28" t="s">
        <v>73</v>
      </c>
      <c r="H1064" s="28" t="s">
        <v>71</v>
      </c>
      <c r="J1064" s="29"/>
      <c r="K1064" s="30"/>
      <c r="L1064" s="30"/>
      <c r="M1064" s="28" t="s">
        <v>69</v>
      </c>
      <c r="N1064" s="30"/>
      <c r="O1064" s="30"/>
      <c r="P1064" s="30"/>
      <c r="Q1064" s="30"/>
      <c r="R1064" s="30"/>
      <c r="S1064" s="30"/>
      <c r="T1064" s="30"/>
      <c r="U1064" s="30"/>
      <c r="V1064" s="30"/>
      <c r="W1064" s="30"/>
      <c r="X1064" s="30"/>
      <c r="Y1064" s="30"/>
    </row>
    <row r="1065" spans="2:25" ht="20.100000000000001" customHeight="1" x14ac:dyDescent="0.25">
      <c r="B1065" s="42">
        <v>45967</v>
      </c>
      <c r="C1065" s="28" t="s">
        <v>59</v>
      </c>
      <c r="D1065" s="28">
        <v>73689</v>
      </c>
      <c r="F1065" s="28" t="s">
        <v>74</v>
      </c>
      <c r="G1065" s="28" t="s">
        <v>76</v>
      </c>
      <c r="H1065" s="28" t="s">
        <v>72</v>
      </c>
      <c r="J1065" s="29"/>
      <c r="K1065" s="30"/>
      <c r="L1065" s="30"/>
      <c r="M1065" s="28" t="s">
        <v>70</v>
      </c>
      <c r="N1065" s="30"/>
      <c r="O1065" s="30"/>
      <c r="P1065" s="30"/>
      <c r="Q1065" s="30"/>
      <c r="R1065" s="30"/>
      <c r="S1065" s="30"/>
      <c r="T1065" s="30"/>
      <c r="U1065" s="30"/>
      <c r="V1065" s="30"/>
      <c r="W1065" s="30"/>
      <c r="X1065" s="30"/>
      <c r="Y1065" s="30"/>
    </row>
    <row r="1066" spans="2:25" ht="20.100000000000001" customHeight="1" x14ac:dyDescent="0.25">
      <c r="B1066" s="42">
        <v>45967</v>
      </c>
      <c r="C1066" s="28" t="s">
        <v>59</v>
      </c>
      <c r="D1066" s="28">
        <v>73690</v>
      </c>
      <c r="F1066" s="28" t="s">
        <v>75</v>
      </c>
      <c r="G1066" s="28" t="s">
        <v>77</v>
      </c>
      <c r="H1066" s="28" t="s">
        <v>73</v>
      </c>
      <c r="J1066" s="29"/>
      <c r="K1066" s="30"/>
      <c r="L1066" s="30"/>
      <c r="M1066" s="28" t="s">
        <v>71</v>
      </c>
      <c r="N1066" s="30"/>
      <c r="O1066" s="30"/>
      <c r="P1066" s="30"/>
      <c r="Q1066" s="30"/>
      <c r="R1066" s="30"/>
      <c r="S1066" s="30"/>
      <c r="T1066" s="30"/>
      <c r="U1066" s="30"/>
      <c r="V1066" s="30"/>
      <c r="W1066" s="30"/>
      <c r="X1066" s="30"/>
      <c r="Y1066" s="30"/>
    </row>
    <row r="1067" spans="2:25" ht="20.100000000000001" customHeight="1" x14ac:dyDescent="0.25">
      <c r="B1067" s="42">
        <v>45967</v>
      </c>
      <c r="C1067" s="28" t="s">
        <v>59</v>
      </c>
      <c r="D1067" s="28">
        <v>73691</v>
      </c>
      <c r="F1067" s="28" t="s">
        <v>69</v>
      </c>
      <c r="G1067" s="28" t="s">
        <v>74</v>
      </c>
      <c r="H1067" s="28" t="s">
        <v>76</v>
      </c>
      <c r="J1067" s="29"/>
      <c r="K1067" s="30"/>
      <c r="L1067" s="30"/>
      <c r="M1067" s="28" t="s">
        <v>72</v>
      </c>
      <c r="N1067" s="30"/>
      <c r="O1067" s="30"/>
      <c r="P1067" s="30"/>
      <c r="Q1067" s="30"/>
      <c r="R1067" s="30"/>
      <c r="S1067" s="30"/>
      <c r="T1067" s="30"/>
      <c r="U1067" s="30"/>
      <c r="V1067" s="30"/>
      <c r="W1067" s="30"/>
      <c r="X1067" s="30"/>
      <c r="Y1067" s="30"/>
    </row>
    <row r="1068" spans="2:25" ht="20.100000000000001" customHeight="1" x14ac:dyDescent="0.25">
      <c r="B1068" s="42">
        <v>45967</v>
      </c>
      <c r="C1068" s="28" t="s">
        <v>59</v>
      </c>
      <c r="D1068" s="28">
        <v>73692</v>
      </c>
      <c r="F1068" s="28" t="s">
        <v>70</v>
      </c>
      <c r="G1068" s="28" t="s">
        <v>75</v>
      </c>
      <c r="H1068" s="28" t="s">
        <v>77</v>
      </c>
      <c r="J1068" s="29"/>
      <c r="K1068" s="30"/>
      <c r="L1068" s="30"/>
      <c r="M1068" s="28" t="s">
        <v>73</v>
      </c>
      <c r="N1068" s="30"/>
      <c r="O1068" s="30"/>
      <c r="P1068" s="30"/>
      <c r="Q1068" s="30"/>
      <c r="R1068" s="30"/>
      <c r="S1068" s="30"/>
      <c r="T1068" s="30"/>
      <c r="U1068" s="30"/>
      <c r="V1068" s="30"/>
      <c r="W1068" s="30"/>
      <c r="X1068" s="30"/>
      <c r="Y1068" s="30"/>
    </row>
    <row r="1069" spans="2:25" ht="20.100000000000001" customHeight="1" x14ac:dyDescent="0.25">
      <c r="B1069" s="42">
        <v>45967</v>
      </c>
      <c r="C1069" s="28" t="s">
        <v>59</v>
      </c>
      <c r="D1069" s="28">
        <v>73693</v>
      </c>
      <c r="F1069" s="28" t="s">
        <v>71</v>
      </c>
      <c r="G1069" s="28" t="s">
        <v>69</v>
      </c>
      <c r="H1069" s="28" t="s">
        <v>74</v>
      </c>
      <c r="J1069" s="29"/>
      <c r="K1069" s="30"/>
      <c r="L1069" s="30"/>
      <c r="M1069" s="28" t="s">
        <v>76</v>
      </c>
      <c r="N1069" s="30"/>
      <c r="O1069" s="30"/>
      <c r="P1069" s="30"/>
      <c r="Q1069" s="30"/>
      <c r="R1069" s="30"/>
      <c r="S1069" s="30"/>
      <c r="T1069" s="30"/>
      <c r="U1069" s="30"/>
      <c r="V1069" s="30"/>
      <c r="W1069" s="30"/>
      <c r="X1069" s="30"/>
      <c r="Y1069" s="30"/>
    </row>
    <row r="1070" spans="2:25" ht="20.100000000000001" customHeight="1" x14ac:dyDescent="0.25">
      <c r="B1070" s="42">
        <v>45967</v>
      </c>
      <c r="C1070" s="28" t="s">
        <v>58</v>
      </c>
      <c r="D1070" s="28">
        <v>73694</v>
      </c>
      <c r="F1070" s="28" t="s">
        <v>72</v>
      </c>
      <c r="G1070" s="28" t="s">
        <v>70</v>
      </c>
      <c r="H1070" s="28" t="s">
        <v>75</v>
      </c>
      <c r="J1070" s="29"/>
      <c r="K1070" s="30"/>
      <c r="L1070" s="30"/>
      <c r="M1070" s="28" t="s">
        <v>77</v>
      </c>
      <c r="N1070" s="30"/>
      <c r="O1070" s="30"/>
      <c r="P1070" s="30"/>
      <c r="Q1070" s="30"/>
      <c r="R1070" s="30"/>
      <c r="S1070" s="30"/>
      <c r="T1070" s="30"/>
      <c r="U1070" s="30"/>
      <c r="V1070" s="30"/>
      <c r="W1070" s="30"/>
      <c r="X1070" s="30"/>
      <c r="Y1070" s="30"/>
    </row>
    <row r="1071" spans="2:25" ht="20.100000000000001" customHeight="1" x14ac:dyDescent="0.25">
      <c r="B1071" s="42">
        <v>45967</v>
      </c>
      <c r="C1071" s="28" t="s">
        <v>59</v>
      </c>
      <c r="D1071" s="28">
        <v>73695</v>
      </c>
      <c r="F1071" s="28" t="s">
        <v>73</v>
      </c>
      <c r="G1071" s="28" t="s">
        <v>71</v>
      </c>
      <c r="H1071" s="28" t="s">
        <v>69</v>
      </c>
      <c r="J1071" s="29"/>
      <c r="K1071" s="30"/>
      <c r="L1071" s="30"/>
      <c r="M1071" s="28" t="s">
        <v>74</v>
      </c>
      <c r="N1071" s="30"/>
      <c r="O1071" s="30"/>
      <c r="P1071" s="30"/>
      <c r="Q1071" s="30"/>
      <c r="R1071" s="30"/>
      <c r="S1071" s="30"/>
      <c r="T1071" s="30"/>
      <c r="U1071" s="30"/>
      <c r="V1071" s="30"/>
      <c r="W1071" s="30"/>
      <c r="X1071" s="30"/>
      <c r="Y1071" s="30"/>
    </row>
    <row r="1072" spans="2:25" ht="20.100000000000001" customHeight="1" x14ac:dyDescent="0.25">
      <c r="B1072" s="42">
        <v>45967</v>
      </c>
      <c r="C1072" s="28" t="s">
        <v>58</v>
      </c>
      <c r="D1072" s="28">
        <v>73696</v>
      </c>
      <c r="F1072" s="28" t="s">
        <v>76</v>
      </c>
      <c r="G1072" s="28" t="s">
        <v>72</v>
      </c>
      <c r="H1072" s="28" t="s">
        <v>70</v>
      </c>
      <c r="J1072" s="29"/>
      <c r="K1072" s="30"/>
      <c r="L1072" s="30"/>
      <c r="M1072" s="28" t="s">
        <v>75</v>
      </c>
      <c r="N1072" s="30"/>
      <c r="O1072" s="30"/>
      <c r="P1072" s="30"/>
      <c r="Q1072" s="30"/>
      <c r="R1072" s="30"/>
      <c r="S1072" s="30"/>
      <c r="T1072" s="30"/>
      <c r="U1072" s="30"/>
      <c r="V1072" s="30"/>
      <c r="W1072" s="30"/>
      <c r="X1072" s="30"/>
      <c r="Y1072" s="30"/>
    </row>
    <row r="1073" spans="2:25" ht="20.100000000000001" customHeight="1" x14ac:dyDescent="0.25">
      <c r="B1073" s="42">
        <v>45967</v>
      </c>
      <c r="C1073" s="28" t="s">
        <v>59</v>
      </c>
      <c r="D1073" s="28">
        <v>73697</v>
      </c>
      <c r="F1073" s="28" t="s">
        <v>69</v>
      </c>
      <c r="G1073" s="28" t="s">
        <v>74</v>
      </c>
      <c r="H1073" s="29" t="s">
        <v>76</v>
      </c>
      <c r="I1073" s="30"/>
      <c r="J1073" s="30"/>
      <c r="K1073" s="30"/>
      <c r="L1073" s="30"/>
      <c r="M1073" s="30" t="s">
        <v>72</v>
      </c>
      <c r="N1073" s="30"/>
      <c r="O1073" s="30"/>
      <c r="P1073" s="30"/>
      <c r="Q1073" s="30"/>
      <c r="R1073" s="30"/>
      <c r="S1073" s="30"/>
      <c r="T1073" s="30"/>
      <c r="U1073" s="30"/>
      <c r="V1073" s="30"/>
      <c r="W1073" s="30"/>
      <c r="X1073" s="30"/>
      <c r="Y1073" s="30"/>
    </row>
    <row r="1074" spans="2:25" ht="20.100000000000001" customHeight="1" x14ac:dyDescent="0.25">
      <c r="B1074" s="42">
        <v>45967</v>
      </c>
      <c r="C1074" s="28" t="s">
        <v>59</v>
      </c>
      <c r="D1074" s="28">
        <v>73698</v>
      </c>
      <c r="F1074" s="28" t="s">
        <v>70</v>
      </c>
      <c r="G1074" s="28" t="s">
        <v>75</v>
      </c>
      <c r="H1074" s="28" t="s">
        <v>77</v>
      </c>
      <c r="J1074" s="29"/>
      <c r="K1074" s="30"/>
      <c r="L1074" s="30"/>
      <c r="M1074" s="30" t="s">
        <v>73</v>
      </c>
      <c r="N1074" s="30"/>
      <c r="O1074" s="30"/>
      <c r="P1074" s="30"/>
      <c r="Q1074" s="30"/>
      <c r="R1074" s="30"/>
      <c r="S1074" s="30"/>
      <c r="T1074" s="30"/>
      <c r="U1074" s="30"/>
      <c r="V1074" s="30"/>
      <c r="W1074" s="30"/>
      <c r="X1074" s="30"/>
      <c r="Y1074" s="30"/>
    </row>
    <row r="1075" spans="2:25" ht="20.100000000000001" customHeight="1" x14ac:dyDescent="0.25">
      <c r="B1075" s="42">
        <v>45967</v>
      </c>
      <c r="C1075" s="28" t="s">
        <v>59</v>
      </c>
      <c r="D1075" s="28">
        <v>73699</v>
      </c>
      <c r="F1075" s="28" t="s">
        <v>71</v>
      </c>
      <c r="G1075" s="28" t="s">
        <v>69</v>
      </c>
      <c r="H1075" s="28" t="s">
        <v>74</v>
      </c>
      <c r="J1075" s="29"/>
      <c r="K1075" s="30"/>
      <c r="L1075" s="30"/>
      <c r="M1075" s="30" t="s">
        <v>76</v>
      </c>
      <c r="N1075" s="30"/>
      <c r="O1075" s="30"/>
      <c r="P1075" s="30"/>
      <c r="Q1075" s="30"/>
      <c r="R1075" s="30"/>
      <c r="S1075" s="30"/>
      <c r="T1075" s="30"/>
      <c r="U1075" s="30"/>
      <c r="V1075" s="30"/>
      <c r="W1075" s="30"/>
      <c r="X1075" s="30"/>
      <c r="Y1075" s="30"/>
    </row>
    <row r="1076" spans="2:25" ht="20.100000000000001" customHeight="1" x14ac:dyDescent="0.25">
      <c r="B1076" s="42">
        <v>45967</v>
      </c>
      <c r="C1076" s="28" t="s">
        <v>59</v>
      </c>
      <c r="D1076" s="28">
        <v>73700</v>
      </c>
      <c r="F1076" s="28" t="s">
        <v>72</v>
      </c>
      <c r="G1076" s="28" t="s">
        <v>70</v>
      </c>
      <c r="H1076" s="28" t="s">
        <v>75</v>
      </c>
      <c r="J1076" s="29"/>
      <c r="K1076" s="30"/>
      <c r="L1076" s="30"/>
      <c r="M1076" s="30" t="s">
        <v>77</v>
      </c>
      <c r="N1076" s="30"/>
      <c r="O1076" s="30"/>
      <c r="P1076" s="30"/>
      <c r="Q1076" s="30"/>
      <c r="R1076" s="30"/>
      <c r="S1076" s="30"/>
      <c r="T1076" s="30"/>
      <c r="U1076" s="30"/>
      <c r="V1076" s="30"/>
      <c r="W1076" s="30"/>
      <c r="X1076" s="30"/>
      <c r="Y1076" s="30"/>
    </row>
    <row r="1077" spans="2:25" ht="20.100000000000001" customHeight="1" x14ac:dyDescent="0.25">
      <c r="B1077" s="42">
        <v>45967</v>
      </c>
      <c r="C1077" s="28" t="s">
        <v>59</v>
      </c>
      <c r="D1077" s="28">
        <v>73701</v>
      </c>
      <c r="F1077" s="28" t="s">
        <v>73</v>
      </c>
      <c r="G1077" s="28" t="s">
        <v>71</v>
      </c>
      <c r="H1077" s="28" t="s">
        <v>69</v>
      </c>
      <c r="J1077" s="29"/>
      <c r="K1077" s="30"/>
      <c r="L1077" s="30"/>
      <c r="M1077" s="30" t="s">
        <v>74</v>
      </c>
      <c r="N1077" s="30"/>
      <c r="O1077" s="30"/>
      <c r="P1077" s="30"/>
      <c r="Q1077" s="30"/>
      <c r="R1077" s="30"/>
      <c r="S1077" s="30"/>
      <c r="T1077" s="30"/>
      <c r="U1077" s="30"/>
      <c r="V1077" s="30"/>
      <c r="W1077" s="30"/>
      <c r="X1077" s="30"/>
      <c r="Y1077" s="30"/>
    </row>
    <row r="1078" spans="2:25" ht="20.100000000000001" customHeight="1" x14ac:dyDescent="0.25">
      <c r="B1078" s="42">
        <v>45967</v>
      </c>
      <c r="C1078" s="28" t="s">
        <v>59</v>
      </c>
      <c r="D1078" s="28">
        <v>73702</v>
      </c>
      <c r="F1078" s="28" t="s">
        <v>76</v>
      </c>
      <c r="G1078" s="28" t="s">
        <v>72</v>
      </c>
      <c r="H1078" s="28" t="s">
        <v>70</v>
      </c>
      <c r="J1078" s="29"/>
      <c r="K1078" s="30"/>
      <c r="L1078" s="30"/>
      <c r="M1078" s="30" t="s">
        <v>75</v>
      </c>
      <c r="N1078" s="30"/>
      <c r="O1078" s="30"/>
      <c r="P1078" s="30"/>
      <c r="Q1078" s="30"/>
      <c r="R1078" s="30"/>
      <c r="S1078" s="30"/>
      <c r="T1078" s="30"/>
      <c r="U1078" s="30"/>
      <c r="V1078" s="30"/>
      <c r="W1078" s="30"/>
      <c r="X1078" s="30"/>
      <c r="Y1078" s="30"/>
    </row>
    <row r="1079" spans="2:25" ht="20.100000000000001" customHeight="1" x14ac:dyDescent="0.25">
      <c r="B1079" s="42">
        <v>45967</v>
      </c>
      <c r="C1079" s="28" t="s">
        <v>59</v>
      </c>
      <c r="D1079" s="28">
        <v>73703</v>
      </c>
      <c r="F1079" s="28" t="s">
        <v>77</v>
      </c>
      <c r="G1079" s="28" t="s">
        <v>73</v>
      </c>
      <c r="H1079" s="28" t="s">
        <v>71</v>
      </c>
      <c r="J1079" s="29"/>
      <c r="K1079" s="30"/>
      <c r="L1079" s="30"/>
      <c r="M1079" s="28" t="s">
        <v>69</v>
      </c>
      <c r="N1079" s="30"/>
      <c r="O1079" s="30"/>
      <c r="P1079" s="30"/>
      <c r="Q1079" s="30"/>
      <c r="R1079" s="30"/>
      <c r="S1079" s="30"/>
      <c r="T1079" s="30"/>
      <c r="U1079" s="30"/>
      <c r="V1079" s="30"/>
      <c r="W1079" s="30"/>
      <c r="X1079" s="30"/>
      <c r="Y1079" s="30"/>
    </row>
    <row r="1080" spans="2:25" ht="20.100000000000001" customHeight="1" x14ac:dyDescent="0.25">
      <c r="B1080" s="42">
        <v>45967</v>
      </c>
      <c r="C1080" s="28" t="s">
        <v>59</v>
      </c>
      <c r="D1080" s="28">
        <v>73704</v>
      </c>
      <c r="F1080" s="28" t="s">
        <v>74</v>
      </c>
      <c r="G1080" s="28" t="s">
        <v>76</v>
      </c>
      <c r="H1080" s="28" t="s">
        <v>72</v>
      </c>
      <c r="J1080" s="29"/>
      <c r="K1080" s="30"/>
      <c r="L1080" s="30"/>
      <c r="M1080" s="28" t="s">
        <v>70</v>
      </c>
      <c r="N1080" s="30"/>
      <c r="O1080" s="30"/>
      <c r="P1080" s="30"/>
      <c r="Q1080" s="30"/>
      <c r="R1080" s="30"/>
      <c r="S1080" s="30"/>
      <c r="T1080" s="30"/>
      <c r="U1080" s="30"/>
      <c r="V1080" s="30"/>
      <c r="W1080" s="30"/>
      <c r="X1080" s="30"/>
      <c r="Y1080" s="30"/>
    </row>
    <row r="1081" spans="2:25" ht="20.100000000000001" customHeight="1" x14ac:dyDescent="0.25">
      <c r="B1081" s="42">
        <v>45967</v>
      </c>
      <c r="C1081" s="28" t="s">
        <v>59</v>
      </c>
      <c r="D1081" s="28">
        <v>73705</v>
      </c>
      <c r="F1081" s="28" t="s">
        <v>75</v>
      </c>
      <c r="G1081" s="28" t="s">
        <v>77</v>
      </c>
      <c r="H1081" s="28" t="s">
        <v>73</v>
      </c>
      <c r="J1081" s="29"/>
      <c r="K1081" s="30"/>
      <c r="L1081" s="30"/>
      <c r="M1081" s="28" t="s">
        <v>71</v>
      </c>
      <c r="N1081" s="30"/>
      <c r="O1081" s="30"/>
      <c r="P1081" s="30"/>
      <c r="Q1081" s="30"/>
      <c r="R1081" s="30"/>
      <c r="S1081" s="30"/>
      <c r="T1081" s="30"/>
      <c r="U1081" s="30"/>
      <c r="V1081" s="30"/>
      <c r="W1081" s="30"/>
      <c r="X1081" s="30"/>
      <c r="Y1081" s="30"/>
    </row>
    <row r="1082" spans="2:25" ht="20.100000000000001" customHeight="1" x14ac:dyDescent="0.25">
      <c r="B1082" s="42">
        <v>45967</v>
      </c>
      <c r="C1082" s="28" t="s">
        <v>59</v>
      </c>
      <c r="D1082" s="28">
        <v>73706</v>
      </c>
      <c r="F1082" s="28" t="s">
        <v>69</v>
      </c>
      <c r="G1082" s="28" t="s">
        <v>74</v>
      </c>
      <c r="H1082" s="28" t="s">
        <v>76</v>
      </c>
      <c r="J1082" s="29"/>
      <c r="K1082" s="30"/>
      <c r="L1082" s="30"/>
      <c r="M1082" s="28" t="s">
        <v>72</v>
      </c>
      <c r="N1082" s="30"/>
      <c r="O1082" s="30"/>
      <c r="P1082" s="30"/>
      <c r="Q1082" s="30"/>
      <c r="R1082" s="30"/>
      <c r="S1082" s="30"/>
      <c r="T1082" s="30"/>
      <c r="U1082" s="30"/>
      <c r="V1082" s="30"/>
      <c r="W1082" s="30"/>
      <c r="X1082" s="30"/>
      <c r="Y1082" s="30"/>
    </row>
    <row r="1083" spans="2:25" ht="20.100000000000001" customHeight="1" x14ac:dyDescent="0.25">
      <c r="B1083" s="42">
        <v>45967</v>
      </c>
      <c r="C1083" s="28" t="s">
        <v>59</v>
      </c>
      <c r="D1083" s="28">
        <v>73707</v>
      </c>
      <c r="F1083" s="28" t="s">
        <v>70</v>
      </c>
      <c r="G1083" s="28" t="s">
        <v>75</v>
      </c>
      <c r="H1083" s="28" t="s">
        <v>77</v>
      </c>
      <c r="J1083" s="29"/>
      <c r="K1083" s="30"/>
      <c r="L1083" s="30"/>
      <c r="M1083" s="28" t="s">
        <v>73</v>
      </c>
      <c r="N1083" s="30"/>
      <c r="O1083" s="30"/>
      <c r="P1083" s="30"/>
      <c r="Q1083" s="30"/>
      <c r="R1083" s="30"/>
      <c r="S1083" s="30"/>
      <c r="T1083" s="30"/>
      <c r="U1083" s="30"/>
      <c r="V1083" s="30"/>
      <c r="W1083" s="30"/>
      <c r="X1083" s="30"/>
      <c r="Y1083" s="30"/>
    </row>
    <row r="1084" spans="2:25" ht="20.100000000000001" customHeight="1" x14ac:dyDescent="0.25">
      <c r="B1084" s="42">
        <v>45967</v>
      </c>
      <c r="C1084" s="28" t="s">
        <v>58</v>
      </c>
      <c r="D1084" s="28">
        <v>73708</v>
      </c>
      <c r="F1084" s="28" t="s">
        <v>71</v>
      </c>
      <c r="G1084" s="28" t="s">
        <v>69</v>
      </c>
      <c r="H1084" s="28" t="s">
        <v>74</v>
      </c>
      <c r="J1084" s="29"/>
      <c r="K1084" s="30"/>
      <c r="L1084" s="30"/>
      <c r="M1084" s="28" t="s">
        <v>76</v>
      </c>
      <c r="N1084" s="30"/>
      <c r="O1084" s="30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</row>
    <row r="1085" spans="2:25" ht="20.100000000000001" customHeight="1" x14ac:dyDescent="0.25">
      <c r="B1085" s="42">
        <v>45967</v>
      </c>
      <c r="C1085" s="28" t="s">
        <v>59</v>
      </c>
      <c r="D1085" s="28">
        <v>73709</v>
      </c>
      <c r="F1085" s="28" t="s">
        <v>72</v>
      </c>
      <c r="G1085" s="28" t="s">
        <v>70</v>
      </c>
      <c r="H1085" s="28" t="s">
        <v>75</v>
      </c>
      <c r="J1085" s="29"/>
      <c r="K1085" s="30"/>
      <c r="L1085" s="30"/>
      <c r="M1085" s="28" t="s">
        <v>77</v>
      </c>
      <c r="N1085" s="30"/>
      <c r="O1085" s="30"/>
      <c r="P1085" s="30"/>
      <c r="Q1085" s="30"/>
      <c r="R1085" s="30"/>
      <c r="S1085" s="30"/>
      <c r="T1085" s="30"/>
      <c r="U1085" s="30"/>
      <c r="V1085" s="30"/>
      <c r="W1085" s="30"/>
      <c r="X1085" s="30"/>
      <c r="Y1085" s="30"/>
    </row>
    <row r="1086" spans="2:25" ht="20.100000000000001" customHeight="1" x14ac:dyDescent="0.25">
      <c r="B1086" s="42">
        <v>45967</v>
      </c>
      <c r="C1086" s="28" t="s">
        <v>59</v>
      </c>
      <c r="D1086" s="28">
        <v>73710</v>
      </c>
      <c r="F1086" s="28" t="s">
        <v>73</v>
      </c>
      <c r="G1086" s="28" t="s">
        <v>71</v>
      </c>
      <c r="H1086" s="28" t="s">
        <v>69</v>
      </c>
      <c r="J1086" s="29"/>
      <c r="K1086" s="30"/>
      <c r="L1086" s="30"/>
      <c r="M1086" s="28" t="s">
        <v>74</v>
      </c>
      <c r="N1086" s="30"/>
      <c r="O1086" s="30"/>
      <c r="P1086" s="30"/>
      <c r="Q1086" s="30"/>
      <c r="R1086" s="30"/>
      <c r="S1086" s="30"/>
      <c r="T1086" s="30"/>
      <c r="U1086" s="30"/>
      <c r="V1086" s="30"/>
      <c r="W1086" s="30"/>
      <c r="X1086" s="30"/>
      <c r="Y1086" s="30"/>
    </row>
    <row r="1087" spans="2:25" ht="20.100000000000001" customHeight="1" x14ac:dyDescent="0.25">
      <c r="B1087" s="42">
        <v>45967</v>
      </c>
      <c r="C1087" s="28" t="s">
        <v>59</v>
      </c>
      <c r="D1087" s="28">
        <v>73711</v>
      </c>
      <c r="F1087" s="28" t="s">
        <v>76</v>
      </c>
      <c r="G1087" s="28" t="s">
        <v>72</v>
      </c>
      <c r="H1087" s="28" t="s">
        <v>70</v>
      </c>
      <c r="J1087" s="29"/>
      <c r="K1087" s="30"/>
      <c r="L1087" s="30"/>
      <c r="M1087" s="28" t="s">
        <v>75</v>
      </c>
      <c r="N1087" s="30"/>
      <c r="O1087" s="30"/>
      <c r="P1087" s="30"/>
      <c r="Q1087" s="30"/>
      <c r="R1087" s="30"/>
      <c r="S1087" s="30"/>
      <c r="T1087" s="30"/>
      <c r="U1087" s="30"/>
      <c r="V1087" s="30"/>
      <c r="W1087" s="30"/>
      <c r="X1087" s="30"/>
      <c r="Y1087" s="30"/>
    </row>
    <row r="1088" spans="2:25" ht="20.100000000000001" customHeight="1" x14ac:dyDescent="0.25">
      <c r="B1088" s="42">
        <v>45967</v>
      </c>
      <c r="C1088" s="28" t="s">
        <v>59</v>
      </c>
      <c r="D1088" s="28">
        <v>73712</v>
      </c>
      <c r="F1088" s="28" t="s">
        <v>69</v>
      </c>
      <c r="G1088" s="28" t="s">
        <v>74</v>
      </c>
      <c r="H1088" s="29" t="s">
        <v>76</v>
      </c>
      <c r="I1088" s="30"/>
      <c r="J1088" s="30"/>
      <c r="K1088" s="30"/>
      <c r="L1088" s="30"/>
      <c r="M1088" s="30" t="s">
        <v>72</v>
      </c>
      <c r="N1088" s="30"/>
      <c r="O1088" s="30"/>
      <c r="P1088" s="30"/>
      <c r="Q1088" s="30"/>
      <c r="R1088" s="30"/>
      <c r="S1088" s="30"/>
      <c r="T1088" s="30"/>
      <c r="U1088" s="30"/>
      <c r="V1088" s="30"/>
      <c r="W1088" s="30"/>
      <c r="X1088" s="30"/>
      <c r="Y1088" s="30"/>
    </row>
    <row r="1089" spans="2:25" ht="20.100000000000001" customHeight="1" x14ac:dyDescent="0.25">
      <c r="B1089" s="42">
        <v>45967</v>
      </c>
      <c r="C1089" s="28" t="s">
        <v>59</v>
      </c>
      <c r="D1089" s="28">
        <v>73713</v>
      </c>
      <c r="F1089" s="28" t="s">
        <v>70</v>
      </c>
      <c r="G1089" s="28" t="s">
        <v>75</v>
      </c>
      <c r="H1089" s="28" t="s">
        <v>77</v>
      </c>
      <c r="J1089" s="29"/>
      <c r="K1089" s="30"/>
      <c r="L1089" s="30"/>
      <c r="M1089" s="30" t="s">
        <v>73</v>
      </c>
      <c r="N1089" s="30"/>
      <c r="O1089" s="30"/>
      <c r="P1089" s="30"/>
      <c r="Q1089" s="30"/>
      <c r="R1089" s="30"/>
      <c r="S1089" s="30"/>
      <c r="T1089" s="30"/>
      <c r="U1089" s="30"/>
      <c r="V1089" s="30"/>
      <c r="W1089" s="30"/>
      <c r="X1089" s="30"/>
      <c r="Y1089" s="30"/>
    </row>
    <row r="1090" spans="2:25" ht="20.100000000000001" customHeight="1" x14ac:dyDescent="0.25">
      <c r="B1090" s="42">
        <v>45967</v>
      </c>
      <c r="C1090" s="28" t="s">
        <v>59</v>
      </c>
      <c r="D1090" s="28">
        <v>73714</v>
      </c>
      <c r="F1090" s="28" t="s">
        <v>71</v>
      </c>
      <c r="G1090" s="28" t="s">
        <v>69</v>
      </c>
      <c r="H1090" s="28" t="s">
        <v>74</v>
      </c>
      <c r="J1090" s="29"/>
      <c r="K1090" s="30"/>
      <c r="L1090" s="30"/>
      <c r="M1090" s="30" t="s">
        <v>76</v>
      </c>
      <c r="N1090" s="30"/>
      <c r="O1090" s="30"/>
      <c r="P1090" s="30"/>
      <c r="Q1090" s="30"/>
      <c r="R1090" s="30"/>
      <c r="S1090" s="30"/>
      <c r="T1090" s="30"/>
      <c r="U1090" s="30"/>
      <c r="V1090" s="30"/>
      <c r="W1090" s="30"/>
      <c r="X1090" s="30"/>
      <c r="Y1090" s="30"/>
    </row>
    <row r="1091" spans="2:25" ht="20.100000000000001" customHeight="1" x14ac:dyDescent="0.25">
      <c r="B1091" s="42">
        <v>45967</v>
      </c>
      <c r="C1091" s="28" t="s">
        <v>59</v>
      </c>
      <c r="D1091" s="28">
        <v>73715</v>
      </c>
      <c r="F1091" s="28" t="s">
        <v>72</v>
      </c>
      <c r="G1091" s="28" t="s">
        <v>70</v>
      </c>
      <c r="H1091" s="28" t="s">
        <v>75</v>
      </c>
      <c r="J1091" s="29"/>
      <c r="K1091" s="30"/>
      <c r="L1091" s="30"/>
      <c r="M1091" s="30" t="s">
        <v>77</v>
      </c>
      <c r="N1091" s="30"/>
      <c r="O1091" s="30"/>
      <c r="P1091" s="30"/>
      <c r="Q1091" s="30"/>
      <c r="R1091" s="30"/>
      <c r="S1091" s="30"/>
      <c r="T1091" s="30"/>
      <c r="U1091" s="30"/>
      <c r="V1091" s="30"/>
      <c r="W1091" s="30"/>
      <c r="X1091" s="30"/>
      <c r="Y1091" s="30"/>
    </row>
    <row r="1092" spans="2:25" ht="20.100000000000001" customHeight="1" x14ac:dyDescent="0.25">
      <c r="B1092" s="42">
        <v>45967</v>
      </c>
      <c r="C1092" s="28" t="s">
        <v>59</v>
      </c>
      <c r="D1092" s="28">
        <v>73716</v>
      </c>
      <c r="F1092" s="28" t="s">
        <v>73</v>
      </c>
      <c r="G1092" s="28" t="s">
        <v>71</v>
      </c>
      <c r="H1092" s="28" t="s">
        <v>69</v>
      </c>
      <c r="J1092" s="29"/>
      <c r="K1092" s="30"/>
      <c r="L1092" s="30"/>
      <c r="M1092" s="30" t="s">
        <v>74</v>
      </c>
      <c r="N1092" s="30"/>
      <c r="O1092" s="30"/>
      <c r="P1092" s="30"/>
      <c r="Q1092" s="30"/>
      <c r="R1092" s="30"/>
      <c r="S1092" s="30"/>
      <c r="T1092" s="30"/>
      <c r="U1092" s="30"/>
      <c r="V1092" s="30"/>
      <c r="W1092" s="30"/>
      <c r="X1092" s="30"/>
      <c r="Y1092" s="30"/>
    </row>
    <row r="1093" spans="2:25" ht="20.100000000000001" customHeight="1" x14ac:dyDescent="0.25">
      <c r="B1093" s="42">
        <v>45967</v>
      </c>
      <c r="C1093" s="28" t="s">
        <v>59</v>
      </c>
      <c r="D1093" s="28">
        <v>73717</v>
      </c>
      <c r="F1093" s="28" t="s">
        <v>76</v>
      </c>
      <c r="G1093" s="28" t="s">
        <v>72</v>
      </c>
      <c r="H1093" s="28" t="s">
        <v>70</v>
      </c>
      <c r="J1093" s="29"/>
      <c r="K1093" s="30"/>
      <c r="L1093" s="30"/>
      <c r="M1093" s="30" t="s">
        <v>75</v>
      </c>
      <c r="N1093" s="30"/>
      <c r="O1093" s="30"/>
      <c r="P1093" s="30"/>
      <c r="Q1093" s="30"/>
      <c r="R1093" s="30"/>
      <c r="S1093" s="30"/>
      <c r="T1093" s="30"/>
      <c r="U1093" s="30"/>
      <c r="V1093" s="30"/>
      <c r="W1093" s="30"/>
      <c r="X1093" s="30"/>
      <c r="Y1093" s="30"/>
    </row>
    <row r="1094" spans="2:25" ht="20.100000000000001" customHeight="1" x14ac:dyDescent="0.25">
      <c r="B1094" s="42">
        <v>45967</v>
      </c>
      <c r="C1094" s="28" t="s">
        <v>59</v>
      </c>
      <c r="D1094" s="28">
        <v>73718</v>
      </c>
      <c r="F1094" s="28" t="s">
        <v>77</v>
      </c>
      <c r="G1094" s="28" t="s">
        <v>73</v>
      </c>
      <c r="H1094" s="28" t="s">
        <v>71</v>
      </c>
      <c r="J1094" s="29"/>
      <c r="K1094" s="30"/>
      <c r="L1094" s="30"/>
      <c r="M1094" s="28" t="s">
        <v>69</v>
      </c>
      <c r="N1094" s="30"/>
      <c r="O1094" s="30"/>
      <c r="P1094" s="30"/>
      <c r="Q1094" s="30"/>
      <c r="R1094" s="30"/>
      <c r="S1094" s="30"/>
      <c r="T1094" s="30"/>
      <c r="U1094" s="30"/>
      <c r="V1094" s="30"/>
      <c r="W1094" s="30"/>
      <c r="X1094" s="30"/>
      <c r="Y1094" s="30"/>
    </row>
    <row r="1095" spans="2:25" ht="20.100000000000001" customHeight="1" x14ac:dyDescent="0.25">
      <c r="B1095" s="42">
        <v>45967</v>
      </c>
      <c r="C1095" s="28" t="s">
        <v>59</v>
      </c>
      <c r="D1095" s="28">
        <v>73719</v>
      </c>
      <c r="F1095" s="28" t="s">
        <v>74</v>
      </c>
      <c r="G1095" s="28" t="s">
        <v>76</v>
      </c>
      <c r="H1095" s="28" t="s">
        <v>72</v>
      </c>
      <c r="J1095" s="29"/>
      <c r="K1095" s="30"/>
      <c r="L1095" s="30"/>
      <c r="M1095" s="28" t="s">
        <v>70</v>
      </c>
      <c r="N1095" s="30"/>
      <c r="O1095" s="30"/>
      <c r="P1095" s="30"/>
      <c r="Q1095" s="30"/>
      <c r="R1095" s="30"/>
      <c r="S1095" s="30"/>
      <c r="T1095" s="30"/>
      <c r="U1095" s="30"/>
      <c r="V1095" s="30"/>
      <c r="W1095" s="30"/>
      <c r="X1095" s="30"/>
      <c r="Y1095" s="30"/>
    </row>
    <row r="1096" spans="2:25" ht="20.100000000000001" customHeight="1" x14ac:dyDescent="0.25">
      <c r="B1096" s="42">
        <v>45967</v>
      </c>
      <c r="C1096" s="28" t="s">
        <v>59</v>
      </c>
      <c r="D1096" s="28">
        <v>73720</v>
      </c>
      <c r="F1096" s="28" t="s">
        <v>75</v>
      </c>
      <c r="G1096" s="28" t="s">
        <v>77</v>
      </c>
      <c r="H1096" s="28" t="s">
        <v>73</v>
      </c>
      <c r="J1096" s="29"/>
      <c r="K1096" s="30"/>
      <c r="L1096" s="30"/>
      <c r="M1096" s="28" t="s">
        <v>71</v>
      </c>
      <c r="N1096" s="30"/>
      <c r="O1096" s="30"/>
      <c r="P1096" s="30"/>
      <c r="Q1096" s="30"/>
      <c r="R1096" s="30"/>
      <c r="S1096" s="30"/>
      <c r="T1096" s="30"/>
      <c r="U1096" s="30"/>
      <c r="V1096" s="30"/>
      <c r="W1096" s="30"/>
      <c r="X1096" s="30"/>
      <c r="Y1096" s="30"/>
    </row>
    <row r="1097" spans="2:25" ht="20.100000000000001" customHeight="1" x14ac:dyDescent="0.25">
      <c r="B1097" s="42">
        <v>45967</v>
      </c>
      <c r="C1097" s="28" t="s">
        <v>59</v>
      </c>
      <c r="D1097" s="28">
        <v>73721</v>
      </c>
      <c r="F1097" s="28" t="s">
        <v>69</v>
      </c>
      <c r="G1097" s="28" t="s">
        <v>74</v>
      </c>
      <c r="H1097" s="28" t="s">
        <v>76</v>
      </c>
      <c r="J1097" s="29"/>
      <c r="K1097" s="30"/>
      <c r="L1097" s="30"/>
      <c r="M1097" s="28" t="s">
        <v>72</v>
      </c>
      <c r="N1097" s="30"/>
      <c r="O1097" s="30"/>
      <c r="P1097" s="30"/>
      <c r="Q1097" s="30"/>
      <c r="R1097" s="30"/>
      <c r="S1097" s="30"/>
      <c r="T1097" s="30"/>
      <c r="U1097" s="30"/>
      <c r="V1097" s="30"/>
      <c r="W1097" s="30"/>
      <c r="X1097" s="30"/>
      <c r="Y1097" s="30"/>
    </row>
    <row r="1098" spans="2:25" ht="20.100000000000001" customHeight="1" x14ac:dyDescent="0.25">
      <c r="B1098" s="42">
        <v>45967</v>
      </c>
      <c r="C1098" s="28" t="s">
        <v>59</v>
      </c>
      <c r="D1098" s="28">
        <v>73722</v>
      </c>
      <c r="F1098" s="28" t="s">
        <v>70</v>
      </c>
      <c r="G1098" s="28" t="s">
        <v>75</v>
      </c>
      <c r="H1098" s="28" t="s">
        <v>77</v>
      </c>
      <c r="J1098" s="29"/>
      <c r="K1098" s="30"/>
      <c r="L1098" s="30"/>
      <c r="M1098" s="28" t="s">
        <v>73</v>
      </c>
      <c r="N1098" s="30"/>
      <c r="O1098" s="30"/>
      <c r="P1098" s="30"/>
      <c r="Q1098" s="30"/>
      <c r="R1098" s="30"/>
      <c r="S1098" s="30"/>
      <c r="T1098" s="30"/>
      <c r="U1098" s="30"/>
      <c r="V1098" s="30"/>
      <c r="W1098" s="30"/>
      <c r="X1098" s="30"/>
      <c r="Y1098" s="30"/>
    </row>
    <row r="1099" spans="2:25" ht="20.100000000000001" customHeight="1" x14ac:dyDescent="0.25">
      <c r="B1099" s="42">
        <v>45967</v>
      </c>
      <c r="C1099" s="28" t="s">
        <v>58</v>
      </c>
      <c r="D1099" s="28">
        <v>73723</v>
      </c>
      <c r="F1099" s="28" t="s">
        <v>71</v>
      </c>
      <c r="G1099" s="28" t="s">
        <v>69</v>
      </c>
      <c r="H1099" s="28" t="s">
        <v>74</v>
      </c>
      <c r="J1099" s="29"/>
      <c r="K1099" s="30"/>
      <c r="L1099" s="30"/>
      <c r="M1099" s="28" t="s">
        <v>76</v>
      </c>
      <c r="N1099" s="30"/>
      <c r="O1099" s="30"/>
      <c r="P1099" s="30"/>
      <c r="Q1099" s="30"/>
      <c r="R1099" s="30"/>
      <c r="S1099" s="30"/>
      <c r="T1099" s="30"/>
      <c r="U1099" s="30"/>
      <c r="V1099" s="30"/>
      <c r="W1099" s="30"/>
      <c r="X1099" s="30"/>
      <c r="Y1099" s="30"/>
    </row>
    <row r="1100" spans="2:25" ht="20.100000000000001" customHeight="1" x14ac:dyDescent="0.25">
      <c r="B1100" s="42">
        <v>45967</v>
      </c>
      <c r="C1100" s="28" t="s">
        <v>58</v>
      </c>
      <c r="D1100" s="28">
        <v>73724</v>
      </c>
      <c r="F1100" s="28" t="s">
        <v>72</v>
      </c>
      <c r="G1100" s="28" t="s">
        <v>70</v>
      </c>
      <c r="H1100" s="28" t="s">
        <v>75</v>
      </c>
      <c r="J1100" s="29"/>
      <c r="K1100" s="30"/>
      <c r="L1100" s="30"/>
      <c r="M1100" s="28" t="s">
        <v>77</v>
      </c>
      <c r="N1100" s="30"/>
      <c r="O1100" s="30"/>
      <c r="P1100" s="30"/>
      <c r="Q1100" s="30"/>
      <c r="R1100" s="30"/>
      <c r="S1100" s="30"/>
      <c r="T1100" s="30"/>
      <c r="U1100" s="30"/>
      <c r="V1100" s="30"/>
      <c r="W1100" s="30"/>
      <c r="X1100" s="30"/>
      <c r="Y1100" s="30"/>
    </row>
    <row r="1101" spans="2:25" ht="20.100000000000001" customHeight="1" x14ac:dyDescent="0.25">
      <c r="B1101" s="42">
        <v>45967</v>
      </c>
      <c r="C1101" s="28" t="s">
        <v>59</v>
      </c>
      <c r="D1101" s="28">
        <v>73725</v>
      </c>
      <c r="F1101" s="28" t="s">
        <v>73</v>
      </c>
      <c r="G1101" s="28" t="s">
        <v>71</v>
      </c>
      <c r="H1101" s="28" t="s">
        <v>69</v>
      </c>
      <c r="J1101" s="29"/>
      <c r="K1101" s="30"/>
      <c r="L1101" s="30"/>
      <c r="M1101" s="28" t="s">
        <v>74</v>
      </c>
      <c r="N1101" s="30"/>
      <c r="O1101" s="30"/>
      <c r="P1101" s="30"/>
      <c r="Q1101" s="30"/>
      <c r="R1101" s="30"/>
      <c r="S1101" s="30"/>
      <c r="T1101" s="30"/>
      <c r="U1101" s="30"/>
      <c r="V1101" s="30"/>
      <c r="W1101" s="30"/>
      <c r="X1101" s="30"/>
      <c r="Y1101" s="30"/>
    </row>
    <row r="1102" spans="2:25" ht="20.100000000000001" customHeight="1" x14ac:dyDescent="0.25">
      <c r="B1102" s="42">
        <v>45967</v>
      </c>
      <c r="C1102" s="28" t="s">
        <v>59</v>
      </c>
      <c r="D1102" s="28">
        <v>73726</v>
      </c>
      <c r="F1102" s="28" t="s">
        <v>76</v>
      </c>
      <c r="G1102" s="28" t="s">
        <v>72</v>
      </c>
      <c r="H1102" s="28" t="s">
        <v>70</v>
      </c>
      <c r="J1102" s="29"/>
      <c r="K1102" s="30"/>
      <c r="L1102" s="30"/>
      <c r="M1102" s="28" t="s">
        <v>75</v>
      </c>
      <c r="N1102" s="30"/>
      <c r="O1102" s="30"/>
      <c r="P1102" s="30"/>
      <c r="Q1102" s="30"/>
      <c r="R1102" s="30"/>
      <c r="S1102" s="30"/>
      <c r="T1102" s="30"/>
      <c r="U1102" s="30"/>
      <c r="V1102" s="30"/>
      <c r="W1102" s="30"/>
      <c r="X1102" s="30"/>
      <c r="Y1102" s="30"/>
    </row>
    <row r="1103" spans="2:25" ht="20.100000000000001" customHeight="1" x14ac:dyDescent="0.25">
      <c r="B1103" s="42">
        <v>45967</v>
      </c>
      <c r="C1103" s="28" t="s">
        <v>59</v>
      </c>
      <c r="D1103" s="28">
        <v>73727</v>
      </c>
      <c r="F1103" s="28" t="s">
        <v>69</v>
      </c>
      <c r="G1103" s="28" t="s">
        <v>74</v>
      </c>
      <c r="H1103" s="29" t="s">
        <v>76</v>
      </c>
      <c r="I1103" s="30"/>
      <c r="J1103" s="30"/>
      <c r="K1103" s="30"/>
      <c r="L1103" s="30"/>
      <c r="M1103" s="30" t="s">
        <v>72</v>
      </c>
      <c r="N1103" s="30"/>
      <c r="O1103" s="30"/>
      <c r="P1103" s="30"/>
      <c r="Q1103" s="30"/>
      <c r="R1103" s="30"/>
      <c r="S1103" s="30"/>
      <c r="T1103" s="30"/>
      <c r="U1103" s="30"/>
      <c r="V1103" s="30"/>
      <c r="W1103" s="30"/>
      <c r="X1103" s="30"/>
      <c r="Y1103" s="30"/>
    </row>
    <row r="1104" spans="2:25" ht="20.100000000000001" customHeight="1" x14ac:dyDescent="0.25">
      <c r="B1104" s="42">
        <v>45967</v>
      </c>
      <c r="C1104" s="28" t="s">
        <v>59</v>
      </c>
      <c r="D1104" s="28">
        <v>73728</v>
      </c>
      <c r="F1104" s="28" t="s">
        <v>70</v>
      </c>
      <c r="G1104" s="28" t="s">
        <v>75</v>
      </c>
      <c r="H1104" s="28" t="s">
        <v>77</v>
      </c>
      <c r="J1104" s="29"/>
      <c r="K1104" s="30"/>
      <c r="L1104" s="30"/>
      <c r="M1104" s="30" t="s">
        <v>73</v>
      </c>
      <c r="N1104" s="30"/>
      <c r="O1104" s="30"/>
      <c r="P1104" s="30"/>
      <c r="Q1104" s="30"/>
      <c r="R1104" s="30"/>
      <c r="S1104" s="30"/>
      <c r="T1104" s="30"/>
      <c r="U1104" s="30"/>
      <c r="V1104" s="30"/>
      <c r="W1104" s="30"/>
      <c r="X1104" s="30"/>
      <c r="Y1104" s="30"/>
    </row>
    <row r="1105" spans="2:25" ht="20.100000000000001" customHeight="1" x14ac:dyDescent="0.25">
      <c r="B1105" s="42">
        <v>45967</v>
      </c>
      <c r="C1105" s="28" t="s">
        <v>59</v>
      </c>
      <c r="D1105" s="28">
        <v>73729</v>
      </c>
      <c r="F1105" s="28" t="s">
        <v>71</v>
      </c>
      <c r="G1105" s="28" t="s">
        <v>69</v>
      </c>
      <c r="H1105" s="28" t="s">
        <v>74</v>
      </c>
      <c r="J1105" s="29"/>
      <c r="K1105" s="30"/>
      <c r="L1105" s="30"/>
      <c r="M1105" s="30" t="s">
        <v>76</v>
      </c>
      <c r="N1105" s="30"/>
      <c r="O1105" s="30"/>
      <c r="P1105" s="30"/>
      <c r="Q1105" s="30"/>
      <c r="R1105" s="30"/>
      <c r="S1105" s="30"/>
      <c r="T1105" s="30"/>
      <c r="U1105" s="30"/>
      <c r="V1105" s="30"/>
      <c r="W1105" s="30"/>
      <c r="X1105" s="30"/>
      <c r="Y1105" s="30"/>
    </row>
    <row r="1106" spans="2:25" ht="20.100000000000001" customHeight="1" x14ac:dyDescent="0.25">
      <c r="B1106" s="42">
        <v>45967</v>
      </c>
      <c r="C1106" s="28" t="s">
        <v>59</v>
      </c>
      <c r="D1106" s="28">
        <v>73730</v>
      </c>
      <c r="F1106" s="28" t="s">
        <v>72</v>
      </c>
      <c r="G1106" s="28" t="s">
        <v>70</v>
      </c>
      <c r="H1106" s="28" t="s">
        <v>75</v>
      </c>
      <c r="J1106" s="29"/>
      <c r="K1106" s="30"/>
      <c r="L1106" s="30"/>
      <c r="M1106" s="30" t="s">
        <v>77</v>
      </c>
      <c r="N1106" s="30"/>
      <c r="O1106" s="30"/>
      <c r="P1106" s="30"/>
      <c r="Q1106" s="30"/>
      <c r="R1106" s="30"/>
      <c r="S1106" s="30"/>
      <c r="T1106" s="30"/>
      <c r="U1106" s="30"/>
      <c r="V1106" s="30"/>
      <c r="W1106" s="30"/>
      <c r="X1106" s="30"/>
      <c r="Y1106" s="30"/>
    </row>
    <row r="1107" spans="2:25" ht="20.100000000000001" customHeight="1" x14ac:dyDescent="0.25">
      <c r="B1107" s="42">
        <v>45967</v>
      </c>
      <c r="C1107" s="28" t="s">
        <v>59</v>
      </c>
      <c r="D1107" s="28">
        <v>73731</v>
      </c>
      <c r="F1107" s="28" t="s">
        <v>73</v>
      </c>
      <c r="G1107" s="28" t="s">
        <v>71</v>
      </c>
      <c r="H1107" s="28" t="s">
        <v>69</v>
      </c>
      <c r="J1107" s="29"/>
      <c r="K1107" s="30"/>
      <c r="L1107" s="30"/>
      <c r="M1107" s="30" t="s">
        <v>74</v>
      </c>
      <c r="N1107" s="30"/>
      <c r="O1107" s="30"/>
      <c r="P1107" s="30"/>
      <c r="Q1107" s="30"/>
      <c r="R1107" s="30"/>
      <c r="S1107" s="30"/>
      <c r="T1107" s="30"/>
      <c r="U1107" s="30"/>
      <c r="V1107" s="30"/>
      <c r="W1107" s="30"/>
      <c r="X1107" s="30"/>
      <c r="Y1107" s="30"/>
    </row>
    <row r="1108" spans="2:25" ht="20.100000000000001" customHeight="1" x14ac:dyDescent="0.25">
      <c r="B1108" s="42">
        <v>45967</v>
      </c>
      <c r="C1108" s="28" t="s">
        <v>59</v>
      </c>
      <c r="D1108" s="28">
        <v>73732</v>
      </c>
      <c r="F1108" s="28" t="s">
        <v>76</v>
      </c>
      <c r="G1108" s="28" t="s">
        <v>72</v>
      </c>
      <c r="H1108" s="28" t="s">
        <v>70</v>
      </c>
      <c r="J1108" s="29"/>
      <c r="K1108" s="30"/>
      <c r="L1108" s="30"/>
      <c r="M1108" s="30" t="s">
        <v>75</v>
      </c>
      <c r="N1108" s="30"/>
      <c r="O1108" s="30"/>
      <c r="P1108" s="30"/>
      <c r="Q1108" s="30"/>
      <c r="R1108" s="30"/>
      <c r="S1108" s="30"/>
      <c r="T1108" s="30"/>
      <c r="U1108" s="30"/>
      <c r="V1108" s="30"/>
      <c r="W1108" s="30"/>
      <c r="X1108" s="30"/>
      <c r="Y1108" s="30"/>
    </row>
    <row r="1109" spans="2:25" ht="20.100000000000001" customHeight="1" x14ac:dyDescent="0.25">
      <c r="B1109" s="42">
        <v>45967</v>
      </c>
      <c r="C1109" s="28" t="s">
        <v>59</v>
      </c>
      <c r="D1109" s="28">
        <v>73733</v>
      </c>
      <c r="F1109" s="28" t="s">
        <v>77</v>
      </c>
      <c r="G1109" s="28" t="s">
        <v>73</v>
      </c>
      <c r="H1109" s="28" t="s">
        <v>71</v>
      </c>
      <c r="J1109" s="29"/>
      <c r="K1109" s="30"/>
      <c r="L1109" s="30"/>
      <c r="M1109" s="28" t="s">
        <v>69</v>
      </c>
      <c r="N1109" s="30"/>
      <c r="O1109" s="30"/>
      <c r="P1109" s="30"/>
      <c r="Q1109" s="30"/>
      <c r="R1109" s="30"/>
      <c r="S1109" s="30"/>
      <c r="T1109" s="30"/>
      <c r="U1109" s="30"/>
      <c r="V1109" s="30"/>
      <c r="W1109" s="30"/>
      <c r="X1109" s="30"/>
      <c r="Y1109" s="30"/>
    </row>
    <row r="1110" spans="2:25" ht="20.100000000000001" customHeight="1" x14ac:dyDescent="0.25">
      <c r="B1110" s="42">
        <v>45967</v>
      </c>
      <c r="C1110" s="28" t="s">
        <v>59</v>
      </c>
      <c r="D1110" s="28">
        <v>73734</v>
      </c>
      <c r="F1110" s="28" t="s">
        <v>74</v>
      </c>
      <c r="G1110" s="28" t="s">
        <v>76</v>
      </c>
      <c r="H1110" s="28" t="s">
        <v>72</v>
      </c>
      <c r="J1110" s="29"/>
      <c r="K1110" s="30"/>
      <c r="L1110" s="30"/>
      <c r="M1110" s="28" t="s">
        <v>70</v>
      </c>
      <c r="N1110" s="30"/>
      <c r="O1110" s="30"/>
      <c r="P1110" s="30"/>
      <c r="Q1110" s="30"/>
      <c r="R1110" s="30"/>
      <c r="S1110" s="30"/>
      <c r="T1110" s="30"/>
      <c r="U1110" s="30"/>
      <c r="V1110" s="30"/>
      <c r="W1110" s="30"/>
      <c r="X1110" s="30"/>
      <c r="Y1110" s="30"/>
    </row>
    <row r="1111" spans="2:25" ht="20.100000000000001" customHeight="1" x14ac:dyDescent="0.25">
      <c r="B1111" s="42">
        <v>45967</v>
      </c>
      <c r="C1111" s="28" t="s">
        <v>59</v>
      </c>
      <c r="D1111" s="28">
        <v>73735</v>
      </c>
      <c r="F1111" s="28" t="s">
        <v>75</v>
      </c>
      <c r="G1111" s="28" t="s">
        <v>77</v>
      </c>
      <c r="H1111" s="28" t="s">
        <v>73</v>
      </c>
      <c r="J1111" s="29"/>
      <c r="K1111" s="30"/>
      <c r="L1111" s="30"/>
      <c r="M1111" s="28" t="s">
        <v>71</v>
      </c>
      <c r="N1111" s="30"/>
      <c r="O1111" s="30"/>
      <c r="P1111" s="30"/>
      <c r="Q1111" s="30"/>
      <c r="R1111" s="30"/>
      <c r="S1111" s="30"/>
      <c r="T1111" s="30"/>
      <c r="U1111" s="30"/>
      <c r="V1111" s="30"/>
      <c r="W1111" s="30"/>
      <c r="X1111" s="30"/>
      <c r="Y1111" s="30"/>
    </row>
    <row r="1112" spans="2:25" ht="20.100000000000001" customHeight="1" x14ac:dyDescent="0.25">
      <c r="B1112" s="42">
        <v>45967</v>
      </c>
      <c r="C1112" s="28" t="s">
        <v>59</v>
      </c>
      <c r="D1112" s="28">
        <v>73736</v>
      </c>
      <c r="F1112" s="28" t="s">
        <v>69</v>
      </c>
      <c r="G1112" s="28" t="s">
        <v>74</v>
      </c>
      <c r="H1112" s="28" t="s">
        <v>76</v>
      </c>
      <c r="J1112" s="29"/>
      <c r="K1112" s="30"/>
      <c r="L1112" s="30"/>
      <c r="M1112" s="28" t="s">
        <v>72</v>
      </c>
      <c r="N1112" s="30"/>
      <c r="O1112" s="30"/>
      <c r="P1112" s="30"/>
      <c r="Q1112" s="30"/>
      <c r="R1112" s="30"/>
      <c r="S1112" s="30"/>
      <c r="T1112" s="30"/>
      <c r="U1112" s="30"/>
      <c r="V1112" s="30"/>
      <c r="W1112" s="30"/>
      <c r="X1112" s="30"/>
      <c r="Y1112" s="30"/>
    </row>
    <row r="1113" spans="2:25" ht="20.100000000000001" customHeight="1" x14ac:dyDescent="0.25">
      <c r="B1113" s="42">
        <v>45967</v>
      </c>
      <c r="C1113" s="28" t="s">
        <v>59</v>
      </c>
      <c r="D1113" s="28">
        <v>73737</v>
      </c>
      <c r="F1113" s="28" t="s">
        <v>70</v>
      </c>
      <c r="G1113" s="28" t="s">
        <v>75</v>
      </c>
      <c r="H1113" s="28" t="s">
        <v>77</v>
      </c>
      <c r="J1113" s="29"/>
      <c r="K1113" s="30"/>
      <c r="L1113" s="30"/>
      <c r="M1113" s="28" t="s">
        <v>73</v>
      </c>
      <c r="N1113" s="30"/>
      <c r="O1113" s="30"/>
      <c r="P1113" s="30"/>
      <c r="Q1113" s="30"/>
      <c r="R1113" s="30"/>
      <c r="S1113" s="30"/>
      <c r="T1113" s="30"/>
      <c r="U1113" s="30"/>
      <c r="V1113" s="30"/>
      <c r="W1113" s="30"/>
      <c r="X1113" s="30"/>
      <c r="Y1113" s="30"/>
    </row>
    <row r="1114" spans="2:25" ht="20.100000000000001" customHeight="1" x14ac:dyDescent="0.25">
      <c r="B1114" s="42">
        <v>45967</v>
      </c>
      <c r="C1114" s="28" t="s">
        <v>59</v>
      </c>
      <c r="D1114" s="28">
        <v>73738</v>
      </c>
      <c r="F1114" s="28" t="s">
        <v>71</v>
      </c>
      <c r="G1114" s="28" t="s">
        <v>69</v>
      </c>
      <c r="H1114" s="28" t="s">
        <v>74</v>
      </c>
      <c r="J1114" s="29"/>
      <c r="K1114" s="30"/>
      <c r="L1114" s="30"/>
      <c r="M1114" s="28" t="s">
        <v>76</v>
      </c>
      <c r="N1114" s="30"/>
      <c r="O1114" s="30"/>
      <c r="P1114" s="30"/>
      <c r="Q1114" s="30"/>
      <c r="R1114" s="30"/>
      <c r="S1114" s="30"/>
      <c r="T1114" s="30"/>
      <c r="U1114" s="30"/>
      <c r="V1114" s="30"/>
      <c r="W1114" s="30"/>
      <c r="X1114" s="30"/>
      <c r="Y1114" s="30"/>
    </row>
    <row r="1115" spans="2:25" ht="20.100000000000001" customHeight="1" x14ac:dyDescent="0.25">
      <c r="B1115" s="42">
        <v>45967</v>
      </c>
      <c r="C1115" s="28" t="s">
        <v>59</v>
      </c>
      <c r="D1115" s="28">
        <v>73739</v>
      </c>
      <c r="F1115" s="28" t="s">
        <v>72</v>
      </c>
      <c r="G1115" s="28" t="s">
        <v>70</v>
      </c>
      <c r="H1115" s="28" t="s">
        <v>75</v>
      </c>
      <c r="J1115" s="29"/>
      <c r="K1115" s="30"/>
      <c r="L1115" s="30"/>
      <c r="M1115" s="28" t="s">
        <v>77</v>
      </c>
      <c r="N1115" s="30"/>
      <c r="O1115" s="30"/>
      <c r="P1115" s="30"/>
      <c r="Q1115" s="30"/>
      <c r="R1115" s="30"/>
      <c r="S1115" s="30"/>
      <c r="T1115" s="30"/>
      <c r="U1115" s="30"/>
      <c r="V1115" s="30"/>
      <c r="W1115" s="30"/>
      <c r="X1115" s="30"/>
      <c r="Y1115" s="30"/>
    </row>
    <row r="1116" spans="2:25" ht="20.100000000000001" customHeight="1" x14ac:dyDescent="0.25">
      <c r="B1116" s="42">
        <v>45967</v>
      </c>
      <c r="C1116" s="28" t="s">
        <v>59</v>
      </c>
      <c r="D1116" s="28">
        <v>73740</v>
      </c>
      <c r="F1116" s="28" t="s">
        <v>73</v>
      </c>
      <c r="G1116" s="28" t="s">
        <v>71</v>
      </c>
      <c r="H1116" s="28" t="s">
        <v>69</v>
      </c>
      <c r="J1116" s="29"/>
      <c r="K1116" s="30"/>
      <c r="L1116" s="30"/>
      <c r="M1116" s="28" t="s">
        <v>74</v>
      </c>
      <c r="N1116" s="30"/>
      <c r="O1116" s="30"/>
      <c r="P1116" s="30"/>
      <c r="Q1116" s="30"/>
      <c r="R1116" s="30"/>
      <c r="S1116" s="30"/>
      <c r="T1116" s="30"/>
      <c r="U1116" s="30"/>
      <c r="V1116" s="30"/>
      <c r="W1116" s="30"/>
      <c r="X1116" s="30"/>
      <c r="Y1116" s="30"/>
    </row>
    <row r="1117" spans="2:25" ht="20.100000000000001" customHeight="1" x14ac:dyDescent="0.25">
      <c r="B1117" s="42">
        <v>45967</v>
      </c>
      <c r="C1117" s="28" t="s">
        <v>59</v>
      </c>
      <c r="D1117" s="28">
        <v>73741</v>
      </c>
      <c r="F1117" s="28" t="s">
        <v>76</v>
      </c>
      <c r="G1117" s="28" t="s">
        <v>72</v>
      </c>
      <c r="H1117" s="28" t="s">
        <v>70</v>
      </c>
      <c r="J1117" s="29"/>
      <c r="K1117" s="30"/>
      <c r="L1117" s="30"/>
      <c r="M1117" s="28" t="s">
        <v>75</v>
      </c>
      <c r="N1117" s="30"/>
      <c r="O1117" s="30"/>
      <c r="P1117" s="30"/>
      <c r="Q1117" s="30"/>
      <c r="R1117" s="30"/>
      <c r="S1117" s="30"/>
      <c r="T1117" s="30"/>
      <c r="U1117" s="30"/>
      <c r="V1117" s="30"/>
      <c r="W1117" s="30"/>
      <c r="X1117" s="30"/>
      <c r="Y1117" s="30"/>
    </row>
    <row r="1118" spans="2:25" ht="20.100000000000001" customHeight="1" x14ac:dyDescent="0.25">
      <c r="B1118" s="42">
        <v>45967</v>
      </c>
      <c r="C1118" s="28" t="s">
        <v>61</v>
      </c>
      <c r="D1118" s="28">
        <v>73742</v>
      </c>
      <c r="F1118" s="28" t="s">
        <v>69</v>
      </c>
      <c r="G1118" s="28" t="s">
        <v>74</v>
      </c>
      <c r="H1118" s="29" t="s">
        <v>76</v>
      </c>
      <c r="I1118" s="30"/>
      <c r="J1118" s="30"/>
      <c r="K1118" s="30"/>
      <c r="L1118" s="30"/>
      <c r="M1118" s="30" t="s">
        <v>72</v>
      </c>
      <c r="N1118" s="30"/>
      <c r="O1118" s="30"/>
      <c r="P1118" s="30"/>
      <c r="Q1118" s="30"/>
      <c r="R1118" s="30"/>
      <c r="S1118" s="30"/>
      <c r="T1118" s="30"/>
      <c r="U1118" s="30"/>
      <c r="V1118" s="30"/>
      <c r="W1118" s="30"/>
      <c r="X1118" s="30"/>
      <c r="Y1118" s="30"/>
    </row>
    <row r="1119" spans="2:25" ht="20.100000000000001" customHeight="1" x14ac:dyDescent="0.25">
      <c r="B1119" s="42">
        <v>45967</v>
      </c>
      <c r="C1119" s="28" t="s">
        <v>59</v>
      </c>
      <c r="D1119" s="28">
        <v>73743</v>
      </c>
      <c r="F1119" s="28" t="s">
        <v>70</v>
      </c>
      <c r="G1119" s="28" t="s">
        <v>75</v>
      </c>
      <c r="H1119" s="28" t="s">
        <v>77</v>
      </c>
      <c r="J1119" s="29"/>
      <c r="K1119" s="30"/>
      <c r="L1119" s="30"/>
      <c r="M1119" s="30" t="s">
        <v>73</v>
      </c>
      <c r="N1119" s="30"/>
      <c r="O1119" s="30"/>
      <c r="P1119" s="30"/>
      <c r="Q1119" s="30"/>
      <c r="R1119" s="30"/>
      <c r="S1119" s="30"/>
      <c r="T1119" s="30"/>
      <c r="U1119" s="30"/>
      <c r="V1119" s="30"/>
      <c r="W1119" s="30"/>
      <c r="X1119" s="30"/>
      <c r="Y1119" s="30"/>
    </row>
    <row r="1120" spans="2:25" ht="20.100000000000001" customHeight="1" x14ac:dyDescent="0.25">
      <c r="B1120" s="42">
        <v>45967</v>
      </c>
      <c r="C1120" s="28" t="s">
        <v>59</v>
      </c>
      <c r="D1120" s="28">
        <v>73744</v>
      </c>
      <c r="F1120" s="28" t="s">
        <v>71</v>
      </c>
      <c r="G1120" s="28" t="s">
        <v>69</v>
      </c>
      <c r="H1120" s="28" t="s">
        <v>74</v>
      </c>
      <c r="J1120" s="29"/>
      <c r="K1120" s="30"/>
      <c r="L1120" s="30"/>
      <c r="M1120" s="30" t="s">
        <v>76</v>
      </c>
      <c r="N1120" s="30"/>
      <c r="O1120" s="30"/>
      <c r="P1120" s="30"/>
      <c r="Q1120" s="30"/>
      <c r="R1120" s="30"/>
      <c r="S1120" s="30"/>
      <c r="T1120" s="30"/>
      <c r="U1120" s="30"/>
      <c r="V1120" s="30"/>
      <c r="W1120" s="30"/>
      <c r="X1120" s="30"/>
      <c r="Y1120" s="30"/>
    </row>
    <row r="1121" spans="2:25" ht="20.100000000000001" customHeight="1" x14ac:dyDescent="0.25">
      <c r="B1121" s="42">
        <v>45967</v>
      </c>
      <c r="C1121" s="28" t="s">
        <v>59</v>
      </c>
      <c r="D1121" s="28">
        <v>73745</v>
      </c>
      <c r="F1121" s="28" t="s">
        <v>72</v>
      </c>
      <c r="G1121" s="28" t="s">
        <v>70</v>
      </c>
      <c r="H1121" s="28" t="s">
        <v>75</v>
      </c>
      <c r="J1121" s="29"/>
      <c r="K1121" s="30"/>
      <c r="L1121" s="30"/>
      <c r="M1121" s="30" t="s">
        <v>77</v>
      </c>
      <c r="N1121" s="30"/>
      <c r="O1121" s="30"/>
      <c r="P1121" s="30"/>
      <c r="Q1121" s="30"/>
      <c r="R1121" s="30"/>
      <c r="S1121" s="30"/>
      <c r="T1121" s="30"/>
      <c r="U1121" s="30"/>
      <c r="V1121" s="30"/>
      <c r="W1121" s="30"/>
      <c r="X1121" s="30"/>
      <c r="Y1121" s="30"/>
    </row>
    <row r="1122" spans="2:25" ht="20.100000000000001" customHeight="1" x14ac:dyDescent="0.25">
      <c r="B1122" s="42">
        <v>45967</v>
      </c>
      <c r="C1122" s="28" t="s">
        <v>61</v>
      </c>
      <c r="D1122" s="28">
        <v>73746</v>
      </c>
      <c r="F1122" s="28" t="s">
        <v>73</v>
      </c>
      <c r="G1122" s="28" t="s">
        <v>71</v>
      </c>
      <c r="H1122" s="28" t="s">
        <v>69</v>
      </c>
      <c r="J1122" s="29"/>
      <c r="K1122" s="30"/>
      <c r="L1122" s="30"/>
      <c r="M1122" s="30" t="s">
        <v>74</v>
      </c>
      <c r="N1122" s="30"/>
      <c r="O1122" s="30"/>
      <c r="P1122" s="30"/>
      <c r="Q1122" s="30"/>
      <c r="R1122" s="30"/>
      <c r="S1122" s="30"/>
      <c r="T1122" s="30"/>
      <c r="U1122" s="30"/>
      <c r="V1122" s="30"/>
      <c r="W1122" s="30"/>
      <c r="X1122" s="30"/>
      <c r="Y1122" s="30"/>
    </row>
    <row r="1123" spans="2:25" ht="20.100000000000001" customHeight="1" x14ac:dyDescent="0.25">
      <c r="B1123" s="42">
        <v>45967</v>
      </c>
      <c r="C1123" s="28" t="s">
        <v>59</v>
      </c>
      <c r="D1123" s="28">
        <v>73747</v>
      </c>
      <c r="F1123" s="28" t="s">
        <v>76</v>
      </c>
      <c r="G1123" s="28" t="s">
        <v>72</v>
      </c>
      <c r="H1123" s="28" t="s">
        <v>70</v>
      </c>
      <c r="J1123" s="29"/>
      <c r="K1123" s="30"/>
      <c r="L1123" s="30"/>
      <c r="M1123" s="30" t="s">
        <v>75</v>
      </c>
      <c r="N1123" s="30"/>
      <c r="O1123" s="30"/>
      <c r="P1123" s="30"/>
      <c r="Q1123" s="30"/>
      <c r="R1123" s="30"/>
      <c r="S1123" s="30"/>
      <c r="T1123" s="30"/>
      <c r="U1123" s="30"/>
      <c r="V1123" s="30"/>
      <c r="W1123" s="30"/>
      <c r="X1123" s="30"/>
      <c r="Y1123" s="30"/>
    </row>
    <row r="1124" spans="2:25" ht="20.100000000000001" customHeight="1" x14ac:dyDescent="0.25">
      <c r="B1124" s="42">
        <v>45967</v>
      </c>
      <c r="C1124" s="28" t="s">
        <v>59</v>
      </c>
      <c r="D1124" s="28">
        <v>73748</v>
      </c>
      <c r="F1124" s="28" t="s">
        <v>77</v>
      </c>
      <c r="G1124" s="28" t="s">
        <v>73</v>
      </c>
      <c r="H1124" s="28" t="s">
        <v>71</v>
      </c>
      <c r="J1124" s="29"/>
      <c r="K1124" s="30"/>
      <c r="L1124" s="30"/>
      <c r="M1124" s="28" t="s">
        <v>69</v>
      </c>
      <c r="N1124" s="30"/>
      <c r="O1124" s="30"/>
      <c r="P1124" s="30"/>
      <c r="Q1124" s="30"/>
      <c r="R1124" s="30"/>
      <c r="S1124" s="30"/>
      <c r="T1124" s="30"/>
      <c r="U1124" s="30"/>
      <c r="V1124" s="30"/>
      <c r="W1124" s="30"/>
      <c r="X1124" s="30"/>
      <c r="Y1124" s="30"/>
    </row>
    <row r="1125" spans="2:25" ht="20.100000000000001" customHeight="1" x14ac:dyDescent="0.25">
      <c r="B1125" s="42">
        <v>45967</v>
      </c>
      <c r="C1125" s="28" t="s">
        <v>59</v>
      </c>
      <c r="D1125" s="28">
        <v>73749</v>
      </c>
      <c r="F1125" s="28" t="s">
        <v>74</v>
      </c>
      <c r="G1125" s="28" t="s">
        <v>76</v>
      </c>
      <c r="H1125" s="28" t="s">
        <v>72</v>
      </c>
      <c r="J1125" s="29"/>
      <c r="K1125" s="30"/>
      <c r="L1125" s="30"/>
      <c r="M1125" s="28" t="s">
        <v>70</v>
      </c>
      <c r="N1125" s="30"/>
      <c r="O1125" s="30"/>
      <c r="P1125" s="30"/>
      <c r="Q1125" s="30"/>
      <c r="R1125" s="30"/>
      <c r="S1125" s="30"/>
      <c r="T1125" s="30"/>
      <c r="U1125" s="30"/>
      <c r="V1125" s="30"/>
      <c r="W1125" s="30"/>
      <c r="X1125" s="30"/>
      <c r="Y1125" s="30"/>
    </row>
    <row r="1126" spans="2:25" ht="20.100000000000001" customHeight="1" x14ac:dyDescent="0.25">
      <c r="B1126" s="42">
        <v>45967</v>
      </c>
      <c r="C1126" s="28" t="s">
        <v>59</v>
      </c>
      <c r="D1126" s="28">
        <v>73750</v>
      </c>
      <c r="F1126" s="28" t="s">
        <v>75</v>
      </c>
      <c r="G1126" s="28" t="s">
        <v>77</v>
      </c>
      <c r="H1126" s="28" t="s">
        <v>73</v>
      </c>
      <c r="J1126" s="29"/>
      <c r="K1126" s="30"/>
      <c r="L1126" s="30"/>
      <c r="M1126" s="28" t="s">
        <v>71</v>
      </c>
      <c r="N1126" s="30"/>
      <c r="O1126" s="30"/>
      <c r="P1126" s="30"/>
      <c r="Q1126" s="30"/>
      <c r="R1126" s="30"/>
      <c r="S1126" s="30"/>
      <c r="T1126" s="30"/>
      <c r="U1126" s="30"/>
      <c r="V1126" s="30"/>
      <c r="W1126" s="30"/>
      <c r="X1126" s="30"/>
      <c r="Y1126" s="30"/>
    </row>
    <row r="1127" spans="2:25" ht="20.100000000000001" customHeight="1" x14ac:dyDescent="0.25">
      <c r="B1127" s="42">
        <v>45967</v>
      </c>
      <c r="C1127" s="28" t="s">
        <v>58</v>
      </c>
      <c r="D1127" s="28">
        <v>73751</v>
      </c>
      <c r="F1127" s="28" t="s">
        <v>69</v>
      </c>
      <c r="G1127" s="28" t="s">
        <v>74</v>
      </c>
      <c r="H1127" s="28" t="s">
        <v>76</v>
      </c>
      <c r="J1127" s="29"/>
      <c r="K1127" s="30"/>
      <c r="L1127" s="30"/>
      <c r="M1127" s="28" t="s">
        <v>72</v>
      </c>
      <c r="N1127" s="30"/>
      <c r="O1127" s="30"/>
      <c r="P1127" s="30"/>
      <c r="Q1127" s="30"/>
      <c r="R1127" s="30"/>
      <c r="S1127" s="30"/>
      <c r="T1127" s="30"/>
      <c r="U1127" s="30"/>
      <c r="V1127" s="30"/>
      <c r="W1127" s="30"/>
      <c r="X1127" s="30"/>
      <c r="Y1127" s="30"/>
    </row>
    <row r="1128" spans="2:25" ht="20.100000000000001" customHeight="1" x14ac:dyDescent="0.25">
      <c r="B1128" s="42">
        <v>45967</v>
      </c>
      <c r="C1128" s="28" t="s">
        <v>58</v>
      </c>
      <c r="D1128" s="28">
        <v>73752</v>
      </c>
      <c r="F1128" s="28" t="s">
        <v>70</v>
      </c>
      <c r="G1128" s="28" t="s">
        <v>75</v>
      </c>
      <c r="H1128" s="28" t="s">
        <v>77</v>
      </c>
      <c r="J1128" s="29"/>
      <c r="K1128" s="30"/>
      <c r="L1128" s="30"/>
      <c r="M1128" s="28" t="s">
        <v>73</v>
      </c>
      <c r="N1128" s="30"/>
      <c r="O1128" s="30"/>
      <c r="P1128" s="30"/>
      <c r="Q1128" s="30"/>
      <c r="R1128" s="30"/>
      <c r="S1128" s="30"/>
      <c r="T1128" s="30"/>
      <c r="U1128" s="30"/>
      <c r="V1128" s="30"/>
      <c r="W1128" s="30"/>
      <c r="X1128" s="30"/>
      <c r="Y1128" s="30"/>
    </row>
    <row r="1129" spans="2:25" ht="20.100000000000001" customHeight="1" x14ac:dyDescent="0.25">
      <c r="B1129" s="42">
        <v>45967</v>
      </c>
      <c r="C1129" s="28" t="s">
        <v>61</v>
      </c>
      <c r="D1129" s="28">
        <v>73753</v>
      </c>
      <c r="F1129" s="28" t="s">
        <v>71</v>
      </c>
      <c r="G1129" s="28" t="s">
        <v>69</v>
      </c>
      <c r="H1129" s="28" t="s">
        <v>74</v>
      </c>
      <c r="J1129" s="29"/>
      <c r="K1129" s="30"/>
      <c r="L1129" s="30"/>
      <c r="M1129" s="28" t="s">
        <v>76</v>
      </c>
      <c r="N1129" s="30"/>
      <c r="O1129" s="30"/>
      <c r="P1129" s="30"/>
      <c r="Q1129" s="30"/>
      <c r="R1129" s="30"/>
      <c r="S1129" s="30"/>
      <c r="T1129" s="30"/>
      <c r="U1129" s="30"/>
      <c r="V1129" s="30"/>
      <c r="W1129" s="30"/>
      <c r="X1129" s="30"/>
      <c r="Y1129" s="30"/>
    </row>
    <row r="1130" spans="2:25" ht="20.100000000000001" customHeight="1" x14ac:dyDescent="0.25">
      <c r="B1130" s="42">
        <v>45967</v>
      </c>
      <c r="C1130" s="28" t="s">
        <v>59</v>
      </c>
      <c r="D1130" s="28">
        <v>73754</v>
      </c>
      <c r="F1130" s="28" t="s">
        <v>72</v>
      </c>
      <c r="G1130" s="28" t="s">
        <v>70</v>
      </c>
      <c r="H1130" s="28" t="s">
        <v>75</v>
      </c>
      <c r="J1130" s="29"/>
      <c r="K1130" s="30"/>
      <c r="L1130" s="30"/>
      <c r="M1130" s="28" t="s">
        <v>77</v>
      </c>
      <c r="N1130" s="30"/>
      <c r="O1130" s="30"/>
      <c r="P1130" s="30"/>
      <c r="Q1130" s="30"/>
      <c r="R1130" s="30"/>
      <c r="S1130" s="30"/>
      <c r="T1130" s="30"/>
      <c r="U1130" s="30"/>
      <c r="V1130" s="30"/>
      <c r="W1130" s="30"/>
      <c r="X1130" s="30"/>
      <c r="Y1130" s="30"/>
    </row>
    <row r="1131" spans="2:25" ht="20.100000000000001" customHeight="1" x14ac:dyDescent="0.25">
      <c r="B1131" s="42">
        <v>45967</v>
      </c>
      <c r="C1131" s="28" t="s">
        <v>59</v>
      </c>
      <c r="D1131" s="28">
        <v>73755</v>
      </c>
      <c r="F1131" s="28" t="s">
        <v>73</v>
      </c>
      <c r="G1131" s="28" t="s">
        <v>71</v>
      </c>
      <c r="H1131" s="28" t="s">
        <v>69</v>
      </c>
      <c r="J1131" s="29"/>
      <c r="K1131" s="30"/>
      <c r="L1131" s="30"/>
      <c r="M1131" s="28" t="s">
        <v>74</v>
      </c>
      <c r="N1131" s="30"/>
      <c r="O1131" s="30"/>
      <c r="P1131" s="30"/>
      <c r="Q1131" s="30"/>
      <c r="R1131" s="30"/>
      <c r="S1131" s="30"/>
      <c r="T1131" s="30"/>
      <c r="U1131" s="30"/>
      <c r="V1131" s="30"/>
      <c r="W1131" s="30"/>
      <c r="X1131" s="30"/>
      <c r="Y1131" s="30"/>
    </row>
    <row r="1132" spans="2:25" ht="20.100000000000001" customHeight="1" x14ac:dyDescent="0.25">
      <c r="B1132" s="42">
        <v>45967</v>
      </c>
      <c r="C1132" s="28" t="s">
        <v>59</v>
      </c>
      <c r="D1132" s="28">
        <v>73756</v>
      </c>
      <c r="F1132" s="28" t="s">
        <v>76</v>
      </c>
      <c r="G1132" s="28" t="s">
        <v>72</v>
      </c>
      <c r="H1132" s="28" t="s">
        <v>70</v>
      </c>
      <c r="J1132" s="29"/>
      <c r="K1132" s="30"/>
      <c r="L1132" s="30"/>
      <c r="M1132" s="28" t="s">
        <v>75</v>
      </c>
      <c r="N1132" s="30"/>
      <c r="O1132" s="30"/>
      <c r="P1132" s="30"/>
      <c r="Q1132" s="30"/>
      <c r="R1132" s="30"/>
      <c r="S1132" s="30"/>
      <c r="T1132" s="30"/>
      <c r="U1132" s="30"/>
      <c r="V1132" s="30"/>
      <c r="W1132" s="30"/>
      <c r="X1132" s="30"/>
      <c r="Y1132" s="30"/>
    </row>
    <row r="1133" spans="2:25" ht="20.100000000000001" customHeight="1" x14ac:dyDescent="0.25">
      <c r="B1133" s="42">
        <v>45967</v>
      </c>
      <c r="C1133" s="28" t="s">
        <v>59</v>
      </c>
      <c r="D1133" s="28">
        <v>73757</v>
      </c>
      <c r="F1133" s="28" t="s">
        <v>69</v>
      </c>
      <c r="G1133" s="28" t="s">
        <v>74</v>
      </c>
      <c r="H1133" s="29" t="s">
        <v>76</v>
      </c>
      <c r="I1133" s="30"/>
      <c r="J1133" s="30"/>
      <c r="K1133" s="30"/>
      <c r="L1133" s="30"/>
      <c r="M1133" s="30" t="s">
        <v>72</v>
      </c>
      <c r="N1133" s="30"/>
      <c r="O1133" s="30"/>
      <c r="P1133" s="30"/>
      <c r="Q1133" s="30"/>
      <c r="R1133" s="30"/>
      <c r="S1133" s="30"/>
      <c r="T1133" s="30"/>
      <c r="U1133" s="30"/>
      <c r="V1133" s="30"/>
      <c r="W1133" s="30"/>
      <c r="X1133" s="30"/>
      <c r="Y1133" s="30"/>
    </row>
    <row r="1134" spans="2:25" ht="20.100000000000001" customHeight="1" x14ac:dyDescent="0.25">
      <c r="B1134" s="42">
        <v>45967</v>
      </c>
      <c r="C1134" s="28" t="s">
        <v>59</v>
      </c>
      <c r="D1134" s="28">
        <v>73758</v>
      </c>
      <c r="F1134" s="28" t="s">
        <v>70</v>
      </c>
      <c r="G1134" s="28" t="s">
        <v>75</v>
      </c>
      <c r="H1134" s="28" t="s">
        <v>77</v>
      </c>
      <c r="J1134" s="29"/>
      <c r="K1134" s="30"/>
      <c r="L1134" s="30"/>
      <c r="M1134" s="30" t="s">
        <v>73</v>
      </c>
      <c r="N1134" s="30"/>
      <c r="O1134" s="30"/>
      <c r="P1134" s="30"/>
      <c r="Q1134" s="30"/>
      <c r="R1134" s="30"/>
      <c r="S1134" s="30"/>
      <c r="T1134" s="30"/>
      <c r="U1134" s="30"/>
      <c r="V1134" s="30"/>
      <c r="W1134" s="30"/>
      <c r="X1134" s="30"/>
      <c r="Y1134" s="30"/>
    </row>
    <row r="1135" spans="2:25" ht="20.100000000000001" customHeight="1" x14ac:dyDescent="0.25">
      <c r="B1135" s="42">
        <v>45967</v>
      </c>
      <c r="C1135" s="28" t="s">
        <v>59</v>
      </c>
      <c r="D1135" s="28">
        <v>73759</v>
      </c>
      <c r="F1135" s="28" t="s">
        <v>71</v>
      </c>
      <c r="G1135" s="28" t="s">
        <v>69</v>
      </c>
      <c r="H1135" s="28" t="s">
        <v>74</v>
      </c>
      <c r="J1135" s="29"/>
      <c r="K1135" s="30"/>
      <c r="L1135" s="30"/>
      <c r="M1135" s="30" t="s">
        <v>76</v>
      </c>
      <c r="N1135" s="30"/>
      <c r="O1135" s="30"/>
      <c r="P1135" s="30"/>
      <c r="Q1135" s="30"/>
      <c r="R1135" s="30"/>
      <c r="S1135" s="30"/>
      <c r="T1135" s="30"/>
      <c r="U1135" s="30"/>
      <c r="V1135" s="30"/>
      <c r="W1135" s="30"/>
      <c r="X1135" s="30"/>
      <c r="Y1135" s="30"/>
    </row>
    <row r="1136" spans="2:25" ht="20.100000000000001" customHeight="1" x14ac:dyDescent="0.25">
      <c r="B1136" s="42">
        <v>45967</v>
      </c>
      <c r="C1136" s="28" t="s">
        <v>59</v>
      </c>
      <c r="D1136" s="28">
        <v>73760</v>
      </c>
      <c r="F1136" s="28" t="s">
        <v>72</v>
      </c>
      <c r="G1136" s="28" t="s">
        <v>70</v>
      </c>
      <c r="H1136" s="28" t="s">
        <v>75</v>
      </c>
      <c r="J1136" s="29"/>
      <c r="K1136" s="30"/>
      <c r="L1136" s="30"/>
      <c r="M1136" s="30" t="s">
        <v>77</v>
      </c>
      <c r="N1136" s="30"/>
      <c r="O1136" s="30"/>
      <c r="P1136" s="30"/>
      <c r="Q1136" s="30"/>
      <c r="R1136" s="30"/>
      <c r="S1136" s="30"/>
      <c r="T1136" s="30"/>
      <c r="U1136" s="30"/>
      <c r="V1136" s="30"/>
      <c r="W1136" s="30"/>
      <c r="X1136" s="30"/>
      <c r="Y1136" s="30"/>
    </row>
    <row r="1137" spans="2:25" ht="20.100000000000001" customHeight="1" x14ac:dyDescent="0.25">
      <c r="B1137" s="42">
        <v>45967</v>
      </c>
      <c r="C1137" s="28" t="s">
        <v>59</v>
      </c>
      <c r="D1137" s="28">
        <v>73761</v>
      </c>
      <c r="F1137" s="28" t="s">
        <v>73</v>
      </c>
      <c r="G1137" s="28" t="s">
        <v>71</v>
      </c>
      <c r="H1137" s="28" t="s">
        <v>69</v>
      </c>
      <c r="J1137" s="29"/>
      <c r="K1137" s="30"/>
      <c r="L1137" s="30"/>
      <c r="M1137" s="30" t="s">
        <v>74</v>
      </c>
      <c r="N1137" s="30"/>
      <c r="O1137" s="30"/>
      <c r="P1137" s="30"/>
      <c r="Q1137" s="30"/>
      <c r="R1137" s="30"/>
      <c r="S1137" s="30"/>
      <c r="T1137" s="30"/>
      <c r="U1137" s="30"/>
      <c r="V1137" s="30"/>
      <c r="W1137" s="30"/>
      <c r="X1137" s="30"/>
      <c r="Y1137" s="30"/>
    </row>
    <row r="1138" spans="2:25" ht="20.100000000000001" customHeight="1" x14ac:dyDescent="0.25">
      <c r="B1138" s="42">
        <v>45967</v>
      </c>
      <c r="C1138" s="28" t="s">
        <v>59</v>
      </c>
      <c r="D1138" s="28">
        <v>73762</v>
      </c>
      <c r="F1138" s="28" t="s">
        <v>76</v>
      </c>
      <c r="G1138" s="28" t="s">
        <v>72</v>
      </c>
      <c r="H1138" s="28" t="s">
        <v>70</v>
      </c>
      <c r="J1138" s="29"/>
      <c r="K1138" s="30"/>
      <c r="L1138" s="30"/>
      <c r="M1138" s="30" t="s">
        <v>75</v>
      </c>
      <c r="N1138" s="30"/>
      <c r="O1138" s="30"/>
      <c r="P1138" s="30"/>
      <c r="Q1138" s="30"/>
      <c r="R1138" s="30"/>
      <c r="S1138" s="30"/>
      <c r="T1138" s="30"/>
      <c r="U1138" s="30"/>
      <c r="V1138" s="30"/>
      <c r="W1138" s="30"/>
      <c r="X1138" s="30"/>
      <c r="Y1138" s="30"/>
    </row>
    <row r="1139" spans="2:25" ht="20.100000000000001" customHeight="1" x14ac:dyDescent="0.25">
      <c r="B1139" s="42">
        <v>45967</v>
      </c>
      <c r="C1139" s="28" t="s">
        <v>59</v>
      </c>
      <c r="D1139" s="28">
        <v>73763</v>
      </c>
      <c r="F1139" s="28" t="s">
        <v>77</v>
      </c>
      <c r="G1139" s="28" t="s">
        <v>73</v>
      </c>
      <c r="H1139" s="28" t="s">
        <v>71</v>
      </c>
      <c r="J1139" s="29"/>
      <c r="K1139" s="30"/>
      <c r="L1139" s="30"/>
      <c r="M1139" s="28" t="s">
        <v>69</v>
      </c>
      <c r="N1139" s="30"/>
      <c r="O1139" s="30"/>
      <c r="P1139" s="30"/>
      <c r="Q1139" s="30"/>
      <c r="R1139" s="30"/>
      <c r="S1139" s="30"/>
      <c r="T1139" s="30"/>
      <c r="U1139" s="30"/>
      <c r="V1139" s="30"/>
      <c r="W1139" s="30"/>
      <c r="X1139" s="30"/>
      <c r="Y1139" s="30"/>
    </row>
    <row r="1140" spans="2:25" ht="20.100000000000001" customHeight="1" x14ac:dyDescent="0.25">
      <c r="B1140" s="42">
        <v>45967</v>
      </c>
      <c r="C1140" s="28" t="s">
        <v>59</v>
      </c>
      <c r="D1140" s="28">
        <v>73764</v>
      </c>
      <c r="F1140" s="28" t="s">
        <v>74</v>
      </c>
      <c r="G1140" s="28" t="s">
        <v>76</v>
      </c>
      <c r="H1140" s="28" t="s">
        <v>72</v>
      </c>
      <c r="J1140" s="29"/>
      <c r="K1140" s="30"/>
      <c r="L1140" s="30"/>
      <c r="M1140" s="28" t="s">
        <v>70</v>
      </c>
      <c r="N1140" s="30"/>
      <c r="O1140" s="30"/>
      <c r="P1140" s="30"/>
      <c r="Q1140" s="30"/>
      <c r="R1140" s="30"/>
      <c r="S1140" s="30"/>
      <c r="T1140" s="30"/>
      <c r="U1140" s="30"/>
      <c r="V1140" s="30"/>
      <c r="W1140" s="30"/>
      <c r="X1140" s="30"/>
      <c r="Y1140" s="30"/>
    </row>
    <row r="1141" spans="2:25" ht="20.100000000000001" customHeight="1" x14ac:dyDescent="0.25">
      <c r="B1141" s="42">
        <v>45967</v>
      </c>
      <c r="C1141" s="28" t="s">
        <v>59</v>
      </c>
      <c r="D1141" s="28">
        <v>73765</v>
      </c>
      <c r="F1141" s="28" t="s">
        <v>75</v>
      </c>
      <c r="G1141" s="28" t="s">
        <v>77</v>
      </c>
      <c r="H1141" s="28" t="s">
        <v>73</v>
      </c>
      <c r="J1141" s="29"/>
      <c r="K1141" s="30"/>
      <c r="L1141" s="30"/>
      <c r="M1141" s="28" t="s">
        <v>71</v>
      </c>
      <c r="N1141" s="30"/>
      <c r="O1141" s="30"/>
      <c r="P1141" s="30"/>
      <c r="Q1141" s="30"/>
      <c r="R1141" s="30"/>
      <c r="S1141" s="30"/>
      <c r="T1141" s="30"/>
      <c r="U1141" s="30"/>
      <c r="V1141" s="30"/>
      <c r="W1141" s="30"/>
      <c r="X1141" s="30"/>
      <c r="Y1141" s="30"/>
    </row>
    <row r="1142" spans="2:25" ht="20.100000000000001" customHeight="1" x14ac:dyDescent="0.25">
      <c r="B1142" s="42">
        <v>45967</v>
      </c>
      <c r="C1142" s="28" t="s">
        <v>59</v>
      </c>
      <c r="D1142" s="28">
        <v>73766</v>
      </c>
      <c r="F1142" s="28" t="s">
        <v>69</v>
      </c>
      <c r="G1142" s="28" t="s">
        <v>74</v>
      </c>
      <c r="H1142" s="28" t="s">
        <v>76</v>
      </c>
      <c r="J1142" s="29"/>
      <c r="K1142" s="30"/>
      <c r="L1142" s="30"/>
      <c r="M1142" s="28" t="s">
        <v>72</v>
      </c>
      <c r="N1142" s="30"/>
      <c r="O1142" s="30"/>
      <c r="P1142" s="30"/>
      <c r="Q1142" s="30"/>
      <c r="R1142" s="30"/>
      <c r="S1142" s="30"/>
      <c r="T1142" s="30"/>
      <c r="U1142" s="30"/>
      <c r="V1142" s="30"/>
      <c r="W1142" s="30"/>
      <c r="X1142" s="30"/>
      <c r="Y1142" s="30"/>
    </row>
    <row r="1143" spans="2:25" ht="20.100000000000001" customHeight="1" x14ac:dyDescent="0.25">
      <c r="B1143" s="42">
        <v>45967</v>
      </c>
      <c r="C1143" s="28" t="s">
        <v>59</v>
      </c>
      <c r="D1143" s="28">
        <v>73767</v>
      </c>
      <c r="F1143" s="28" t="s">
        <v>70</v>
      </c>
      <c r="G1143" s="28" t="s">
        <v>75</v>
      </c>
      <c r="H1143" s="28" t="s">
        <v>77</v>
      </c>
      <c r="J1143" s="29"/>
      <c r="K1143" s="30"/>
      <c r="L1143" s="30"/>
      <c r="M1143" s="28" t="s">
        <v>73</v>
      </c>
      <c r="N1143" s="30"/>
      <c r="O1143" s="30"/>
      <c r="P1143" s="30"/>
      <c r="Q1143" s="30"/>
      <c r="R1143" s="30"/>
      <c r="S1143" s="30"/>
      <c r="T1143" s="30"/>
      <c r="U1143" s="30"/>
      <c r="V1143" s="30"/>
      <c r="W1143" s="30"/>
      <c r="X1143" s="30"/>
      <c r="Y1143" s="30"/>
    </row>
    <row r="1144" spans="2:25" ht="20.100000000000001" customHeight="1" x14ac:dyDescent="0.25">
      <c r="B1144" s="42">
        <v>45967</v>
      </c>
      <c r="C1144" s="28" t="s">
        <v>59</v>
      </c>
      <c r="D1144" s="28">
        <v>73768</v>
      </c>
      <c r="F1144" s="28" t="s">
        <v>71</v>
      </c>
      <c r="G1144" s="28" t="s">
        <v>69</v>
      </c>
      <c r="H1144" s="28" t="s">
        <v>74</v>
      </c>
      <c r="J1144" s="29"/>
      <c r="K1144" s="30"/>
      <c r="L1144" s="30"/>
      <c r="M1144" s="28" t="s">
        <v>76</v>
      </c>
      <c r="N1144" s="30"/>
      <c r="O1144" s="30"/>
      <c r="P1144" s="30"/>
      <c r="Q1144" s="30"/>
      <c r="R1144" s="30"/>
      <c r="S1144" s="30"/>
      <c r="T1144" s="30"/>
      <c r="U1144" s="30"/>
      <c r="V1144" s="30"/>
      <c r="W1144" s="30"/>
      <c r="X1144" s="30"/>
      <c r="Y1144" s="30"/>
    </row>
    <row r="1145" spans="2:25" ht="20.100000000000001" customHeight="1" x14ac:dyDescent="0.25">
      <c r="B1145" s="42">
        <v>45967</v>
      </c>
      <c r="C1145" s="28" t="s">
        <v>59</v>
      </c>
      <c r="D1145" s="28">
        <v>73769</v>
      </c>
      <c r="F1145" s="28" t="s">
        <v>72</v>
      </c>
      <c r="G1145" s="28" t="s">
        <v>70</v>
      </c>
      <c r="H1145" s="28" t="s">
        <v>75</v>
      </c>
      <c r="J1145" s="29"/>
      <c r="K1145" s="30"/>
      <c r="L1145" s="30"/>
      <c r="M1145" s="28" t="s">
        <v>77</v>
      </c>
      <c r="N1145" s="30"/>
      <c r="O1145" s="30"/>
      <c r="P1145" s="30"/>
      <c r="Q1145" s="30"/>
      <c r="R1145" s="30"/>
      <c r="S1145" s="30"/>
      <c r="T1145" s="30"/>
      <c r="U1145" s="30"/>
      <c r="V1145" s="30"/>
      <c r="W1145" s="30"/>
      <c r="X1145" s="30"/>
      <c r="Y1145" s="30"/>
    </row>
    <row r="1146" spans="2:25" ht="20.100000000000001" customHeight="1" x14ac:dyDescent="0.25">
      <c r="B1146" s="42">
        <v>45967</v>
      </c>
      <c r="C1146" s="28" t="s">
        <v>59</v>
      </c>
      <c r="D1146" s="28">
        <v>73770</v>
      </c>
      <c r="F1146" s="28" t="s">
        <v>73</v>
      </c>
      <c r="G1146" s="28" t="s">
        <v>71</v>
      </c>
      <c r="H1146" s="28" t="s">
        <v>69</v>
      </c>
      <c r="J1146" s="29"/>
      <c r="K1146" s="30"/>
      <c r="L1146" s="30"/>
      <c r="M1146" s="28" t="s">
        <v>74</v>
      </c>
      <c r="N1146" s="30"/>
      <c r="O1146" s="30"/>
      <c r="P1146" s="30"/>
      <c r="Q1146" s="30"/>
      <c r="R1146" s="30"/>
      <c r="S1146" s="30"/>
      <c r="T1146" s="30"/>
      <c r="U1146" s="30"/>
      <c r="V1146" s="30"/>
      <c r="W1146" s="30"/>
      <c r="X1146" s="30"/>
      <c r="Y1146" s="30"/>
    </row>
    <row r="1147" spans="2:25" ht="20.100000000000001" customHeight="1" x14ac:dyDescent="0.25">
      <c r="B1147" s="42">
        <v>45967</v>
      </c>
      <c r="C1147" s="28" t="s">
        <v>59</v>
      </c>
      <c r="D1147" s="28">
        <v>73771</v>
      </c>
      <c r="F1147" s="28" t="s">
        <v>76</v>
      </c>
      <c r="G1147" s="28" t="s">
        <v>72</v>
      </c>
      <c r="H1147" s="28" t="s">
        <v>70</v>
      </c>
      <c r="J1147" s="29"/>
      <c r="K1147" s="30"/>
      <c r="L1147" s="30"/>
      <c r="M1147" s="28" t="s">
        <v>75</v>
      </c>
      <c r="N1147" s="30"/>
      <c r="O1147" s="30"/>
      <c r="P1147" s="30"/>
      <c r="Q1147" s="30"/>
      <c r="R1147" s="30"/>
      <c r="S1147" s="30"/>
      <c r="T1147" s="30"/>
      <c r="U1147" s="30"/>
      <c r="V1147" s="30"/>
      <c r="W1147" s="30"/>
      <c r="X1147" s="30"/>
      <c r="Y1147" s="30"/>
    </row>
    <row r="1148" spans="2:25" ht="20.100000000000001" customHeight="1" x14ac:dyDescent="0.25">
      <c r="B1148" s="42">
        <v>45967</v>
      </c>
      <c r="C1148" s="28" t="s">
        <v>59</v>
      </c>
      <c r="D1148" s="28">
        <v>73772</v>
      </c>
      <c r="F1148" s="28" t="s">
        <v>69</v>
      </c>
      <c r="G1148" s="28" t="s">
        <v>74</v>
      </c>
      <c r="H1148" s="29" t="s">
        <v>76</v>
      </c>
      <c r="I1148" s="30"/>
      <c r="J1148" s="30"/>
      <c r="K1148" s="30"/>
      <c r="L1148" s="30"/>
      <c r="M1148" s="30" t="s">
        <v>72</v>
      </c>
      <c r="N1148" s="30"/>
      <c r="O1148" s="30"/>
      <c r="P1148" s="30"/>
      <c r="Q1148" s="30"/>
      <c r="R1148" s="30"/>
      <c r="S1148" s="30"/>
      <c r="T1148" s="30"/>
      <c r="U1148" s="30"/>
      <c r="V1148" s="30"/>
      <c r="W1148" s="30"/>
      <c r="X1148" s="30"/>
      <c r="Y1148" s="30"/>
    </row>
    <row r="1149" spans="2:25" ht="20.100000000000001" customHeight="1" x14ac:dyDescent="0.25">
      <c r="B1149" s="42">
        <v>45967</v>
      </c>
      <c r="C1149" s="28" t="s">
        <v>59</v>
      </c>
      <c r="D1149" s="28">
        <v>73773</v>
      </c>
      <c r="F1149" s="28" t="s">
        <v>70</v>
      </c>
      <c r="G1149" s="28" t="s">
        <v>75</v>
      </c>
      <c r="H1149" s="28" t="s">
        <v>77</v>
      </c>
      <c r="J1149" s="29"/>
      <c r="K1149" s="30"/>
      <c r="L1149" s="30"/>
      <c r="M1149" s="30" t="s">
        <v>73</v>
      </c>
      <c r="N1149" s="30"/>
      <c r="O1149" s="30"/>
      <c r="P1149" s="30"/>
      <c r="Q1149" s="30"/>
      <c r="R1149" s="30"/>
      <c r="S1149" s="30"/>
      <c r="T1149" s="30"/>
      <c r="U1149" s="30"/>
      <c r="V1149" s="30"/>
      <c r="W1149" s="30"/>
      <c r="X1149" s="30"/>
      <c r="Y1149" s="30"/>
    </row>
    <row r="1150" spans="2:25" ht="20.100000000000001" customHeight="1" x14ac:dyDescent="0.25">
      <c r="B1150" s="42">
        <v>45967</v>
      </c>
      <c r="C1150" s="28" t="s">
        <v>58</v>
      </c>
      <c r="D1150" s="28">
        <v>73774</v>
      </c>
      <c r="F1150" s="28" t="s">
        <v>71</v>
      </c>
      <c r="G1150" s="28" t="s">
        <v>69</v>
      </c>
      <c r="H1150" s="28" t="s">
        <v>74</v>
      </c>
      <c r="J1150" s="29"/>
      <c r="K1150" s="30"/>
      <c r="L1150" s="30"/>
      <c r="M1150" s="30" t="s">
        <v>76</v>
      </c>
      <c r="N1150" s="30"/>
      <c r="O1150" s="30"/>
      <c r="P1150" s="30"/>
      <c r="Q1150" s="30"/>
      <c r="R1150" s="30"/>
      <c r="S1150" s="30"/>
      <c r="T1150" s="30"/>
      <c r="U1150" s="30"/>
      <c r="V1150" s="30"/>
      <c r="W1150" s="30"/>
      <c r="X1150" s="30"/>
      <c r="Y1150" s="30"/>
    </row>
    <row r="1151" spans="2:25" ht="20.100000000000001" customHeight="1" x14ac:dyDescent="0.25">
      <c r="B1151" s="42">
        <v>45967</v>
      </c>
      <c r="C1151" s="28" t="s">
        <v>59</v>
      </c>
      <c r="D1151" s="28">
        <v>73775</v>
      </c>
      <c r="F1151" s="28" t="s">
        <v>72</v>
      </c>
      <c r="G1151" s="28" t="s">
        <v>70</v>
      </c>
      <c r="H1151" s="28" t="s">
        <v>75</v>
      </c>
      <c r="J1151" s="29"/>
      <c r="K1151" s="30"/>
      <c r="L1151" s="30"/>
      <c r="M1151" s="30" t="s">
        <v>77</v>
      </c>
      <c r="N1151" s="30"/>
      <c r="O1151" s="30"/>
      <c r="P1151" s="30"/>
      <c r="Q1151" s="30"/>
      <c r="R1151" s="30"/>
      <c r="S1151" s="30"/>
      <c r="T1151" s="30"/>
      <c r="U1151" s="30"/>
      <c r="V1151" s="30"/>
      <c r="W1151" s="30"/>
      <c r="X1151" s="30"/>
      <c r="Y1151" s="30"/>
    </row>
    <row r="1152" spans="2:25" ht="20.100000000000001" customHeight="1" x14ac:dyDescent="0.25">
      <c r="B1152" s="42">
        <v>45967</v>
      </c>
      <c r="C1152" s="28" t="s">
        <v>59</v>
      </c>
      <c r="D1152" s="28">
        <v>73776</v>
      </c>
      <c r="F1152" s="28" t="s">
        <v>73</v>
      </c>
      <c r="G1152" s="28" t="s">
        <v>71</v>
      </c>
      <c r="H1152" s="28" t="s">
        <v>69</v>
      </c>
      <c r="J1152" s="29"/>
      <c r="K1152" s="30"/>
      <c r="L1152" s="30"/>
      <c r="M1152" s="30" t="s">
        <v>74</v>
      </c>
      <c r="N1152" s="30"/>
      <c r="O1152" s="30"/>
      <c r="P1152" s="30"/>
      <c r="Q1152" s="30"/>
      <c r="R1152" s="30"/>
      <c r="S1152" s="30"/>
      <c r="T1152" s="30"/>
      <c r="U1152" s="30"/>
      <c r="V1152" s="30"/>
      <c r="W1152" s="30"/>
      <c r="X1152" s="30"/>
      <c r="Y1152" s="30"/>
    </row>
    <row r="1153" spans="2:25" ht="20.100000000000001" customHeight="1" x14ac:dyDescent="0.25">
      <c r="B1153" s="42">
        <v>45967</v>
      </c>
      <c r="C1153" s="28" t="s">
        <v>59</v>
      </c>
      <c r="D1153" s="28">
        <v>73777</v>
      </c>
      <c r="F1153" s="28" t="s">
        <v>76</v>
      </c>
      <c r="G1153" s="28" t="s">
        <v>72</v>
      </c>
      <c r="H1153" s="28" t="s">
        <v>70</v>
      </c>
      <c r="J1153" s="29"/>
      <c r="K1153" s="30"/>
      <c r="L1153" s="30"/>
      <c r="M1153" s="30" t="s">
        <v>75</v>
      </c>
      <c r="N1153" s="30"/>
      <c r="O1153" s="30"/>
      <c r="P1153" s="30"/>
      <c r="Q1153" s="30"/>
      <c r="R1153" s="30"/>
      <c r="S1153" s="30"/>
      <c r="T1153" s="30"/>
      <c r="U1153" s="30"/>
      <c r="V1153" s="30"/>
      <c r="W1153" s="30"/>
      <c r="X1153" s="30"/>
      <c r="Y1153" s="30"/>
    </row>
    <row r="1154" spans="2:25" ht="20.100000000000001" customHeight="1" x14ac:dyDescent="0.25">
      <c r="B1154" s="42">
        <v>45967</v>
      </c>
      <c r="C1154" s="28" t="s">
        <v>59</v>
      </c>
      <c r="D1154" s="28">
        <v>73778</v>
      </c>
      <c r="F1154" s="28" t="s">
        <v>77</v>
      </c>
      <c r="G1154" s="28" t="s">
        <v>73</v>
      </c>
      <c r="H1154" s="28" t="s">
        <v>71</v>
      </c>
      <c r="J1154" s="29"/>
      <c r="K1154" s="30"/>
      <c r="L1154" s="30"/>
      <c r="M1154" s="28" t="s">
        <v>69</v>
      </c>
      <c r="N1154" s="30"/>
      <c r="O1154" s="30"/>
      <c r="P1154" s="30"/>
      <c r="Q1154" s="30"/>
      <c r="R1154" s="30"/>
      <c r="S1154" s="30"/>
      <c r="T1154" s="30"/>
      <c r="U1154" s="30"/>
      <c r="V1154" s="30"/>
      <c r="W1154" s="30"/>
      <c r="X1154" s="30"/>
      <c r="Y1154" s="30"/>
    </row>
    <row r="1155" spans="2:25" ht="20.100000000000001" customHeight="1" x14ac:dyDescent="0.25">
      <c r="B1155" s="42">
        <v>45967</v>
      </c>
      <c r="C1155" s="28" t="s">
        <v>59</v>
      </c>
      <c r="D1155" s="28">
        <v>73779</v>
      </c>
      <c r="F1155" s="28" t="s">
        <v>74</v>
      </c>
      <c r="G1155" s="28" t="s">
        <v>76</v>
      </c>
      <c r="H1155" s="28" t="s">
        <v>72</v>
      </c>
      <c r="J1155" s="29"/>
      <c r="K1155" s="30"/>
      <c r="L1155" s="30"/>
      <c r="M1155" s="28" t="s">
        <v>70</v>
      </c>
      <c r="N1155" s="30"/>
      <c r="O1155" s="30"/>
      <c r="P1155" s="30"/>
      <c r="Q1155" s="30"/>
      <c r="R1155" s="30"/>
      <c r="S1155" s="30"/>
      <c r="T1155" s="30"/>
      <c r="U1155" s="30"/>
      <c r="V1155" s="30"/>
      <c r="W1155" s="30"/>
      <c r="X1155" s="30"/>
      <c r="Y1155" s="30"/>
    </row>
    <row r="1156" spans="2:25" ht="20.100000000000001" customHeight="1" x14ac:dyDescent="0.25">
      <c r="B1156" s="42">
        <v>45967</v>
      </c>
      <c r="C1156" s="28" t="s">
        <v>59</v>
      </c>
      <c r="D1156" s="28">
        <v>73780</v>
      </c>
      <c r="F1156" s="28" t="s">
        <v>75</v>
      </c>
      <c r="G1156" s="28" t="s">
        <v>77</v>
      </c>
      <c r="H1156" s="28" t="s">
        <v>73</v>
      </c>
      <c r="J1156" s="29"/>
      <c r="K1156" s="30"/>
      <c r="L1156" s="30"/>
      <c r="M1156" s="28" t="s">
        <v>71</v>
      </c>
      <c r="N1156" s="30"/>
      <c r="O1156" s="30"/>
      <c r="P1156" s="30"/>
      <c r="Q1156" s="30"/>
      <c r="R1156" s="30"/>
      <c r="S1156" s="30"/>
      <c r="T1156" s="30"/>
      <c r="U1156" s="30"/>
      <c r="V1156" s="30"/>
      <c r="W1156" s="30"/>
      <c r="X1156" s="30"/>
      <c r="Y1156" s="30"/>
    </row>
    <row r="1157" spans="2:25" ht="20.100000000000001" customHeight="1" x14ac:dyDescent="0.25">
      <c r="B1157" s="42">
        <v>45967</v>
      </c>
      <c r="C1157" s="28" t="s">
        <v>58</v>
      </c>
      <c r="D1157" s="28">
        <v>73781</v>
      </c>
      <c r="F1157" s="28" t="s">
        <v>69</v>
      </c>
      <c r="G1157" s="28" t="s">
        <v>74</v>
      </c>
      <c r="H1157" s="28" t="s">
        <v>76</v>
      </c>
      <c r="J1157" s="29"/>
      <c r="K1157" s="30"/>
      <c r="L1157" s="30"/>
      <c r="M1157" s="28" t="s">
        <v>72</v>
      </c>
      <c r="N1157" s="30"/>
      <c r="O1157" s="30"/>
      <c r="P1157" s="30"/>
      <c r="Q1157" s="30"/>
      <c r="R1157" s="30"/>
      <c r="S1157" s="30"/>
      <c r="T1157" s="30"/>
      <c r="U1157" s="30"/>
      <c r="V1157" s="30"/>
      <c r="W1157" s="30"/>
      <c r="X1157" s="30"/>
      <c r="Y1157" s="30"/>
    </row>
    <row r="1158" spans="2:25" ht="20.100000000000001" customHeight="1" x14ac:dyDescent="0.25">
      <c r="B1158" s="42">
        <v>45967</v>
      </c>
      <c r="C1158" s="28" t="s">
        <v>59</v>
      </c>
      <c r="D1158" s="28">
        <v>73782</v>
      </c>
      <c r="F1158" s="28" t="s">
        <v>70</v>
      </c>
      <c r="G1158" s="28" t="s">
        <v>75</v>
      </c>
      <c r="H1158" s="28" t="s">
        <v>77</v>
      </c>
      <c r="J1158" s="29"/>
      <c r="K1158" s="30"/>
      <c r="L1158" s="30"/>
      <c r="M1158" s="28" t="s">
        <v>73</v>
      </c>
      <c r="N1158" s="30"/>
      <c r="O1158" s="30"/>
      <c r="P1158" s="30"/>
      <c r="Q1158" s="30"/>
      <c r="R1158" s="30"/>
      <c r="S1158" s="30"/>
      <c r="T1158" s="30"/>
      <c r="U1158" s="30"/>
      <c r="V1158" s="30"/>
      <c r="W1158" s="30"/>
      <c r="X1158" s="30"/>
      <c r="Y1158" s="30"/>
    </row>
    <row r="1159" spans="2:25" ht="20.100000000000001" customHeight="1" x14ac:dyDescent="0.25">
      <c r="B1159" s="42">
        <v>45967</v>
      </c>
      <c r="C1159" s="28" t="s">
        <v>59</v>
      </c>
      <c r="D1159" s="28">
        <v>73783</v>
      </c>
      <c r="F1159" s="28" t="s">
        <v>71</v>
      </c>
      <c r="G1159" s="28" t="s">
        <v>69</v>
      </c>
      <c r="H1159" s="28" t="s">
        <v>74</v>
      </c>
      <c r="J1159" s="29"/>
      <c r="K1159" s="30"/>
      <c r="L1159" s="30"/>
      <c r="M1159" s="28" t="s">
        <v>76</v>
      </c>
      <c r="N1159" s="30"/>
      <c r="O1159" s="30"/>
      <c r="P1159" s="30"/>
      <c r="Q1159" s="30"/>
      <c r="R1159" s="30"/>
      <c r="S1159" s="30"/>
      <c r="T1159" s="30"/>
      <c r="U1159" s="30"/>
      <c r="V1159" s="30"/>
      <c r="W1159" s="30"/>
      <c r="X1159" s="30"/>
      <c r="Y1159" s="30"/>
    </row>
    <row r="1160" spans="2:25" ht="20.100000000000001" customHeight="1" x14ac:dyDescent="0.25">
      <c r="B1160" s="42">
        <v>45967</v>
      </c>
      <c r="C1160" s="28" t="s">
        <v>59</v>
      </c>
      <c r="D1160" s="28">
        <v>73784</v>
      </c>
      <c r="F1160" s="28" t="s">
        <v>72</v>
      </c>
      <c r="G1160" s="28" t="s">
        <v>70</v>
      </c>
      <c r="H1160" s="28" t="s">
        <v>75</v>
      </c>
      <c r="J1160" s="29"/>
      <c r="K1160" s="30"/>
      <c r="L1160" s="30"/>
      <c r="M1160" s="28" t="s">
        <v>77</v>
      </c>
      <c r="N1160" s="30"/>
      <c r="O1160" s="30"/>
      <c r="P1160" s="30"/>
      <c r="Q1160" s="30"/>
      <c r="R1160" s="30"/>
      <c r="S1160" s="30"/>
      <c r="T1160" s="30"/>
      <c r="U1160" s="30"/>
      <c r="V1160" s="30"/>
      <c r="W1160" s="30"/>
      <c r="X1160" s="30"/>
      <c r="Y1160" s="30"/>
    </row>
    <row r="1161" spans="2:25" ht="20.100000000000001" customHeight="1" x14ac:dyDescent="0.25">
      <c r="B1161" s="42">
        <v>45967</v>
      </c>
      <c r="C1161" s="28" t="s">
        <v>59</v>
      </c>
      <c r="D1161" s="28">
        <v>73785</v>
      </c>
      <c r="F1161" s="28" t="s">
        <v>73</v>
      </c>
      <c r="G1161" s="28" t="s">
        <v>71</v>
      </c>
      <c r="H1161" s="28" t="s">
        <v>69</v>
      </c>
      <c r="J1161" s="29"/>
      <c r="K1161" s="30"/>
      <c r="L1161" s="30"/>
      <c r="M1161" s="28" t="s">
        <v>74</v>
      </c>
      <c r="N1161" s="30"/>
      <c r="O1161" s="30"/>
      <c r="P1161" s="30"/>
      <c r="Q1161" s="30"/>
      <c r="R1161" s="30"/>
      <c r="S1161" s="30"/>
      <c r="T1161" s="30"/>
      <c r="U1161" s="30"/>
      <c r="V1161" s="30"/>
      <c r="W1161" s="30"/>
      <c r="X1161" s="30"/>
      <c r="Y1161" s="30"/>
    </row>
    <row r="1162" spans="2:25" ht="20.100000000000001" customHeight="1" x14ac:dyDescent="0.25">
      <c r="B1162" s="42">
        <v>45967</v>
      </c>
      <c r="C1162" s="28" t="s">
        <v>62</v>
      </c>
      <c r="D1162" s="28">
        <v>73786</v>
      </c>
      <c r="F1162" s="28" t="s">
        <v>76</v>
      </c>
      <c r="G1162" s="28" t="s">
        <v>72</v>
      </c>
      <c r="H1162" s="28" t="s">
        <v>70</v>
      </c>
      <c r="J1162" s="29"/>
      <c r="K1162" s="30"/>
      <c r="L1162" s="30"/>
      <c r="M1162" s="28" t="s">
        <v>75</v>
      </c>
      <c r="N1162" s="30"/>
      <c r="O1162" s="30"/>
      <c r="P1162" s="30"/>
      <c r="Q1162" s="30"/>
      <c r="R1162" s="30"/>
      <c r="S1162" s="30"/>
      <c r="T1162" s="30"/>
      <c r="U1162" s="30"/>
      <c r="V1162" s="30"/>
      <c r="W1162" s="30"/>
      <c r="X1162" s="30"/>
      <c r="Y1162" s="30"/>
    </row>
    <row r="1163" spans="2:25" ht="20.100000000000001" customHeight="1" x14ac:dyDescent="0.25">
      <c r="B1163" s="42">
        <v>45967</v>
      </c>
      <c r="C1163" s="28" t="s">
        <v>58</v>
      </c>
      <c r="D1163" s="28">
        <v>73787</v>
      </c>
      <c r="F1163" s="28" t="s">
        <v>69</v>
      </c>
      <c r="G1163" s="28" t="s">
        <v>74</v>
      </c>
      <c r="H1163" s="29" t="s">
        <v>76</v>
      </c>
      <c r="I1163" s="30"/>
      <c r="J1163" s="30"/>
      <c r="K1163" s="30"/>
      <c r="L1163" s="30"/>
      <c r="M1163" s="30" t="s">
        <v>72</v>
      </c>
      <c r="N1163" s="30"/>
      <c r="O1163" s="30"/>
      <c r="P1163" s="30"/>
      <c r="Q1163" s="30"/>
      <c r="R1163" s="30"/>
      <c r="S1163" s="30"/>
      <c r="T1163" s="30"/>
      <c r="U1163" s="30"/>
      <c r="V1163" s="30"/>
      <c r="W1163" s="30"/>
      <c r="X1163" s="30"/>
      <c r="Y1163" s="30"/>
    </row>
    <row r="1164" spans="2:25" ht="20.100000000000001" customHeight="1" x14ac:dyDescent="0.25">
      <c r="B1164" s="42">
        <v>45967</v>
      </c>
      <c r="C1164" s="28" t="s">
        <v>59</v>
      </c>
      <c r="D1164" s="28">
        <v>73788</v>
      </c>
      <c r="F1164" s="28" t="s">
        <v>70</v>
      </c>
      <c r="G1164" s="28" t="s">
        <v>75</v>
      </c>
      <c r="H1164" s="28" t="s">
        <v>77</v>
      </c>
      <c r="J1164" s="29"/>
      <c r="K1164" s="30"/>
      <c r="L1164" s="30"/>
      <c r="M1164" s="30" t="s">
        <v>73</v>
      </c>
      <c r="N1164" s="30"/>
      <c r="O1164" s="30"/>
      <c r="P1164" s="30"/>
      <c r="Q1164" s="30"/>
      <c r="R1164" s="30"/>
      <c r="S1164" s="30"/>
      <c r="T1164" s="30"/>
      <c r="U1164" s="30"/>
      <c r="V1164" s="30"/>
      <c r="W1164" s="30"/>
      <c r="X1164" s="30"/>
      <c r="Y1164" s="30"/>
    </row>
    <row r="1165" spans="2:25" ht="20.100000000000001" customHeight="1" x14ac:dyDescent="0.25">
      <c r="B1165" s="42">
        <v>45967</v>
      </c>
      <c r="C1165" s="28" t="s">
        <v>59</v>
      </c>
      <c r="D1165" s="28">
        <v>73789</v>
      </c>
      <c r="F1165" s="28" t="s">
        <v>71</v>
      </c>
      <c r="G1165" s="28" t="s">
        <v>69</v>
      </c>
      <c r="H1165" s="28" t="s">
        <v>74</v>
      </c>
      <c r="J1165" s="29"/>
      <c r="K1165" s="30"/>
      <c r="L1165" s="30"/>
      <c r="M1165" s="30" t="s">
        <v>76</v>
      </c>
      <c r="N1165" s="30"/>
      <c r="O1165" s="30"/>
      <c r="P1165" s="30"/>
      <c r="Q1165" s="30"/>
      <c r="R1165" s="30"/>
      <c r="S1165" s="30"/>
      <c r="T1165" s="30"/>
      <c r="U1165" s="30"/>
      <c r="V1165" s="30"/>
      <c r="W1165" s="30"/>
      <c r="X1165" s="30"/>
      <c r="Y1165" s="30"/>
    </row>
    <row r="1166" spans="2:25" ht="20.100000000000001" customHeight="1" x14ac:dyDescent="0.25">
      <c r="B1166" s="42">
        <v>45967</v>
      </c>
      <c r="C1166" s="28" t="s">
        <v>59</v>
      </c>
      <c r="D1166" s="28">
        <v>73790</v>
      </c>
      <c r="F1166" s="28" t="s">
        <v>72</v>
      </c>
      <c r="G1166" s="28" t="s">
        <v>70</v>
      </c>
      <c r="H1166" s="28" t="s">
        <v>75</v>
      </c>
      <c r="J1166" s="29"/>
      <c r="K1166" s="30"/>
      <c r="L1166" s="30"/>
      <c r="M1166" s="30" t="s">
        <v>77</v>
      </c>
      <c r="N1166" s="30"/>
      <c r="O1166" s="30"/>
      <c r="P1166" s="30"/>
      <c r="Q1166" s="30"/>
      <c r="R1166" s="30"/>
      <c r="S1166" s="30"/>
      <c r="T1166" s="30"/>
      <c r="U1166" s="30"/>
      <c r="V1166" s="30"/>
      <c r="W1166" s="30"/>
      <c r="X1166" s="30"/>
      <c r="Y1166" s="30"/>
    </row>
    <row r="1167" spans="2:25" ht="20.100000000000001" customHeight="1" x14ac:dyDescent="0.25">
      <c r="B1167" s="42">
        <v>45967</v>
      </c>
      <c r="C1167" s="28" t="s">
        <v>59</v>
      </c>
      <c r="D1167" s="28">
        <v>73791</v>
      </c>
      <c r="F1167" s="28" t="s">
        <v>73</v>
      </c>
      <c r="G1167" s="28" t="s">
        <v>71</v>
      </c>
      <c r="H1167" s="28" t="s">
        <v>69</v>
      </c>
      <c r="J1167" s="29"/>
      <c r="K1167" s="30"/>
      <c r="L1167" s="30"/>
      <c r="M1167" s="30" t="s">
        <v>74</v>
      </c>
      <c r="N1167" s="30"/>
      <c r="O1167" s="30"/>
      <c r="P1167" s="30"/>
      <c r="Q1167" s="30"/>
      <c r="R1167" s="30"/>
      <c r="S1167" s="30"/>
      <c r="T1167" s="30"/>
      <c r="U1167" s="30"/>
      <c r="V1167" s="30"/>
      <c r="W1167" s="30"/>
      <c r="X1167" s="30"/>
      <c r="Y1167" s="30"/>
    </row>
    <row r="1168" spans="2:25" ht="20.100000000000001" customHeight="1" x14ac:dyDescent="0.25">
      <c r="B1168" s="42">
        <v>45967</v>
      </c>
      <c r="C1168" s="28" t="s">
        <v>58</v>
      </c>
      <c r="D1168" s="28">
        <v>73792</v>
      </c>
      <c r="F1168" s="28" t="s">
        <v>76</v>
      </c>
      <c r="G1168" s="28" t="s">
        <v>72</v>
      </c>
      <c r="H1168" s="28" t="s">
        <v>70</v>
      </c>
      <c r="J1168" s="29"/>
      <c r="K1168" s="30"/>
      <c r="L1168" s="30"/>
      <c r="M1168" s="30" t="s">
        <v>75</v>
      </c>
      <c r="N1168" s="30"/>
      <c r="O1168" s="30"/>
      <c r="P1168" s="30"/>
      <c r="Q1168" s="30"/>
      <c r="R1168" s="30"/>
      <c r="S1168" s="30"/>
      <c r="T1168" s="30"/>
      <c r="U1168" s="30"/>
      <c r="V1168" s="30"/>
      <c r="W1168" s="30"/>
      <c r="X1168" s="30"/>
      <c r="Y1168" s="30"/>
    </row>
    <row r="1169" spans="2:25" ht="20.100000000000001" customHeight="1" x14ac:dyDescent="0.25">
      <c r="B1169" s="42">
        <v>45967</v>
      </c>
      <c r="C1169" s="28" t="s">
        <v>59</v>
      </c>
      <c r="D1169" s="28">
        <v>73793</v>
      </c>
      <c r="F1169" s="28" t="s">
        <v>77</v>
      </c>
      <c r="G1169" s="28" t="s">
        <v>73</v>
      </c>
      <c r="H1169" s="28" t="s">
        <v>71</v>
      </c>
      <c r="J1169" s="29"/>
      <c r="K1169" s="30"/>
      <c r="L1169" s="30"/>
      <c r="M1169" s="28" t="s">
        <v>69</v>
      </c>
      <c r="N1169" s="30"/>
      <c r="O1169" s="30"/>
      <c r="P1169" s="30"/>
      <c r="Q1169" s="30"/>
      <c r="R1169" s="30"/>
      <c r="S1169" s="30"/>
      <c r="T1169" s="30"/>
      <c r="U1169" s="30"/>
      <c r="V1169" s="30"/>
      <c r="W1169" s="30"/>
      <c r="X1169" s="30"/>
      <c r="Y1169" s="30"/>
    </row>
    <row r="1170" spans="2:25" ht="20.100000000000001" customHeight="1" x14ac:dyDescent="0.25">
      <c r="B1170" s="42">
        <v>45967</v>
      </c>
      <c r="C1170" s="28" t="s">
        <v>59</v>
      </c>
      <c r="D1170" s="28">
        <v>73794</v>
      </c>
      <c r="F1170" s="28" t="s">
        <v>74</v>
      </c>
      <c r="G1170" s="28" t="s">
        <v>76</v>
      </c>
      <c r="H1170" s="28" t="s">
        <v>72</v>
      </c>
      <c r="J1170" s="29"/>
      <c r="K1170" s="30"/>
      <c r="L1170" s="30"/>
      <c r="M1170" s="28" t="s">
        <v>70</v>
      </c>
      <c r="N1170" s="30"/>
      <c r="O1170" s="30"/>
      <c r="P1170" s="30"/>
      <c r="Q1170" s="30"/>
      <c r="R1170" s="30"/>
      <c r="S1170" s="30"/>
      <c r="T1170" s="30"/>
      <c r="U1170" s="30"/>
      <c r="V1170" s="30"/>
      <c r="W1170" s="30"/>
      <c r="X1170" s="30"/>
      <c r="Y1170" s="30"/>
    </row>
    <row r="1171" spans="2:25" ht="20.100000000000001" customHeight="1" x14ac:dyDescent="0.25">
      <c r="B1171" s="42">
        <v>45967</v>
      </c>
      <c r="C1171" s="28" t="s">
        <v>59</v>
      </c>
      <c r="D1171" s="28">
        <v>73795</v>
      </c>
      <c r="F1171" s="28" t="s">
        <v>75</v>
      </c>
      <c r="G1171" s="28" t="s">
        <v>77</v>
      </c>
      <c r="H1171" s="28" t="s">
        <v>73</v>
      </c>
      <c r="J1171" s="29"/>
      <c r="K1171" s="30"/>
      <c r="L1171" s="30"/>
      <c r="M1171" s="28" t="s">
        <v>71</v>
      </c>
      <c r="N1171" s="30"/>
      <c r="O1171" s="30"/>
      <c r="P1171" s="30"/>
      <c r="Q1171" s="30"/>
      <c r="R1171" s="30"/>
      <c r="S1171" s="30"/>
      <c r="T1171" s="30"/>
      <c r="U1171" s="30"/>
      <c r="V1171" s="30"/>
      <c r="W1171" s="30"/>
      <c r="X1171" s="30"/>
      <c r="Y1171" s="30"/>
    </row>
    <row r="1172" spans="2:25" ht="20.100000000000001" customHeight="1" x14ac:dyDescent="0.25">
      <c r="B1172" s="42">
        <v>45967</v>
      </c>
      <c r="C1172" s="28" t="s">
        <v>59</v>
      </c>
      <c r="D1172" s="28">
        <v>73796</v>
      </c>
      <c r="F1172" s="28" t="s">
        <v>69</v>
      </c>
      <c r="G1172" s="28" t="s">
        <v>74</v>
      </c>
      <c r="H1172" s="28" t="s">
        <v>76</v>
      </c>
      <c r="J1172" s="29"/>
      <c r="K1172" s="30"/>
      <c r="L1172" s="30"/>
      <c r="M1172" s="28" t="s">
        <v>72</v>
      </c>
      <c r="N1172" s="30"/>
      <c r="O1172" s="30"/>
      <c r="P1172" s="30"/>
      <c r="Q1172" s="30"/>
      <c r="R1172" s="30"/>
      <c r="S1172" s="30"/>
      <c r="T1172" s="30"/>
      <c r="U1172" s="30"/>
      <c r="V1172" s="30"/>
      <c r="W1172" s="30"/>
      <c r="X1172" s="30"/>
      <c r="Y1172" s="30"/>
    </row>
    <row r="1173" spans="2:25" ht="20.100000000000001" customHeight="1" x14ac:dyDescent="0.25">
      <c r="B1173" s="42">
        <v>45967</v>
      </c>
      <c r="C1173" s="28" t="s">
        <v>59</v>
      </c>
      <c r="D1173" s="28">
        <v>73797</v>
      </c>
      <c r="F1173" s="28" t="s">
        <v>70</v>
      </c>
      <c r="G1173" s="28" t="s">
        <v>75</v>
      </c>
      <c r="H1173" s="28" t="s">
        <v>77</v>
      </c>
      <c r="J1173" s="29"/>
      <c r="K1173" s="30"/>
      <c r="L1173" s="30"/>
      <c r="M1173" s="28" t="s">
        <v>73</v>
      </c>
      <c r="N1173" s="30"/>
      <c r="O1173" s="30"/>
      <c r="P1173" s="30"/>
      <c r="Q1173" s="30"/>
      <c r="R1173" s="30"/>
      <c r="S1173" s="30"/>
      <c r="T1173" s="30"/>
      <c r="U1173" s="30"/>
      <c r="V1173" s="30"/>
      <c r="W1173" s="30"/>
      <c r="X1173" s="30"/>
      <c r="Y1173" s="30"/>
    </row>
    <row r="1174" spans="2:25" ht="20.100000000000001" customHeight="1" x14ac:dyDescent="0.25">
      <c r="B1174" s="42">
        <v>45967</v>
      </c>
      <c r="C1174" s="28" t="s">
        <v>61</v>
      </c>
      <c r="D1174" s="28">
        <v>73798</v>
      </c>
      <c r="F1174" s="28" t="s">
        <v>71</v>
      </c>
      <c r="G1174" s="28" t="s">
        <v>69</v>
      </c>
      <c r="H1174" s="28" t="s">
        <v>74</v>
      </c>
      <c r="J1174" s="29"/>
      <c r="K1174" s="30"/>
      <c r="L1174" s="30"/>
      <c r="M1174" s="28" t="s">
        <v>76</v>
      </c>
      <c r="N1174" s="30"/>
      <c r="O1174" s="30"/>
      <c r="P1174" s="30"/>
      <c r="Q1174" s="30"/>
      <c r="R1174" s="30"/>
      <c r="S1174" s="30"/>
      <c r="T1174" s="30"/>
      <c r="U1174" s="30"/>
      <c r="V1174" s="30"/>
      <c r="W1174" s="30"/>
      <c r="X1174" s="30"/>
      <c r="Y1174" s="30"/>
    </row>
    <row r="1175" spans="2:25" ht="20.100000000000001" customHeight="1" x14ac:dyDescent="0.25">
      <c r="B1175" s="42">
        <v>45967</v>
      </c>
      <c r="C1175" s="28" t="s">
        <v>59</v>
      </c>
      <c r="D1175" s="28">
        <v>73799</v>
      </c>
      <c r="F1175" s="28" t="s">
        <v>72</v>
      </c>
      <c r="G1175" s="28" t="s">
        <v>70</v>
      </c>
      <c r="H1175" s="28" t="s">
        <v>75</v>
      </c>
      <c r="J1175" s="29"/>
      <c r="K1175" s="30"/>
      <c r="L1175" s="30"/>
      <c r="M1175" s="28" t="s">
        <v>77</v>
      </c>
      <c r="N1175" s="30"/>
      <c r="O1175" s="30"/>
      <c r="P1175" s="30"/>
      <c r="Q1175" s="30"/>
      <c r="R1175" s="30"/>
      <c r="S1175" s="30"/>
      <c r="T1175" s="30"/>
      <c r="U1175" s="30"/>
      <c r="V1175" s="30"/>
      <c r="W1175" s="30"/>
      <c r="X1175" s="30"/>
      <c r="Y1175" s="30"/>
    </row>
    <row r="1176" spans="2:25" ht="20.100000000000001" customHeight="1" x14ac:dyDescent="0.25">
      <c r="B1176" s="42">
        <v>45967</v>
      </c>
      <c r="C1176" s="28" t="s">
        <v>62</v>
      </c>
      <c r="D1176" s="28">
        <v>73800</v>
      </c>
      <c r="F1176" s="28" t="s">
        <v>73</v>
      </c>
      <c r="G1176" s="28" t="s">
        <v>71</v>
      </c>
      <c r="H1176" s="28" t="s">
        <v>69</v>
      </c>
      <c r="J1176" s="29"/>
      <c r="K1176" s="30"/>
      <c r="L1176" s="30"/>
      <c r="M1176" s="28" t="s">
        <v>74</v>
      </c>
      <c r="N1176" s="30"/>
      <c r="O1176" s="30"/>
      <c r="P1176" s="30"/>
      <c r="Q1176" s="30"/>
      <c r="R1176" s="30"/>
      <c r="S1176" s="30"/>
      <c r="T1176" s="30"/>
      <c r="U1176" s="30"/>
      <c r="V1176" s="30"/>
      <c r="W1176" s="30"/>
      <c r="X1176" s="30"/>
      <c r="Y1176" s="30"/>
    </row>
    <row r="1177" spans="2:25" ht="20.100000000000001" customHeight="1" x14ac:dyDescent="0.25">
      <c r="B1177" s="42">
        <v>45967</v>
      </c>
      <c r="C1177" s="28" t="s">
        <v>59</v>
      </c>
      <c r="D1177" s="28">
        <v>73801</v>
      </c>
      <c r="F1177" s="28" t="s">
        <v>76</v>
      </c>
      <c r="G1177" s="28" t="s">
        <v>72</v>
      </c>
      <c r="H1177" s="28" t="s">
        <v>70</v>
      </c>
      <c r="J1177" s="29"/>
      <c r="K1177" s="30"/>
      <c r="L1177" s="30"/>
      <c r="M1177" s="28" t="s">
        <v>75</v>
      </c>
      <c r="N1177" s="30"/>
      <c r="O1177" s="30"/>
      <c r="P1177" s="30"/>
      <c r="Q1177" s="30"/>
      <c r="R1177" s="30"/>
      <c r="S1177" s="30"/>
      <c r="T1177" s="30"/>
      <c r="U1177" s="30"/>
      <c r="V1177" s="30"/>
      <c r="W1177" s="30"/>
      <c r="X1177" s="30"/>
      <c r="Y1177" s="30"/>
    </row>
    <row r="1178" spans="2:25" ht="20.100000000000001" customHeight="1" x14ac:dyDescent="0.25">
      <c r="B1178" s="42">
        <v>45967</v>
      </c>
      <c r="C1178" s="28" t="s">
        <v>59</v>
      </c>
      <c r="D1178" s="28">
        <v>73802</v>
      </c>
      <c r="F1178" s="28" t="s">
        <v>69</v>
      </c>
      <c r="G1178" s="28" t="s">
        <v>74</v>
      </c>
      <c r="H1178" s="29" t="s">
        <v>76</v>
      </c>
      <c r="I1178" s="30"/>
      <c r="J1178" s="30"/>
      <c r="K1178" s="30"/>
      <c r="L1178" s="30"/>
      <c r="M1178" s="30" t="s">
        <v>72</v>
      </c>
      <c r="N1178" s="30"/>
      <c r="O1178" s="30"/>
      <c r="P1178" s="30"/>
      <c r="Q1178" s="30"/>
      <c r="R1178" s="30"/>
      <c r="S1178" s="30"/>
      <c r="T1178" s="30"/>
      <c r="U1178" s="30"/>
      <c r="V1178" s="30"/>
      <c r="W1178" s="30"/>
      <c r="X1178" s="30"/>
      <c r="Y1178" s="30"/>
    </row>
    <row r="1179" spans="2:25" ht="20.100000000000001" customHeight="1" x14ac:dyDescent="0.25">
      <c r="B1179" s="42">
        <v>45967</v>
      </c>
      <c r="C1179" s="28" t="s">
        <v>59</v>
      </c>
      <c r="D1179" s="28">
        <v>73803</v>
      </c>
      <c r="F1179" s="28" t="s">
        <v>70</v>
      </c>
      <c r="G1179" s="28" t="s">
        <v>75</v>
      </c>
      <c r="H1179" s="28" t="s">
        <v>77</v>
      </c>
      <c r="J1179" s="29"/>
      <c r="K1179" s="30"/>
      <c r="L1179" s="30"/>
      <c r="M1179" s="30" t="s">
        <v>73</v>
      </c>
      <c r="N1179" s="30"/>
      <c r="O1179" s="30"/>
      <c r="P1179" s="30"/>
      <c r="Q1179" s="30"/>
      <c r="R1179" s="30"/>
      <c r="S1179" s="30"/>
      <c r="T1179" s="30"/>
      <c r="U1179" s="30"/>
      <c r="V1179" s="30"/>
      <c r="W1179" s="30"/>
      <c r="X1179" s="30"/>
      <c r="Y1179" s="30"/>
    </row>
    <row r="1180" spans="2:25" ht="20.100000000000001" customHeight="1" x14ac:dyDescent="0.25">
      <c r="B1180" s="42">
        <v>45967</v>
      </c>
      <c r="C1180" s="28" t="s">
        <v>59</v>
      </c>
      <c r="D1180" s="28">
        <v>73804</v>
      </c>
      <c r="F1180" s="28" t="s">
        <v>71</v>
      </c>
      <c r="G1180" s="28" t="s">
        <v>69</v>
      </c>
      <c r="H1180" s="28" t="s">
        <v>74</v>
      </c>
      <c r="J1180" s="29"/>
      <c r="K1180" s="30"/>
      <c r="L1180" s="30"/>
      <c r="M1180" s="30" t="s">
        <v>76</v>
      </c>
      <c r="N1180" s="30"/>
      <c r="O1180" s="30"/>
      <c r="P1180" s="30"/>
      <c r="Q1180" s="30"/>
      <c r="R1180" s="30"/>
      <c r="S1180" s="30"/>
      <c r="T1180" s="30"/>
      <c r="U1180" s="30"/>
      <c r="V1180" s="30"/>
      <c r="W1180" s="30"/>
      <c r="X1180" s="30"/>
      <c r="Y1180" s="30"/>
    </row>
    <row r="1181" spans="2:25" ht="20.100000000000001" customHeight="1" x14ac:dyDescent="0.25">
      <c r="B1181" s="42">
        <v>45967</v>
      </c>
      <c r="C1181" s="28" t="s">
        <v>59</v>
      </c>
      <c r="D1181" s="28">
        <v>73805</v>
      </c>
      <c r="F1181" s="28" t="s">
        <v>72</v>
      </c>
      <c r="G1181" s="28" t="s">
        <v>70</v>
      </c>
      <c r="H1181" s="28" t="s">
        <v>75</v>
      </c>
      <c r="J1181" s="29"/>
      <c r="K1181" s="30"/>
      <c r="L1181" s="30"/>
      <c r="M1181" s="30" t="s">
        <v>77</v>
      </c>
      <c r="N1181" s="30"/>
      <c r="O1181" s="30"/>
      <c r="P1181" s="30"/>
      <c r="Q1181" s="30"/>
      <c r="R1181" s="30"/>
      <c r="S1181" s="30"/>
      <c r="T1181" s="30"/>
      <c r="U1181" s="30"/>
      <c r="V1181" s="30"/>
      <c r="W1181" s="30"/>
      <c r="X1181" s="30"/>
      <c r="Y1181" s="30"/>
    </row>
    <row r="1182" spans="2:25" ht="20.100000000000001" customHeight="1" x14ac:dyDescent="0.25">
      <c r="B1182" s="42">
        <v>45967</v>
      </c>
      <c r="C1182" s="28" t="s">
        <v>59</v>
      </c>
      <c r="D1182" s="28">
        <v>73806</v>
      </c>
      <c r="F1182" s="28" t="s">
        <v>73</v>
      </c>
      <c r="G1182" s="28" t="s">
        <v>71</v>
      </c>
      <c r="H1182" s="28" t="s">
        <v>69</v>
      </c>
      <c r="J1182" s="29"/>
      <c r="K1182" s="30"/>
      <c r="L1182" s="30"/>
      <c r="M1182" s="30" t="s">
        <v>74</v>
      </c>
      <c r="N1182" s="30"/>
      <c r="O1182" s="30"/>
      <c r="P1182" s="30"/>
      <c r="Q1182" s="30"/>
      <c r="R1182" s="30"/>
      <c r="S1182" s="30"/>
      <c r="T1182" s="30"/>
      <c r="U1182" s="30"/>
      <c r="V1182" s="30"/>
      <c r="W1182" s="30"/>
      <c r="X1182" s="30"/>
      <c r="Y1182" s="30"/>
    </row>
    <row r="1183" spans="2:25" ht="20.100000000000001" customHeight="1" x14ac:dyDescent="0.25">
      <c r="B1183" s="42">
        <v>45967</v>
      </c>
      <c r="C1183" s="28" t="s">
        <v>59</v>
      </c>
      <c r="D1183" s="28">
        <v>73807</v>
      </c>
      <c r="F1183" s="28" t="s">
        <v>76</v>
      </c>
      <c r="G1183" s="28" t="s">
        <v>72</v>
      </c>
      <c r="H1183" s="28" t="s">
        <v>70</v>
      </c>
      <c r="J1183" s="29"/>
      <c r="K1183" s="30"/>
      <c r="L1183" s="30"/>
      <c r="M1183" s="30" t="s">
        <v>75</v>
      </c>
      <c r="N1183" s="30"/>
      <c r="O1183" s="30"/>
      <c r="P1183" s="30"/>
      <c r="Q1183" s="30"/>
      <c r="R1183" s="30"/>
      <c r="S1183" s="30"/>
      <c r="T1183" s="30"/>
      <c r="U1183" s="30"/>
      <c r="V1183" s="30"/>
      <c r="W1183" s="30"/>
      <c r="X1183" s="30"/>
      <c r="Y1183" s="30"/>
    </row>
    <row r="1184" spans="2:25" ht="20.100000000000001" customHeight="1" x14ac:dyDescent="0.25">
      <c r="B1184" s="42">
        <v>45967</v>
      </c>
      <c r="C1184" s="28" t="s">
        <v>59</v>
      </c>
      <c r="D1184" s="28">
        <v>73808</v>
      </c>
      <c r="F1184" s="28" t="s">
        <v>77</v>
      </c>
      <c r="G1184" s="28" t="s">
        <v>73</v>
      </c>
      <c r="H1184" s="28" t="s">
        <v>71</v>
      </c>
      <c r="J1184" s="29"/>
      <c r="K1184" s="30"/>
      <c r="L1184" s="30"/>
      <c r="M1184" s="28" t="s">
        <v>69</v>
      </c>
      <c r="N1184" s="30"/>
      <c r="O1184" s="30"/>
      <c r="P1184" s="30"/>
      <c r="Q1184" s="30"/>
      <c r="R1184" s="30"/>
      <c r="S1184" s="30"/>
      <c r="T1184" s="30"/>
      <c r="U1184" s="30"/>
      <c r="V1184" s="30"/>
      <c r="W1184" s="30"/>
      <c r="X1184" s="30"/>
      <c r="Y1184" s="30"/>
    </row>
    <row r="1185" spans="2:25" ht="20.100000000000001" customHeight="1" x14ac:dyDescent="0.25">
      <c r="B1185" s="42">
        <v>45967</v>
      </c>
      <c r="C1185" s="28" t="s">
        <v>59</v>
      </c>
      <c r="D1185" s="28">
        <v>73809</v>
      </c>
      <c r="F1185" s="28" t="s">
        <v>74</v>
      </c>
      <c r="G1185" s="28" t="s">
        <v>76</v>
      </c>
      <c r="H1185" s="28" t="s">
        <v>72</v>
      </c>
      <c r="J1185" s="29"/>
      <c r="K1185" s="30"/>
      <c r="L1185" s="30"/>
      <c r="M1185" s="28" t="s">
        <v>70</v>
      </c>
      <c r="N1185" s="30"/>
      <c r="O1185" s="30"/>
      <c r="P1185" s="30"/>
      <c r="Q1185" s="30"/>
      <c r="R1185" s="30"/>
      <c r="S1185" s="30"/>
      <c r="T1185" s="30"/>
      <c r="U1185" s="30"/>
      <c r="V1185" s="30"/>
      <c r="W1185" s="30"/>
      <c r="X1185" s="30"/>
      <c r="Y1185" s="30"/>
    </row>
    <row r="1186" spans="2:25" ht="20.100000000000001" customHeight="1" x14ac:dyDescent="0.25">
      <c r="B1186" s="42">
        <v>45967</v>
      </c>
      <c r="C1186" s="28" t="s">
        <v>61</v>
      </c>
      <c r="D1186" s="28">
        <v>73810</v>
      </c>
      <c r="F1186" s="28" t="s">
        <v>75</v>
      </c>
      <c r="G1186" s="28" t="s">
        <v>77</v>
      </c>
      <c r="H1186" s="28" t="s">
        <v>73</v>
      </c>
      <c r="J1186" s="29"/>
      <c r="K1186" s="30"/>
      <c r="L1186" s="30"/>
      <c r="M1186" s="28" t="s">
        <v>71</v>
      </c>
      <c r="N1186" s="30"/>
      <c r="O1186" s="30"/>
      <c r="P1186" s="30"/>
      <c r="Q1186" s="30"/>
      <c r="R1186" s="30"/>
      <c r="S1186" s="30"/>
      <c r="T1186" s="30"/>
      <c r="U1186" s="30"/>
      <c r="V1186" s="30"/>
      <c r="W1186" s="30"/>
      <c r="X1186" s="30"/>
      <c r="Y1186" s="30"/>
    </row>
    <row r="1187" spans="2:25" ht="20.100000000000001" customHeight="1" x14ac:dyDescent="0.25">
      <c r="B1187" s="42">
        <v>45967</v>
      </c>
      <c r="C1187" s="28" t="s">
        <v>59</v>
      </c>
      <c r="D1187" s="28">
        <v>73811</v>
      </c>
      <c r="F1187" s="28" t="s">
        <v>69</v>
      </c>
      <c r="G1187" s="28" t="s">
        <v>74</v>
      </c>
      <c r="H1187" s="28" t="s">
        <v>76</v>
      </c>
      <c r="J1187" s="29"/>
      <c r="K1187" s="30"/>
      <c r="L1187" s="30"/>
      <c r="M1187" s="28" t="s">
        <v>72</v>
      </c>
      <c r="N1187" s="30"/>
      <c r="O1187" s="30"/>
      <c r="P1187" s="30"/>
      <c r="Q1187" s="30"/>
      <c r="R1187" s="30"/>
      <c r="S1187" s="30"/>
      <c r="T1187" s="30"/>
      <c r="U1187" s="30"/>
      <c r="V1187" s="30"/>
      <c r="W1187" s="30"/>
      <c r="X1187" s="30"/>
      <c r="Y1187" s="30"/>
    </row>
    <row r="1188" spans="2:25" ht="20.100000000000001" customHeight="1" x14ac:dyDescent="0.25">
      <c r="B1188" s="42">
        <v>45967</v>
      </c>
      <c r="C1188" s="28" t="s">
        <v>59</v>
      </c>
      <c r="D1188" s="28">
        <v>73812</v>
      </c>
      <c r="F1188" s="28" t="s">
        <v>70</v>
      </c>
      <c r="G1188" s="28" t="s">
        <v>75</v>
      </c>
      <c r="H1188" s="28" t="s">
        <v>77</v>
      </c>
      <c r="J1188" s="29"/>
      <c r="K1188" s="30"/>
      <c r="L1188" s="30"/>
      <c r="M1188" s="28" t="s">
        <v>73</v>
      </c>
      <c r="N1188" s="30"/>
      <c r="O1188" s="30"/>
      <c r="P1188" s="30"/>
      <c r="Q1188" s="30"/>
      <c r="R1188" s="30"/>
      <c r="S1188" s="30"/>
      <c r="T1188" s="30"/>
      <c r="U1188" s="30"/>
      <c r="V1188" s="30"/>
      <c r="W1188" s="30"/>
      <c r="X1188" s="30"/>
      <c r="Y1188" s="30"/>
    </row>
    <row r="1189" spans="2:25" ht="20.100000000000001" customHeight="1" x14ac:dyDescent="0.25">
      <c r="B1189" s="42">
        <v>45967</v>
      </c>
      <c r="C1189" s="28" t="s">
        <v>59</v>
      </c>
      <c r="D1189" s="28">
        <v>73813</v>
      </c>
      <c r="F1189" s="28" t="s">
        <v>71</v>
      </c>
      <c r="G1189" s="28" t="s">
        <v>69</v>
      </c>
      <c r="H1189" s="28" t="s">
        <v>74</v>
      </c>
      <c r="J1189" s="29"/>
      <c r="K1189" s="30"/>
      <c r="L1189" s="30"/>
      <c r="M1189" s="28" t="s">
        <v>76</v>
      </c>
      <c r="N1189" s="30"/>
      <c r="O1189" s="30"/>
      <c r="P1189" s="30"/>
      <c r="Q1189" s="30"/>
      <c r="R1189" s="30"/>
      <c r="S1189" s="30"/>
      <c r="T1189" s="30"/>
      <c r="U1189" s="30"/>
      <c r="V1189" s="30"/>
      <c r="W1189" s="30"/>
      <c r="X1189" s="30"/>
      <c r="Y1189" s="30"/>
    </row>
    <row r="1190" spans="2:25" ht="20.100000000000001" customHeight="1" x14ac:dyDescent="0.25">
      <c r="B1190" s="42">
        <v>45967</v>
      </c>
      <c r="C1190" s="28" t="s">
        <v>59</v>
      </c>
      <c r="D1190" s="28">
        <v>73814</v>
      </c>
      <c r="F1190" s="28" t="s">
        <v>72</v>
      </c>
      <c r="G1190" s="28" t="s">
        <v>70</v>
      </c>
      <c r="H1190" s="28" t="s">
        <v>75</v>
      </c>
      <c r="J1190" s="29"/>
      <c r="K1190" s="30"/>
      <c r="L1190" s="30"/>
      <c r="M1190" s="28" t="s">
        <v>77</v>
      </c>
      <c r="N1190" s="30"/>
      <c r="O1190" s="30"/>
      <c r="P1190" s="30"/>
      <c r="Q1190" s="30"/>
      <c r="R1190" s="30"/>
      <c r="S1190" s="30"/>
      <c r="T1190" s="30"/>
      <c r="U1190" s="30"/>
      <c r="V1190" s="30"/>
      <c r="W1190" s="30"/>
      <c r="X1190" s="30"/>
      <c r="Y1190" s="30"/>
    </row>
    <row r="1191" spans="2:25" ht="20.100000000000001" customHeight="1" x14ac:dyDescent="0.25">
      <c r="B1191" s="42">
        <v>45967</v>
      </c>
      <c r="C1191" s="28" t="s">
        <v>64</v>
      </c>
      <c r="D1191" s="28">
        <v>73815</v>
      </c>
      <c r="F1191" s="28" t="s">
        <v>73</v>
      </c>
      <c r="G1191" s="28" t="s">
        <v>71</v>
      </c>
      <c r="H1191" s="28" t="s">
        <v>69</v>
      </c>
      <c r="J1191" s="29"/>
      <c r="K1191" s="30"/>
      <c r="L1191" s="30"/>
      <c r="M1191" s="28" t="s">
        <v>74</v>
      </c>
      <c r="N1191" s="30"/>
      <c r="O1191" s="30"/>
      <c r="P1191" s="30"/>
      <c r="Q1191" s="30"/>
      <c r="R1191" s="30"/>
      <c r="S1191" s="30"/>
      <c r="T1191" s="30"/>
      <c r="U1191" s="30"/>
      <c r="V1191" s="30"/>
      <c r="W1191" s="30"/>
      <c r="X1191" s="30"/>
      <c r="Y1191" s="30"/>
    </row>
    <row r="1192" spans="2:25" ht="20.100000000000001" customHeight="1" x14ac:dyDescent="0.25">
      <c r="B1192" s="42">
        <v>45967</v>
      </c>
      <c r="C1192" s="28" t="s">
        <v>59</v>
      </c>
      <c r="D1192" s="28">
        <v>73816</v>
      </c>
      <c r="F1192" s="28" t="s">
        <v>76</v>
      </c>
      <c r="G1192" s="28" t="s">
        <v>72</v>
      </c>
      <c r="H1192" s="28" t="s">
        <v>70</v>
      </c>
      <c r="J1192" s="29"/>
      <c r="K1192" s="30"/>
      <c r="L1192" s="30"/>
      <c r="M1192" s="28" t="s">
        <v>75</v>
      </c>
      <c r="N1192" s="30"/>
      <c r="O1192" s="30"/>
      <c r="P1192" s="30"/>
      <c r="Q1192" s="30"/>
      <c r="R1192" s="30"/>
      <c r="S1192" s="30"/>
      <c r="T1192" s="30"/>
      <c r="U1192" s="30"/>
      <c r="V1192" s="30"/>
      <c r="W1192" s="30"/>
      <c r="X1192" s="30"/>
      <c r="Y1192" s="30"/>
    </row>
    <row r="1193" spans="2:25" ht="20.100000000000001" customHeight="1" x14ac:dyDescent="0.25">
      <c r="B1193" s="42">
        <v>45967</v>
      </c>
      <c r="C1193" s="28" t="s">
        <v>59</v>
      </c>
      <c r="D1193" s="28">
        <v>73817</v>
      </c>
      <c r="F1193" s="28" t="s">
        <v>69</v>
      </c>
      <c r="G1193" s="28" t="s">
        <v>74</v>
      </c>
      <c r="H1193" s="29" t="s">
        <v>76</v>
      </c>
      <c r="I1193" s="30"/>
      <c r="J1193" s="30"/>
      <c r="K1193" s="30"/>
      <c r="L1193" s="30"/>
      <c r="M1193" s="30" t="s">
        <v>72</v>
      </c>
      <c r="N1193" s="30"/>
      <c r="O1193" s="30"/>
      <c r="P1193" s="30"/>
      <c r="Q1193" s="30"/>
      <c r="R1193" s="30"/>
      <c r="S1193" s="30"/>
      <c r="T1193" s="30"/>
      <c r="U1193" s="30"/>
      <c r="V1193" s="30"/>
      <c r="W1193" s="30"/>
      <c r="X1193" s="30"/>
      <c r="Y1193" s="30"/>
    </row>
    <row r="1194" spans="2:25" ht="20.100000000000001" customHeight="1" x14ac:dyDescent="0.25">
      <c r="B1194" s="42">
        <v>45967</v>
      </c>
      <c r="C1194" s="28" t="s">
        <v>58</v>
      </c>
      <c r="D1194" s="28">
        <v>73818</v>
      </c>
      <c r="F1194" s="28" t="s">
        <v>70</v>
      </c>
      <c r="G1194" s="28" t="s">
        <v>75</v>
      </c>
      <c r="H1194" s="28" t="s">
        <v>77</v>
      </c>
      <c r="J1194" s="29"/>
      <c r="K1194" s="30"/>
      <c r="L1194" s="30"/>
      <c r="M1194" s="30" t="s">
        <v>73</v>
      </c>
      <c r="N1194" s="30"/>
      <c r="O1194" s="30"/>
      <c r="P1194" s="30"/>
      <c r="Q1194" s="30"/>
      <c r="R1194" s="30"/>
      <c r="S1194" s="30"/>
      <c r="T1194" s="30"/>
      <c r="U1194" s="30"/>
      <c r="V1194" s="30"/>
      <c r="W1194" s="30"/>
      <c r="X1194" s="30"/>
      <c r="Y1194" s="30"/>
    </row>
    <row r="1195" spans="2:25" ht="20.100000000000001" customHeight="1" x14ac:dyDescent="0.25">
      <c r="B1195" s="42">
        <v>45967</v>
      </c>
      <c r="C1195" s="28" t="s">
        <v>64</v>
      </c>
      <c r="D1195" s="28">
        <v>73819</v>
      </c>
      <c r="F1195" s="28" t="s">
        <v>71</v>
      </c>
      <c r="G1195" s="28" t="s">
        <v>69</v>
      </c>
      <c r="H1195" s="28" t="s">
        <v>74</v>
      </c>
      <c r="J1195" s="29"/>
      <c r="K1195" s="30"/>
      <c r="L1195" s="30"/>
      <c r="M1195" s="30" t="s">
        <v>76</v>
      </c>
      <c r="N1195" s="30"/>
      <c r="O1195" s="30"/>
      <c r="P1195" s="30"/>
      <c r="Q1195" s="30"/>
      <c r="R1195" s="30"/>
      <c r="S1195" s="30"/>
      <c r="T1195" s="30"/>
      <c r="U1195" s="30"/>
      <c r="V1195" s="30"/>
      <c r="W1195" s="30"/>
      <c r="X1195" s="30"/>
      <c r="Y1195" s="30"/>
    </row>
    <row r="1196" spans="2:25" ht="20.100000000000001" customHeight="1" x14ac:dyDescent="0.25">
      <c r="B1196" s="42">
        <v>45967</v>
      </c>
      <c r="C1196" s="28" t="s">
        <v>59</v>
      </c>
      <c r="D1196" s="28">
        <v>73820</v>
      </c>
      <c r="F1196" s="28" t="s">
        <v>72</v>
      </c>
      <c r="G1196" s="28" t="s">
        <v>70</v>
      </c>
      <c r="H1196" s="28" t="s">
        <v>75</v>
      </c>
      <c r="J1196" s="29"/>
      <c r="K1196" s="30"/>
      <c r="L1196" s="30"/>
      <c r="M1196" s="30" t="s">
        <v>77</v>
      </c>
      <c r="N1196" s="30"/>
      <c r="O1196" s="30"/>
      <c r="P1196" s="30"/>
      <c r="Q1196" s="30"/>
      <c r="R1196" s="30"/>
      <c r="S1196" s="30"/>
      <c r="T1196" s="30"/>
      <c r="U1196" s="30"/>
      <c r="V1196" s="30"/>
      <c r="W1196" s="30"/>
      <c r="X1196" s="30"/>
      <c r="Y1196" s="30"/>
    </row>
    <row r="1197" spans="2:25" ht="20.100000000000001" customHeight="1" x14ac:dyDescent="0.25">
      <c r="B1197" s="42">
        <v>45967</v>
      </c>
      <c r="C1197" s="28" t="s">
        <v>64</v>
      </c>
      <c r="D1197" s="28">
        <v>73821</v>
      </c>
      <c r="F1197" s="28" t="s">
        <v>73</v>
      </c>
      <c r="G1197" s="28" t="s">
        <v>71</v>
      </c>
      <c r="H1197" s="28" t="s">
        <v>69</v>
      </c>
      <c r="J1197" s="29"/>
      <c r="K1197" s="30"/>
      <c r="L1197" s="30"/>
      <c r="M1197" s="30" t="s">
        <v>74</v>
      </c>
      <c r="N1197" s="30"/>
      <c r="O1197" s="30"/>
      <c r="P1197" s="30"/>
      <c r="Q1197" s="30"/>
      <c r="R1197" s="30"/>
      <c r="S1197" s="30"/>
      <c r="T1197" s="30"/>
      <c r="U1197" s="30"/>
      <c r="V1197" s="30"/>
      <c r="W1197" s="30"/>
      <c r="X1197" s="30"/>
      <c r="Y1197" s="30"/>
    </row>
    <row r="1198" spans="2:25" ht="20.100000000000001" customHeight="1" x14ac:dyDescent="0.25">
      <c r="B1198" s="42">
        <v>45967</v>
      </c>
      <c r="C1198" s="28" t="s">
        <v>59</v>
      </c>
      <c r="D1198" s="28">
        <v>73822</v>
      </c>
      <c r="F1198" s="28" t="s">
        <v>76</v>
      </c>
      <c r="G1198" s="28" t="s">
        <v>72</v>
      </c>
      <c r="H1198" s="28" t="s">
        <v>70</v>
      </c>
      <c r="J1198" s="29"/>
      <c r="K1198" s="30"/>
      <c r="L1198" s="30"/>
      <c r="M1198" s="30" t="s">
        <v>75</v>
      </c>
      <c r="N1198" s="30"/>
      <c r="O1198" s="30"/>
      <c r="P1198" s="30"/>
      <c r="Q1198" s="30"/>
      <c r="R1198" s="30"/>
      <c r="S1198" s="30"/>
      <c r="T1198" s="30"/>
      <c r="U1198" s="30"/>
      <c r="V1198" s="30"/>
      <c r="W1198" s="30"/>
      <c r="X1198" s="30"/>
      <c r="Y1198" s="30"/>
    </row>
    <row r="1199" spans="2:25" ht="20.100000000000001" customHeight="1" x14ac:dyDescent="0.25">
      <c r="B1199" s="42">
        <v>45967</v>
      </c>
      <c r="C1199" s="28" t="s">
        <v>59</v>
      </c>
      <c r="D1199" s="28">
        <v>73823</v>
      </c>
      <c r="F1199" s="28" t="s">
        <v>77</v>
      </c>
      <c r="G1199" s="28" t="s">
        <v>73</v>
      </c>
      <c r="H1199" s="28" t="s">
        <v>71</v>
      </c>
      <c r="J1199" s="29"/>
      <c r="K1199" s="30"/>
      <c r="L1199" s="30"/>
      <c r="M1199" s="28" t="s">
        <v>69</v>
      </c>
      <c r="N1199" s="30"/>
      <c r="O1199" s="30"/>
      <c r="P1199" s="30"/>
      <c r="Q1199" s="30"/>
      <c r="R1199" s="30"/>
      <c r="S1199" s="30"/>
      <c r="T1199" s="30"/>
      <c r="U1199" s="30"/>
      <c r="V1199" s="30"/>
      <c r="W1199" s="30"/>
      <c r="X1199" s="30"/>
      <c r="Y1199" s="30"/>
    </row>
    <row r="1200" spans="2:25" ht="20.100000000000001" customHeight="1" x14ac:dyDescent="0.25">
      <c r="B1200" s="42">
        <v>45967</v>
      </c>
      <c r="C1200" s="28" t="s">
        <v>59</v>
      </c>
      <c r="D1200" s="28">
        <v>73824</v>
      </c>
      <c r="F1200" s="28" t="s">
        <v>74</v>
      </c>
      <c r="G1200" s="28" t="s">
        <v>76</v>
      </c>
      <c r="H1200" s="28" t="s">
        <v>72</v>
      </c>
      <c r="J1200" s="29"/>
      <c r="K1200" s="30"/>
      <c r="L1200" s="30"/>
      <c r="M1200" s="28" t="s">
        <v>70</v>
      </c>
      <c r="N1200" s="30"/>
      <c r="O1200" s="30"/>
      <c r="P1200" s="30"/>
      <c r="Q1200" s="30"/>
      <c r="R1200" s="30"/>
      <c r="S1200" s="30"/>
      <c r="T1200" s="30"/>
      <c r="U1200" s="30"/>
      <c r="V1200" s="30"/>
      <c r="W1200" s="30"/>
      <c r="X1200" s="30"/>
      <c r="Y1200" s="30"/>
    </row>
    <row r="1201" spans="2:25" ht="20.100000000000001" customHeight="1" x14ac:dyDescent="0.25">
      <c r="B1201" s="42">
        <v>45967</v>
      </c>
      <c r="C1201" s="28" t="s">
        <v>58</v>
      </c>
      <c r="D1201" s="28">
        <v>73825</v>
      </c>
      <c r="F1201" s="28" t="s">
        <v>75</v>
      </c>
      <c r="G1201" s="28" t="s">
        <v>77</v>
      </c>
      <c r="H1201" s="28" t="s">
        <v>73</v>
      </c>
      <c r="J1201" s="29"/>
      <c r="K1201" s="30"/>
      <c r="L1201" s="30"/>
      <c r="M1201" s="28" t="s">
        <v>71</v>
      </c>
      <c r="N1201" s="30"/>
      <c r="O1201" s="30"/>
      <c r="P1201" s="30"/>
      <c r="Q1201" s="30"/>
      <c r="R1201" s="30"/>
      <c r="S1201" s="30"/>
      <c r="T1201" s="30"/>
      <c r="U1201" s="30"/>
      <c r="V1201" s="30"/>
      <c r="W1201" s="30"/>
      <c r="X1201" s="30"/>
      <c r="Y1201" s="30"/>
    </row>
    <row r="1202" spans="2:25" ht="20.100000000000001" customHeight="1" x14ac:dyDescent="0.25">
      <c r="B1202" s="42">
        <v>45967</v>
      </c>
      <c r="C1202" s="28" t="s">
        <v>61</v>
      </c>
      <c r="D1202" s="28">
        <v>73826</v>
      </c>
      <c r="F1202" s="28" t="s">
        <v>69</v>
      </c>
      <c r="G1202" s="28" t="s">
        <v>74</v>
      </c>
      <c r="H1202" s="28" t="s">
        <v>76</v>
      </c>
      <c r="J1202" s="29"/>
      <c r="K1202" s="30"/>
      <c r="L1202" s="30"/>
      <c r="M1202" s="28" t="s">
        <v>72</v>
      </c>
      <c r="N1202" s="30"/>
      <c r="O1202" s="30"/>
      <c r="P1202" s="30"/>
      <c r="Q1202" s="30"/>
      <c r="R1202" s="30"/>
      <c r="S1202" s="30"/>
      <c r="T1202" s="30"/>
      <c r="U1202" s="30"/>
      <c r="V1202" s="30"/>
      <c r="W1202" s="30"/>
      <c r="X1202" s="30"/>
      <c r="Y1202" s="30"/>
    </row>
    <row r="1203" spans="2:25" ht="20.100000000000001" customHeight="1" x14ac:dyDescent="0.25">
      <c r="B1203" s="42">
        <v>45967</v>
      </c>
      <c r="C1203" s="28" t="s">
        <v>61</v>
      </c>
      <c r="D1203" s="28">
        <v>73827</v>
      </c>
      <c r="F1203" s="28" t="s">
        <v>70</v>
      </c>
      <c r="G1203" s="28" t="s">
        <v>75</v>
      </c>
      <c r="H1203" s="28" t="s">
        <v>77</v>
      </c>
      <c r="J1203" s="29"/>
      <c r="K1203" s="30"/>
      <c r="L1203" s="30"/>
      <c r="M1203" s="28" t="s">
        <v>73</v>
      </c>
      <c r="N1203" s="30"/>
      <c r="O1203" s="30"/>
      <c r="P1203" s="30"/>
      <c r="Q1203" s="30"/>
      <c r="R1203" s="30"/>
      <c r="S1203" s="30"/>
      <c r="T1203" s="30"/>
      <c r="U1203" s="30"/>
      <c r="V1203" s="30"/>
      <c r="W1203" s="30"/>
      <c r="X1203" s="30"/>
      <c r="Y1203" s="30"/>
    </row>
    <row r="1204" spans="2:25" ht="20.100000000000001" customHeight="1" x14ac:dyDescent="0.25">
      <c r="B1204" s="42">
        <v>45967</v>
      </c>
      <c r="C1204" s="28" t="s">
        <v>59</v>
      </c>
      <c r="D1204" s="28">
        <v>73828</v>
      </c>
      <c r="F1204" s="28" t="s">
        <v>71</v>
      </c>
      <c r="G1204" s="28" t="s">
        <v>69</v>
      </c>
      <c r="H1204" s="28" t="s">
        <v>74</v>
      </c>
      <c r="J1204" s="29"/>
      <c r="K1204" s="30"/>
      <c r="L1204" s="30"/>
      <c r="M1204" s="28" t="s">
        <v>76</v>
      </c>
      <c r="N1204" s="30"/>
      <c r="O1204" s="30"/>
      <c r="P1204" s="30"/>
      <c r="Q1204" s="30"/>
      <c r="R1204" s="30"/>
      <c r="S1204" s="30"/>
      <c r="T1204" s="30"/>
      <c r="U1204" s="30"/>
      <c r="V1204" s="30"/>
      <c r="W1204" s="30"/>
      <c r="X1204" s="30"/>
      <c r="Y1204" s="30"/>
    </row>
    <row r="1205" spans="2:25" ht="20.100000000000001" customHeight="1" x14ac:dyDescent="0.25">
      <c r="B1205" s="42">
        <v>45967</v>
      </c>
      <c r="C1205" s="28" t="s">
        <v>59</v>
      </c>
      <c r="D1205" s="28">
        <v>73829</v>
      </c>
      <c r="F1205" s="28" t="s">
        <v>72</v>
      </c>
      <c r="G1205" s="28" t="s">
        <v>70</v>
      </c>
      <c r="H1205" s="28" t="s">
        <v>75</v>
      </c>
      <c r="J1205" s="29"/>
      <c r="K1205" s="30"/>
      <c r="L1205" s="30"/>
      <c r="M1205" s="28" t="s">
        <v>77</v>
      </c>
      <c r="N1205" s="30"/>
      <c r="O1205" s="30"/>
      <c r="P1205" s="30"/>
      <c r="Q1205" s="30"/>
      <c r="R1205" s="30"/>
      <c r="S1205" s="30"/>
      <c r="T1205" s="30"/>
      <c r="U1205" s="30"/>
      <c r="V1205" s="30"/>
      <c r="W1205" s="30"/>
      <c r="X1205" s="30"/>
      <c r="Y1205" s="30"/>
    </row>
    <row r="1206" spans="2:25" ht="20.100000000000001" customHeight="1" x14ac:dyDescent="0.25">
      <c r="B1206" s="42">
        <v>45967</v>
      </c>
      <c r="C1206" s="28" t="s">
        <v>59</v>
      </c>
      <c r="D1206" s="28">
        <v>73830</v>
      </c>
      <c r="F1206" s="28" t="s">
        <v>73</v>
      </c>
      <c r="G1206" s="28" t="s">
        <v>71</v>
      </c>
      <c r="H1206" s="28" t="s">
        <v>69</v>
      </c>
      <c r="J1206" s="29"/>
      <c r="K1206" s="30"/>
      <c r="L1206" s="30"/>
      <c r="M1206" s="28" t="s">
        <v>74</v>
      </c>
      <c r="N1206" s="30"/>
      <c r="O1206" s="30"/>
      <c r="P1206" s="30"/>
      <c r="Q1206" s="30"/>
      <c r="R1206" s="30"/>
      <c r="S1206" s="30"/>
      <c r="T1206" s="30"/>
      <c r="U1206" s="30"/>
      <c r="V1206" s="30"/>
      <c r="W1206" s="30"/>
      <c r="X1206" s="30"/>
      <c r="Y1206" s="30"/>
    </row>
    <row r="1207" spans="2:25" ht="20.100000000000001" customHeight="1" x14ac:dyDescent="0.25">
      <c r="B1207" s="42">
        <v>45967</v>
      </c>
      <c r="C1207" s="28" t="s">
        <v>59</v>
      </c>
      <c r="D1207" s="28">
        <v>73831</v>
      </c>
      <c r="F1207" s="28" t="s">
        <v>76</v>
      </c>
      <c r="G1207" s="28" t="s">
        <v>72</v>
      </c>
      <c r="H1207" s="28" t="s">
        <v>70</v>
      </c>
      <c r="J1207" s="29"/>
      <c r="K1207" s="30"/>
      <c r="L1207" s="30"/>
      <c r="M1207" s="28" t="s">
        <v>75</v>
      </c>
      <c r="N1207" s="30"/>
      <c r="O1207" s="30"/>
      <c r="P1207" s="30"/>
      <c r="Q1207" s="30"/>
      <c r="R1207" s="30"/>
      <c r="S1207" s="30"/>
      <c r="T1207" s="30"/>
      <c r="U1207" s="30"/>
      <c r="V1207" s="30"/>
      <c r="W1207" s="30"/>
      <c r="X1207" s="30"/>
      <c r="Y1207" s="30"/>
    </row>
    <row r="1208" spans="2:25" ht="20.100000000000001" customHeight="1" x14ac:dyDescent="0.25">
      <c r="B1208" s="42">
        <v>45967</v>
      </c>
      <c r="C1208" s="28" t="s">
        <v>59</v>
      </c>
      <c r="D1208" s="28">
        <v>73832</v>
      </c>
      <c r="F1208" s="28" t="s">
        <v>69</v>
      </c>
      <c r="G1208" s="28" t="s">
        <v>74</v>
      </c>
      <c r="H1208" s="29" t="s">
        <v>76</v>
      </c>
      <c r="I1208" s="30"/>
      <c r="J1208" s="30"/>
      <c r="K1208" s="30"/>
      <c r="L1208" s="30"/>
      <c r="M1208" s="30" t="s">
        <v>72</v>
      </c>
      <c r="N1208" s="30"/>
      <c r="O1208" s="30"/>
      <c r="P1208" s="30"/>
      <c r="Q1208" s="30"/>
      <c r="R1208" s="30"/>
      <c r="S1208" s="30"/>
      <c r="T1208" s="30"/>
      <c r="U1208" s="30"/>
      <c r="V1208" s="30"/>
      <c r="W1208" s="30"/>
      <c r="X1208" s="30"/>
      <c r="Y1208" s="30"/>
    </row>
    <row r="1209" spans="2:25" ht="20.100000000000001" customHeight="1" x14ac:dyDescent="0.25">
      <c r="B1209" s="42">
        <v>45967</v>
      </c>
      <c r="C1209" s="28" t="s">
        <v>61</v>
      </c>
      <c r="D1209" s="28">
        <v>73833</v>
      </c>
      <c r="F1209" s="28" t="s">
        <v>70</v>
      </c>
      <c r="G1209" s="28" t="s">
        <v>75</v>
      </c>
      <c r="H1209" s="28" t="s">
        <v>77</v>
      </c>
      <c r="J1209" s="29"/>
      <c r="K1209" s="30"/>
      <c r="L1209" s="30"/>
      <c r="M1209" s="30" t="s">
        <v>73</v>
      </c>
      <c r="N1209" s="30"/>
      <c r="O1209" s="30"/>
      <c r="P1209" s="30"/>
      <c r="Q1209" s="30"/>
      <c r="R1209" s="30"/>
      <c r="S1209" s="30"/>
      <c r="T1209" s="30"/>
      <c r="U1209" s="30"/>
      <c r="V1209" s="30"/>
      <c r="W1209" s="30"/>
      <c r="X1209" s="30"/>
      <c r="Y1209" s="30"/>
    </row>
    <row r="1210" spans="2:25" ht="20.100000000000001" customHeight="1" x14ac:dyDescent="0.25">
      <c r="B1210" s="42">
        <v>45967</v>
      </c>
      <c r="C1210" s="28" t="s">
        <v>58</v>
      </c>
      <c r="D1210" s="28">
        <v>73834</v>
      </c>
      <c r="F1210" s="28" t="s">
        <v>71</v>
      </c>
      <c r="G1210" s="28" t="s">
        <v>69</v>
      </c>
      <c r="H1210" s="28" t="s">
        <v>74</v>
      </c>
      <c r="J1210" s="29"/>
      <c r="K1210" s="30"/>
      <c r="L1210" s="30"/>
      <c r="M1210" s="30" t="s">
        <v>76</v>
      </c>
      <c r="N1210" s="30"/>
      <c r="O1210" s="30"/>
      <c r="P1210" s="30"/>
      <c r="Q1210" s="30"/>
      <c r="R1210" s="30"/>
      <c r="S1210" s="30"/>
      <c r="T1210" s="30"/>
      <c r="U1210" s="30"/>
      <c r="V1210" s="30"/>
      <c r="W1210" s="30"/>
      <c r="X1210" s="30"/>
      <c r="Y1210" s="30"/>
    </row>
    <row r="1211" spans="2:25" ht="20.100000000000001" customHeight="1" x14ac:dyDescent="0.25">
      <c r="B1211" s="42">
        <v>45967</v>
      </c>
      <c r="C1211" s="28" t="s">
        <v>59</v>
      </c>
      <c r="D1211" s="28">
        <v>73835</v>
      </c>
      <c r="F1211" s="28" t="s">
        <v>72</v>
      </c>
      <c r="G1211" s="28" t="s">
        <v>70</v>
      </c>
      <c r="H1211" s="28" t="s">
        <v>75</v>
      </c>
      <c r="J1211" s="29"/>
      <c r="K1211" s="30"/>
      <c r="L1211" s="30"/>
      <c r="M1211" s="30" t="s">
        <v>77</v>
      </c>
      <c r="N1211" s="30"/>
      <c r="O1211" s="30"/>
      <c r="P1211" s="30"/>
      <c r="Q1211" s="30"/>
      <c r="R1211" s="30"/>
      <c r="S1211" s="30"/>
      <c r="T1211" s="30"/>
      <c r="U1211" s="30"/>
      <c r="V1211" s="30"/>
      <c r="W1211" s="30"/>
      <c r="X1211" s="30"/>
      <c r="Y1211" s="30"/>
    </row>
    <row r="1212" spans="2:25" ht="20.100000000000001" customHeight="1" x14ac:dyDescent="0.25">
      <c r="B1212" s="42">
        <v>45967</v>
      </c>
      <c r="C1212" s="28" t="s">
        <v>59</v>
      </c>
      <c r="D1212" s="28">
        <v>73836</v>
      </c>
      <c r="F1212" s="28" t="s">
        <v>73</v>
      </c>
      <c r="G1212" s="28" t="s">
        <v>71</v>
      </c>
      <c r="H1212" s="28" t="s">
        <v>69</v>
      </c>
      <c r="J1212" s="29"/>
      <c r="K1212" s="30"/>
      <c r="L1212" s="30"/>
      <c r="M1212" s="30" t="s">
        <v>74</v>
      </c>
      <c r="N1212" s="30"/>
      <c r="O1212" s="30"/>
      <c r="P1212" s="30"/>
      <c r="Q1212" s="30"/>
      <c r="R1212" s="30"/>
      <c r="S1212" s="30"/>
      <c r="T1212" s="30"/>
      <c r="U1212" s="30"/>
      <c r="V1212" s="30"/>
      <c r="W1212" s="30"/>
      <c r="X1212" s="30"/>
      <c r="Y1212" s="30"/>
    </row>
    <row r="1213" spans="2:25" ht="20.100000000000001" customHeight="1" x14ac:dyDescent="0.25">
      <c r="B1213" s="42">
        <v>45967</v>
      </c>
      <c r="C1213" s="28" t="s">
        <v>59</v>
      </c>
      <c r="D1213" s="28">
        <v>73837</v>
      </c>
      <c r="F1213" s="28" t="s">
        <v>76</v>
      </c>
      <c r="G1213" s="28" t="s">
        <v>72</v>
      </c>
      <c r="H1213" s="28" t="s">
        <v>70</v>
      </c>
      <c r="J1213" s="29"/>
      <c r="K1213" s="30"/>
      <c r="L1213" s="30"/>
      <c r="M1213" s="30" t="s">
        <v>75</v>
      </c>
      <c r="N1213" s="30"/>
      <c r="O1213" s="30"/>
      <c r="P1213" s="30"/>
      <c r="Q1213" s="30"/>
      <c r="R1213" s="30"/>
      <c r="S1213" s="30"/>
      <c r="T1213" s="30"/>
      <c r="U1213" s="30"/>
      <c r="V1213" s="30"/>
      <c r="W1213" s="30"/>
      <c r="X1213" s="30"/>
      <c r="Y1213" s="30"/>
    </row>
    <row r="1214" spans="2:25" ht="20.100000000000001" customHeight="1" x14ac:dyDescent="0.25">
      <c r="B1214" s="42">
        <v>45967</v>
      </c>
      <c r="C1214" s="28" t="s">
        <v>59</v>
      </c>
      <c r="D1214" s="28">
        <v>73838</v>
      </c>
      <c r="F1214" s="28" t="s">
        <v>77</v>
      </c>
      <c r="G1214" s="28" t="s">
        <v>73</v>
      </c>
      <c r="H1214" s="28" t="s">
        <v>71</v>
      </c>
      <c r="J1214" s="29"/>
      <c r="K1214" s="30"/>
      <c r="L1214" s="30"/>
      <c r="M1214" s="28" t="s">
        <v>69</v>
      </c>
      <c r="N1214" s="30"/>
      <c r="O1214" s="30"/>
      <c r="P1214" s="30"/>
      <c r="Q1214" s="30"/>
      <c r="R1214" s="30"/>
      <c r="S1214" s="30"/>
      <c r="T1214" s="30"/>
      <c r="U1214" s="30"/>
      <c r="V1214" s="30"/>
      <c r="W1214" s="30"/>
      <c r="X1214" s="30"/>
      <c r="Y1214" s="30"/>
    </row>
    <row r="1215" spans="2:25" ht="20.100000000000001" customHeight="1" x14ac:dyDescent="0.25">
      <c r="B1215" s="42">
        <v>45967</v>
      </c>
      <c r="C1215" s="28" t="s">
        <v>59</v>
      </c>
      <c r="D1215" s="28">
        <v>73839</v>
      </c>
      <c r="F1215" s="28" t="s">
        <v>74</v>
      </c>
      <c r="G1215" s="28" t="s">
        <v>76</v>
      </c>
      <c r="H1215" s="28" t="s">
        <v>72</v>
      </c>
      <c r="J1215" s="29"/>
      <c r="K1215" s="30"/>
      <c r="L1215" s="30"/>
      <c r="M1215" s="28" t="s">
        <v>70</v>
      </c>
      <c r="N1215" s="30"/>
      <c r="O1215" s="30"/>
      <c r="P1215" s="30"/>
      <c r="Q1215" s="30"/>
      <c r="R1215" s="30"/>
      <c r="S1215" s="30"/>
      <c r="T1215" s="30"/>
      <c r="U1215" s="30"/>
      <c r="V1215" s="30"/>
      <c r="W1215" s="30"/>
      <c r="X1215" s="30"/>
      <c r="Y1215" s="30"/>
    </row>
    <row r="1216" spans="2:25" ht="20.100000000000001" customHeight="1" x14ac:dyDescent="0.25">
      <c r="B1216" s="42">
        <v>45967</v>
      </c>
      <c r="C1216" s="28" t="s">
        <v>59</v>
      </c>
      <c r="D1216" s="28">
        <v>73840</v>
      </c>
      <c r="F1216" s="28" t="s">
        <v>75</v>
      </c>
      <c r="G1216" s="28" t="s">
        <v>77</v>
      </c>
      <c r="H1216" s="28" t="s">
        <v>73</v>
      </c>
      <c r="J1216" s="29"/>
      <c r="K1216" s="30"/>
      <c r="L1216" s="30"/>
      <c r="M1216" s="28" t="s">
        <v>71</v>
      </c>
      <c r="N1216" s="30"/>
      <c r="O1216" s="30"/>
      <c r="P1216" s="30"/>
      <c r="Q1216" s="30"/>
      <c r="R1216" s="30"/>
      <c r="S1216" s="30"/>
      <c r="T1216" s="30"/>
      <c r="U1216" s="30"/>
      <c r="V1216" s="30"/>
      <c r="W1216" s="30"/>
      <c r="X1216" s="30"/>
      <c r="Y1216" s="30"/>
    </row>
    <row r="1217" spans="2:25" ht="20.100000000000001" customHeight="1" x14ac:dyDescent="0.25">
      <c r="B1217" s="42">
        <v>45967</v>
      </c>
      <c r="C1217" s="28" t="s">
        <v>59</v>
      </c>
      <c r="D1217" s="28">
        <v>73841</v>
      </c>
      <c r="F1217" s="28" t="s">
        <v>69</v>
      </c>
      <c r="G1217" s="28" t="s">
        <v>74</v>
      </c>
      <c r="H1217" s="28" t="s">
        <v>76</v>
      </c>
      <c r="J1217" s="29"/>
      <c r="K1217" s="30"/>
      <c r="L1217" s="30"/>
      <c r="M1217" s="28" t="s">
        <v>72</v>
      </c>
      <c r="N1217" s="30"/>
      <c r="O1217" s="30"/>
      <c r="P1217" s="30"/>
      <c r="Q1217" s="30"/>
      <c r="R1217" s="30"/>
      <c r="S1217" s="30"/>
      <c r="T1217" s="30"/>
      <c r="U1217" s="30"/>
      <c r="V1217" s="30"/>
      <c r="W1217" s="30"/>
      <c r="X1217" s="30"/>
      <c r="Y1217" s="30"/>
    </row>
    <row r="1218" spans="2:25" ht="20.100000000000001" customHeight="1" x14ac:dyDescent="0.25">
      <c r="B1218" s="42">
        <v>45967</v>
      </c>
      <c r="C1218" s="28" t="s">
        <v>58</v>
      </c>
      <c r="D1218" s="28">
        <v>73842</v>
      </c>
      <c r="F1218" s="28" t="s">
        <v>70</v>
      </c>
      <c r="G1218" s="28" t="s">
        <v>75</v>
      </c>
      <c r="H1218" s="28" t="s">
        <v>77</v>
      </c>
      <c r="J1218" s="29"/>
      <c r="K1218" s="30"/>
      <c r="L1218" s="30"/>
      <c r="M1218" s="28" t="s">
        <v>73</v>
      </c>
      <c r="N1218" s="30"/>
      <c r="O1218" s="30"/>
      <c r="P1218" s="30"/>
      <c r="Q1218" s="30"/>
      <c r="R1218" s="30"/>
      <c r="S1218" s="30"/>
      <c r="T1218" s="30"/>
      <c r="U1218" s="30"/>
      <c r="V1218" s="30"/>
      <c r="W1218" s="30"/>
      <c r="X1218" s="30"/>
      <c r="Y1218" s="30"/>
    </row>
    <row r="1219" spans="2:25" ht="20.100000000000001" customHeight="1" x14ac:dyDescent="0.25">
      <c r="B1219" s="42">
        <v>45967</v>
      </c>
      <c r="C1219" s="28" t="s">
        <v>61</v>
      </c>
      <c r="D1219" s="28">
        <v>73843</v>
      </c>
      <c r="F1219" s="28" t="s">
        <v>71</v>
      </c>
      <c r="G1219" s="28" t="s">
        <v>69</v>
      </c>
      <c r="H1219" s="28" t="s">
        <v>74</v>
      </c>
      <c r="J1219" s="29"/>
      <c r="K1219" s="30"/>
      <c r="L1219" s="30"/>
      <c r="M1219" s="28" t="s">
        <v>76</v>
      </c>
      <c r="N1219" s="30"/>
      <c r="O1219" s="30"/>
      <c r="P1219" s="30"/>
      <c r="Q1219" s="30"/>
      <c r="R1219" s="30"/>
      <c r="S1219" s="30"/>
      <c r="T1219" s="30"/>
      <c r="U1219" s="30"/>
      <c r="V1219" s="30"/>
      <c r="W1219" s="30"/>
      <c r="X1219" s="30"/>
      <c r="Y1219" s="30"/>
    </row>
    <row r="1220" spans="2:25" ht="20.100000000000001" customHeight="1" x14ac:dyDescent="0.25">
      <c r="B1220" s="42">
        <v>45967</v>
      </c>
      <c r="C1220" s="28" t="s">
        <v>59</v>
      </c>
      <c r="D1220" s="28">
        <v>73844</v>
      </c>
      <c r="F1220" s="28" t="s">
        <v>72</v>
      </c>
      <c r="G1220" s="28" t="s">
        <v>70</v>
      </c>
      <c r="H1220" s="28" t="s">
        <v>75</v>
      </c>
      <c r="J1220" s="29"/>
      <c r="K1220" s="30"/>
      <c r="L1220" s="30"/>
      <c r="M1220" s="28" t="s">
        <v>77</v>
      </c>
      <c r="N1220" s="30"/>
      <c r="O1220" s="30"/>
      <c r="P1220" s="30"/>
      <c r="Q1220" s="30"/>
      <c r="R1220" s="30"/>
      <c r="S1220" s="30"/>
      <c r="T1220" s="30"/>
      <c r="U1220" s="30"/>
      <c r="V1220" s="30"/>
      <c r="W1220" s="30"/>
      <c r="X1220" s="30"/>
      <c r="Y1220" s="30"/>
    </row>
    <row r="1221" spans="2:25" ht="20.100000000000001" customHeight="1" x14ac:dyDescent="0.25">
      <c r="B1221" s="42">
        <v>45967</v>
      </c>
      <c r="C1221" s="28" t="s">
        <v>59</v>
      </c>
      <c r="D1221" s="28">
        <v>73845</v>
      </c>
      <c r="F1221" s="28" t="s">
        <v>73</v>
      </c>
      <c r="G1221" s="28" t="s">
        <v>71</v>
      </c>
      <c r="H1221" s="28" t="s">
        <v>69</v>
      </c>
      <c r="J1221" s="29"/>
      <c r="K1221" s="30"/>
      <c r="L1221" s="30"/>
      <c r="M1221" s="28" t="s">
        <v>74</v>
      </c>
      <c r="N1221" s="30"/>
      <c r="O1221" s="30"/>
      <c r="P1221" s="30"/>
      <c r="Q1221" s="30"/>
      <c r="R1221" s="30"/>
      <c r="S1221" s="30"/>
      <c r="T1221" s="30"/>
      <c r="U1221" s="30"/>
      <c r="V1221" s="30"/>
      <c r="W1221" s="30"/>
      <c r="X1221" s="30"/>
      <c r="Y1221" s="30"/>
    </row>
    <row r="1222" spans="2:25" ht="20.100000000000001" customHeight="1" x14ac:dyDescent="0.25">
      <c r="B1222" s="42">
        <v>45967</v>
      </c>
      <c r="C1222" s="28" t="s">
        <v>61</v>
      </c>
      <c r="D1222" s="28">
        <v>73846</v>
      </c>
      <c r="F1222" s="28" t="s">
        <v>76</v>
      </c>
      <c r="G1222" s="28" t="s">
        <v>72</v>
      </c>
      <c r="H1222" s="28" t="s">
        <v>70</v>
      </c>
      <c r="J1222" s="29"/>
      <c r="K1222" s="30"/>
      <c r="L1222" s="30"/>
      <c r="M1222" s="28" t="s">
        <v>75</v>
      </c>
      <c r="N1222" s="30"/>
      <c r="O1222" s="30"/>
      <c r="P1222" s="30"/>
      <c r="Q1222" s="30"/>
      <c r="R1222" s="30"/>
      <c r="S1222" s="30"/>
      <c r="T1222" s="30"/>
      <c r="U1222" s="30"/>
      <c r="V1222" s="30"/>
      <c r="W1222" s="30"/>
      <c r="X1222" s="30"/>
      <c r="Y1222" s="30"/>
    </row>
    <row r="1223" spans="2:25" ht="20.100000000000001" customHeight="1" x14ac:dyDescent="0.25">
      <c r="B1223" s="42">
        <v>45967</v>
      </c>
      <c r="C1223" s="28" t="s">
        <v>66</v>
      </c>
      <c r="D1223" s="28">
        <v>73847</v>
      </c>
      <c r="F1223" s="28" t="s">
        <v>69</v>
      </c>
      <c r="G1223" s="28" t="s">
        <v>74</v>
      </c>
      <c r="H1223" s="29" t="s">
        <v>76</v>
      </c>
      <c r="I1223" s="30"/>
      <c r="J1223" s="30"/>
      <c r="K1223" s="30"/>
      <c r="L1223" s="30"/>
      <c r="M1223" s="30" t="s">
        <v>72</v>
      </c>
      <c r="N1223" s="30"/>
      <c r="O1223" s="30"/>
      <c r="P1223" s="30"/>
      <c r="Q1223" s="30"/>
      <c r="R1223" s="30"/>
      <c r="S1223" s="30"/>
      <c r="T1223" s="30"/>
      <c r="U1223" s="30"/>
      <c r="V1223" s="30"/>
      <c r="W1223" s="30"/>
      <c r="X1223" s="30"/>
      <c r="Y1223" s="30"/>
    </row>
    <row r="1224" spans="2:25" ht="20.100000000000001" customHeight="1" x14ac:dyDescent="0.25">
      <c r="B1224" s="42">
        <v>45967</v>
      </c>
      <c r="C1224" s="28" t="s">
        <v>58</v>
      </c>
      <c r="D1224" s="28">
        <v>73848</v>
      </c>
      <c r="F1224" s="28" t="s">
        <v>70</v>
      </c>
      <c r="G1224" s="28" t="s">
        <v>75</v>
      </c>
      <c r="H1224" s="28" t="s">
        <v>77</v>
      </c>
      <c r="J1224" s="29"/>
      <c r="K1224" s="30"/>
      <c r="L1224" s="30"/>
      <c r="M1224" s="30" t="s">
        <v>73</v>
      </c>
      <c r="N1224" s="30"/>
      <c r="O1224" s="30"/>
      <c r="P1224" s="30"/>
      <c r="Q1224" s="30"/>
      <c r="R1224" s="30"/>
      <c r="S1224" s="30"/>
      <c r="T1224" s="30"/>
      <c r="U1224" s="30"/>
      <c r="V1224" s="30"/>
      <c r="W1224" s="30"/>
      <c r="X1224" s="30"/>
      <c r="Y1224" s="30"/>
    </row>
    <row r="1225" spans="2:25" ht="20.100000000000001" customHeight="1" x14ac:dyDescent="0.25">
      <c r="B1225" s="42">
        <v>45967</v>
      </c>
      <c r="C1225" s="28" t="s">
        <v>59</v>
      </c>
      <c r="D1225" s="28">
        <v>73849</v>
      </c>
      <c r="F1225" s="28" t="s">
        <v>71</v>
      </c>
      <c r="G1225" s="28" t="s">
        <v>69</v>
      </c>
      <c r="H1225" s="28" t="s">
        <v>74</v>
      </c>
      <c r="J1225" s="29"/>
      <c r="K1225" s="30"/>
      <c r="L1225" s="30"/>
      <c r="M1225" s="30" t="s">
        <v>76</v>
      </c>
      <c r="N1225" s="30"/>
      <c r="O1225" s="30"/>
      <c r="P1225" s="30"/>
      <c r="Q1225" s="30"/>
      <c r="R1225" s="30"/>
      <c r="S1225" s="30"/>
      <c r="T1225" s="30"/>
      <c r="U1225" s="30"/>
      <c r="V1225" s="30"/>
      <c r="W1225" s="30"/>
      <c r="X1225" s="30"/>
      <c r="Y1225" s="30"/>
    </row>
    <row r="1226" spans="2:25" ht="20.100000000000001" customHeight="1" x14ac:dyDescent="0.25">
      <c r="B1226" s="42">
        <v>45967</v>
      </c>
      <c r="C1226" s="28" t="s">
        <v>59</v>
      </c>
      <c r="D1226" s="28">
        <v>73850</v>
      </c>
      <c r="F1226" s="28" t="s">
        <v>72</v>
      </c>
      <c r="G1226" s="28" t="s">
        <v>70</v>
      </c>
      <c r="H1226" s="28" t="s">
        <v>75</v>
      </c>
      <c r="J1226" s="29"/>
      <c r="K1226" s="30"/>
      <c r="L1226" s="30"/>
      <c r="M1226" s="30" t="s">
        <v>77</v>
      </c>
      <c r="N1226" s="30"/>
      <c r="O1226" s="30"/>
      <c r="P1226" s="30"/>
      <c r="Q1226" s="30"/>
      <c r="R1226" s="30"/>
      <c r="S1226" s="30"/>
      <c r="T1226" s="30"/>
      <c r="U1226" s="30"/>
      <c r="V1226" s="30"/>
      <c r="W1226" s="30"/>
      <c r="X1226" s="30"/>
      <c r="Y1226" s="30"/>
    </row>
    <row r="1227" spans="2:25" ht="20.100000000000001" customHeight="1" x14ac:dyDescent="0.25">
      <c r="B1227" s="42">
        <v>45967</v>
      </c>
      <c r="C1227" s="28" t="s">
        <v>59</v>
      </c>
      <c r="D1227" s="28">
        <v>73851</v>
      </c>
      <c r="F1227" s="28" t="s">
        <v>73</v>
      </c>
      <c r="G1227" s="28" t="s">
        <v>71</v>
      </c>
      <c r="H1227" s="28" t="s">
        <v>69</v>
      </c>
      <c r="J1227" s="29"/>
      <c r="K1227" s="30"/>
      <c r="L1227" s="30"/>
      <c r="M1227" s="30" t="s">
        <v>74</v>
      </c>
      <c r="N1227" s="30"/>
      <c r="O1227" s="30"/>
      <c r="P1227" s="30"/>
      <c r="Q1227" s="30"/>
      <c r="R1227" s="30"/>
      <c r="S1227" s="30"/>
      <c r="T1227" s="30"/>
      <c r="U1227" s="30"/>
      <c r="V1227" s="30"/>
      <c r="W1227" s="30"/>
      <c r="X1227" s="30"/>
      <c r="Y1227" s="30"/>
    </row>
    <row r="1228" spans="2:25" ht="20.100000000000001" customHeight="1" x14ac:dyDescent="0.25">
      <c r="B1228" s="42">
        <v>45967</v>
      </c>
      <c r="C1228" s="28" t="s">
        <v>59</v>
      </c>
      <c r="D1228" s="28">
        <v>73852</v>
      </c>
      <c r="F1228" s="28" t="s">
        <v>76</v>
      </c>
      <c r="G1228" s="28" t="s">
        <v>72</v>
      </c>
      <c r="H1228" s="28" t="s">
        <v>70</v>
      </c>
      <c r="J1228" s="29"/>
      <c r="K1228" s="30"/>
      <c r="L1228" s="30"/>
      <c r="M1228" s="30" t="s">
        <v>75</v>
      </c>
      <c r="N1228" s="30"/>
      <c r="O1228" s="30"/>
      <c r="P1228" s="30"/>
      <c r="Q1228" s="30"/>
      <c r="R1228" s="30"/>
      <c r="S1228" s="30"/>
      <c r="T1228" s="30"/>
      <c r="U1228" s="30"/>
      <c r="V1228" s="30"/>
      <c r="W1228" s="30"/>
      <c r="X1228" s="30"/>
      <c r="Y1228" s="30"/>
    </row>
    <row r="1229" spans="2:25" ht="20.100000000000001" customHeight="1" x14ac:dyDescent="0.25">
      <c r="B1229" s="42">
        <v>45967</v>
      </c>
      <c r="C1229" s="28" t="s">
        <v>59</v>
      </c>
      <c r="D1229" s="28">
        <v>73853</v>
      </c>
      <c r="F1229" s="28" t="s">
        <v>77</v>
      </c>
      <c r="G1229" s="28" t="s">
        <v>73</v>
      </c>
      <c r="H1229" s="28" t="s">
        <v>71</v>
      </c>
      <c r="J1229" s="29"/>
      <c r="K1229" s="30"/>
      <c r="L1229" s="30"/>
      <c r="M1229" s="28" t="s">
        <v>69</v>
      </c>
      <c r="N1229" s="30"/>
      <c r="O1229" s="30"/>
      <c r="P1229" s="30"/>
      <c r="Q1229" s="30"/>
      <c r="R1229" s="30"/>
      <c r="S1229" s="30"/>
      <c r="T1229" s="30"/>
      <c r="U1229" s="30"/>
      <c r="V1229" s="30"/>
      <c r="W1229" s="30"/>
      <c r="X1229" s="30"/>
      <c r="Y1229" s="30"/>
    </row>
    <row r="1230" spans="2:25" ht="20.100000000000001" customHeight="1" x14ac:dyDescent="0.25">
      <c r="B1230" s="42">
        <v>45967</v>
      </c>
      <c r="C1230" s="28" t="s">
        <v>62</v>
      </c>
      <c r="D1230" s="28">
        <v>73854</v>
      </c>
      <c r="F1230" s="28" t="s">
        <v>74</v>
      </c>
      <c r="G1230" s="28" t="s">
        <v>76</v>
      </c>
      <c r="H1230" s="28" t="s">
        <v>72</v>
      </c>
      <c r="J1230" s="29"/>
      <c r="K1230" s="30"/>
      <c r="L1230" s="30"/>
      <c r="M1230" s="28" t="s">
        <v>70</v>
      </c>
      <c r="N1230" s="30"/>
      <c r="O1230" s="30"/>
      <c r="P1230" s="30"/>
      <c r="Q1230" s="30"/>
      <c r="R1230" s="30"/>
      <c r="S1230" s="30"/>
      <c r="T1230" s="30"/>
      <c r="U1230" s="30"/>
      <c r="V1230" s="30"/>
      <c r="W1230" s="30"/>
      <c r="X1230" s="30"/>
      <c r="Y1230" s="30"/>
    </row>
    <row r="1231" spans="2:25" ht="20.100000000000001" customHeight="1" x14ac:dyDescent="0.25">
      <c r="B1231" s="42">
        <v>45967</v>
      </c>
      <c r="C1231" s="28" t="s">
        <v>59</v>
      </c>
      <c r="D1231" s="28">
        <v>73855</v>
      </c>
      <c r="F1231" s="28" t="s">
        <v>75</v>
      </c>
      <c r="G1231" s="28" t="s">
        <v>77</v>
      </c>
      <c r="H1231" s="28" t="s">
        <v>73</v>
      </c>
      <c r="J1231" s="29"/>
      <c r="K1231" s="30"/>
      <c r="L1231" s="30"/>
      <c r="M1231" s="28" t="s">
        <v>71</v>
      </c>
      <c r="N1231" s="30"/>
      <c r="O1231" s="30"/>
      <c r="P1231" s="30"/>
      <c r="Q1231" s="30"/>
      <c r="R1231" s="30"/>
      <c r="S1231" s="30"/>
      <c r="T1231" s="30"/>
      <c r="U1231" s="30"/>
      <c r="V1231" s="30"/>
      <c r="W1231" s="30"/>
      <c r="X1231" s="30"/>
      <c r="Y1231" s="30"/>
    </row>
    <row r="1232" spans="2:25" ht="20.100000000000001" customHeight="1" x14ac:dyDescent="0.25">
      <c r="B1232" s="42">
        <v>45967</v>
      </c>
      <c r="C1232" s="28" t="s">
        <v>59</v>
      </c>
      <c r="D1232" s="28">
        <v>73856</v>
      </c>
      <c r="F1232" s="28" t="s">
        <v>69</v>
      </c>
      <c r="G1232" s="28" t="s">
        <v>74</v>
      </c>
      <c r="H1232" s="28" t="s">
        <v>76</v>
      </c>
      <c r="J1232" s="29"/>
      <c r="K1232" s="30"/>
      <c r="L1232" s="30"/>
      <c r="M1232" s="28" t="s">
        <v>72</v>
      </c>
      <c r="N1232" s="30"/>
      <c r="O1232" s="30"/>
      <c r="P1232" s="30"/>
      <c r="Q1232" s="30"/>
      <c r="R1232" s="30"/>
      <c r="S1232" s="30"/>
      <c r="T1232" s="30"/>
      <c r="U1232" s="30"/>
      <c r="V1232" s="30"/>
      <c r="W1232" s="30"/>
      <c r="X1232" s="30"/>
      <c r="Y1232" s="30"/>
    </row>
    <row r="1233" spans="2:25" ht="20.100000000000001" customHeight="1" x14ac:dyDescent="0.25">
      <c r="B1233" s="42">
        <v>45967</v>
      </c>
      <c r="C1233" s="28" t="s">
        <v>59</v>
      </c>
      <c r="D1233" s="28">
        <v>73857</v>
      </c>
      <c r="F1233" s="28" t="s">
        <v>70</v>
      </c>
      <c r="G1233" s="28" t="s">
        <v>75</v>
      </c>
      <c r="H1233" s="28" t="s">
        <v>77</v>
      </c>
      <c r="J1233" s="29"/>
      <c r="K1233" s="30"/>
      <c r="L1233" s="30"/>
      <c r="M1233" s="28" t="s">
        <v>73</v>
      </c>
      <c r="N1233" s="30"/>
      <c r="O1233" s="30"/>
      <c r="P1233" s="30"/>
      <c r="Q1233" s="30"/>
      <c r="R1233" s="30"/>
      <c r="S1233" s="30"/>
      <c r="T1233" s="30"/>
      <c r="U1233" s="30"/>
      <c r="V1233" s="30"/>
      <c r="W1233" s="30"/>
      <c r="X1233" s="30"/>
      <c r="Y1233" s="30"/>
    </row>
    <row r="1234" spans="2:25" ht="20.100000000000001" customHeight="1" x14ac:dyDescent="0.25">
      <c r="B1234" s="42">
        <v>45967</v>
      </c>
      <c r="C1234" s="28" t="s">
        <v>58</v>
      </c>
      <c r="D1234" s="28">
        <v>73858</v>
      </c>
      <c r="F1234" s="28" t="s">
        <v>71</v>
      </c>
      <c r="G1234" s="28" t="s">
        <v>69</v>
      </c>
      <c r="H1234" s="28" t="s">
        <v>74</v>
      </c>
      <c r="J1234" s="29"/>
      <c r="K1234" s="30"/>
      <c r="L1234" s="30"/>
      <c r="M1234" s="28" t="s">
        <v>76</v>
      </c>
      <c r="N1234" s="30"/>
      <c r="O1234" s="30"/>
      <c r="P1234" s="30"/>
      <c r="Q1234" s="30"/>
      <c r="R1234" s="30"/>
      <c r="S1234" s="30"/>
      <c r="T1234" s="30"/>
      <c r="U1234" s="30"/>
      <c r="V1234" s="30"/>
      <c r="W1234" s="30"/>
      <c r="X1234" s="30"/>
      <c r="Y1234" s="30"/>
    </row>
    <row r="1235" spans="2:25" ht="20.100000000000001" customHeight="1" x14ac:dyDescent="0.25">
      <c r="B1235" s="42">
        <v>45967</v>
      </c>
      <c r="C1235" s="28" t="s">
        <v>59</v>
      </c>
      <c r="D1235" s="28">
        <v>73859</v>
      </c>
      <c r="F1235" s="28" t="s">
        <v>72</v>
      </c>
      <c r="G1235" s="28" t="s">
        <v>70</v>
      </c>
      <c r="H1235" s="28" t="s">
        <v>75</v>
      </c>
      <c r="J1235" s="29"/>
      <c r="K1235" s="30"/>
      <c r="L1235" s="30"/>
      <c r="M1235" s="28" t="s">
        <v>77</v>
      </c>
      <c r="N1235" s="30"/>
      <c r="O1235" s="30"/>
      <c r="P1235" s="30"/>
      <c r="Q1235" s="30"/>
      <c r="R1235" s="30"/>
      <c r="S1235" s="30"/>
      <c r="T1235" s="30"/>
      <c r="U1235" s="30"/>
      <c r="V1235" s="30"/>
      <c r="W1235" s="30"/>
      <c r="X1235" s="30"/>
      <c r="Y1235" s="30"/>
    </row>
    <row r="1236" spans="2:25" ht="20.100000000000001" customHeight="1" x14ac:dyDescent="0.25">
      <c r="B1236" s="42">
        <v>45967</v>
      </c>
      <c r="C1236" s="28" t="s">
        <v>59</v>
      </c>
      <c r="D1236" s="28">
        <v>73860</v>
      </c>
      <c r="F1236" s="28" t="s">
        <v>73</v>
      </c>
      <c r="G1236" s="28" t="s">
        <v>71</v>
      </c>
      <c r="H1236" s="28" t="s">
        <v>69</v>
      </c>
      <c r="J1236" s="29"/>
      <c r="K1236" s="30"/>
      <c r="L1236" s="30"/>
      <c r="M1236" s="28" t="s">
        <v>74</v>
      </c>
      <c r="N1236" s="30"/>
      <c r="O1236" s="30"/>
      <c r="P1236" s="30"/>
      <c r="Q1236" s="30"/>
      <c r="R1236" s="30"/>
      <c r="S1236" s="30"/>
      <c r="T1236" s="30"/>
      <c r="U1236" s="30"/>
      <c r="V1236" s="30"/>
      <c r="W1236" s="30"/>
      <c r="X1236" s="30"/>
      <c r="Y1236" s="30"/>
    </row>
    <row r="1237" spans="2:25" ht="20.100000000000001" customHeight="1" x14ac:dyDescent="0.25">
      <c r="B1237" s="42">
        <v>45967</v>
      </c>
      <c r="C1237" s="28" t="s">
        <v>59</v>
      </c>
      <c r="D1237" s="28">
        <v>73861</v>
      </c>
      <c r="F1237" s="28" t="s">
        <v>76</v>
      </c>
      <c r="G1237" s="28" t="s">
        <v>72</v>
      </c>
      <c r="H1237" s="28" t="s">
        <v>70</v>
      </c>
      <c r="J1237" s="29"/>
      <c r="K1237" s="30"/>
      <c r="L1237" s="30"/>
      <c r="M1237" s="28" t="s">
        <v>75</v>
      </c>
      <c r="N1237" s="30"/>
      <c r="O1237" s="30"/>
      <c r="P1237" s="30"/>
      <c r="Q1237" s="30"/>
      <c r="R1237" s="30"/>
      <c r="S1237" s="30"/>
      <c r="T1237" s="30"/>
      <c r="U1237" s="30"/>
      <c r="V1237" s="30"/>
      <c r="W1237" s="30"/>
      <c r="X1237" s="30"/>
      <c r="Y1237" s="30"/>
    </row>
    <row r="1238" spans="2:25" ht="20.100000000000001" customHeight="1" x14ac:dyDescent="0.25">
      <c r="B1238" s="42">
        <v>45967</v>
      </c>
      <c r="C1238" s="28" t="s">
        <v>59</v>
      </c>
      <c r="D1238" s="28">
        <v>73862</v>
      </c>
      <c r="F1238" s="28" t="s">
        <v>69</v>
      </c>
      <c r="G1238" s="28" t="s">
        <v>74</v>
      </c>
      <c r="H1238" s="29" t="s">
        <v>76</v>
      </c>
      <c r="I1238" s="30"/>
      <c r="J1238" s="30"/>
      <c r="K1238" s="30"/>
      <c r="L1238" s="30"/>
      <c r="M1238" s="30" t="s">
        <v>72</v>
      </c>
      <c r="N1238" s="30"/>
      <c r="O1238" s="30"/>
      <c r="P1238" s="30"/>
      <c r="Q1238" s="30"/>
      <c r="R1238" s="30"/>
      <c r="S1238" s="30"/>
      <c r="T1238" s="30"/>
      <c r="U1238" s="30"/>
      <c r="V1238" s="30"/>
      <c r="W1238" s="30"/>
      <c r="X1238" s="30"/>
      <c r="Y1238" s="30"/>
    </row>
    <row r="1239" spans="2:25" ht="20.100000000000001" customHeight="1" x14ac:dyDescent="0.25">
      <c r="B1239" s="42">
        <v>45967</v>
      </c>
      <c r="C1239" s="28" t="s">
        <v>59</v>
      </c>
      <c r="D1239" s="28">
        <v>73863</v>
      </c>
      <c r="F1239" s="28" t="s">
        <v>70</v>
      </c>
      <c r="G1239" s="28" t="s">
        <v>75</v>
      </c>
      <c r="H1239" s="28" t="s">
        <v>77</v>
      </c>
      <c r="J1239" s="29"/>
      <c r="K1239" s="30"/>
      <c r="L1239" s="30"/>
      <c r="M1239" s="30" t="s">
        <v>73</v>
      </c>
      <c r="N1239" s="30"/>
      <c r="O1239" s="30"/>
      <c r="P1239" s="30"/>
      <c r="Q1239" s="30"/>
      <c r="R1239" s="30"/>
      <c r="S1239" s="30"/>
      <c r="T1239" s="30"/>
      <c r="U1239" s="30"/>
      <c r="V1239" s="30"/>
      <c r="W1239" s="30"/>
      <c r="X1239" s="30"/>
      <c r="Y1239" s="30"/>
    </row>
    <row r="1240" spans="2:25" ht="20.100000000000001" customHeight="1" x14ac:dyDescent="0.25">
      <c r="B1240" s="42">
        <v>45967</v>
      </c>
      <c r="C1240" s="28" t="s">
        <v>61</v>
      </c>
      <c r="D1240" s="28">
        <v>73864</v>
      </c>
      <c r="F1240" s="28" t="s">
        <v>71</v>
      </c>
      <c r="G1240" s="28" t="s">
        <v>69</v>
      </c>
      <c r="H1240" s="28" t="s">
        <v>74</v>
      </c>
      <c r="J1240" s="29"/>
      <c r="K1240" s="30"/>
      <c r="L1240" s="30"/>
      <c r="M1240" s="30" t="s">
        <v>76</v>
      </c>
      <c r="N1240" s="30"/>
      <c r="O1240" s="30"/>
      <c r="P1240" s="30"/>
      <c r="Q1240" s="30"/>
      <c r="R1240" s="30"/>
      <c r="S1240" s="30"/>
      <c r="T1240" s="30"/>
      <c r="U1240" s="30"/>
      <c r="V1240" s="30"/>
      <c r="W1240" s="30"/>
      <c r="X1240" s="30"/>
      <c r="Y1240" s="30"/>
    </row>
    <row r="1241" spans="2:25" ht="20.100000000000001" customHeight="1" x14ac:dyDescent="0.25">
      <c r="B1241" s="42">
        <v>45967</v>
      </c>
      <c r="C1241" s="28" t="s">
        <v>59</v>
      </c>
      <c r="D1241" s="28">
        <v>73865</v>
      </c>
      <c r="F1241" s="28" t="s">
        <v>72</v>
      </c>
      <c r="G1241" s="28" t="s">
        <v>70</v>
      </c>
      <c r="H1241" s="28" t="s">
        <v>75</v>
      </c>
      <c r="J1241" s="29"/>
      <c r="K1241" s="30"/>
      <c r="L1241" s="30"/>
      <c r="M1241" s="30" t="s">
        <v>77</v>
      </c>
      <c r="N1241" s="30"/>
      <c r="O1241" s="30"/>
      <c r="P1241" s="30"/>
      <c r="Q1241" s="30"/>
      <c r="R1241" s="30"/>
      <c r="S1241" s="30"/>
      <c r="T1241" s="30"/>
      <c r="U1241" s="30"/>
      <c r="V1241" s="30"/>
      <c r="W1241" s="30"/>
      <c r="X1241" s="30"/>
      <c r="Y1241" s="30"/>
    </row>
    <row r="1242" spans="2:25" ht="20.100000000000001" customHeight="1" x14ac:dyDescent="0.25">
      <c r="B1242" s="42">
        <v>45967</v>
      </c>
      <c r="C1242" s="28" t="s">
        <v>61</v>
      </c>
      <c r="D1242" s="28">
        <v>73866</v>
      </c>
      <c r="F1242" s="28" t="s">
        <v>73</v>
      </c>
      <c r="G1242" s="28" t="s">
        <v>71</v>
      </c>
      <c r="H1242" s="28" t="s">
        <v>69</v>
      </c>
      <c r="J1242" s="29"/>
      <c r="K1242" s="30"/>
      <c r="L1242" s="30"/>
      <c r="M1242" s="30" t="s">
        <v>74</v>
      </c>
      <c r="N1242" s="30"/>
      <c r="O1242" s="30"/>
      <c r="P1242" s="30"/>
      <c r="Q1242" s="30"/>
      <c r="R1242" s="30"/>
      <c r="S1242" s="30"/>
      <c r="T1242" s="30"/>
      <c r="U1242" s="30"/>
      <c r="V1242" s="30"/>
      <c r="W1242" s="30"/>
      <c r="X1242" s="30"/>
      <c r="Y1242" s="30"/>
    </row>
    <row r="1243" spans="2:25" ht="20.100000000000001" customHeight="1" x14ac:dyDescent="0.25">
      <c r="B1243" s="42">
        <v>45967</v>
      </c>
      <c r="C1243" s="28" t="s">
        <v>59</v>
      </c>
      <c r="D1243" s="28">
        <v>73867</v>
      </c>
      <c r="F1243" s="28" t="s">
        <v>76</v>
      </c>
      <c r="G1243" s="28" t="s">
        <v>72</v>
      </c>
      <c r="H1243" s="28" t="s">
        <v>70</v>
      </c>
      <c r="J1243" s="29"/>
      <c r="K1243" s="30"/>
      <c r="L1243" s="30"/>
      <c r="M1243" s="30" t="s">
        <v>75</v>
      </c>
      <c r="N1243" s="30"/>
      <c r="O1243" s="30"/>
      <c r="P1243" s="30"/>
      <c r="Q1243" s="30"/>
      <c r="R1243" s="30"/>
      <c r="S1243" s="30"/>
      <c r="T1243" s="30"/>
      <c r="U1243" s="30"/>
      <c r="V1243" s="30"/>
      <c r="W1243" s="30"/>
      <c r="X1243" s="30"/>
      <c r="Y1243" s="30"/>
    </row>
    <row r="1244" spans="2:25" ht="20.100000000000001" customHeight="1" x14ac:dyDescent="0.25">
      <c r="B1244" s="42">
        <v>45967</v>
      </c>
      <c r="C1244" s="28" t="s">
        <v>61</v>
      </c>
      <c r="D1244" s="28">
        <v>73868</v>
      </c>
      <c r="F1244" s="28" t="s">
        <v>77</v>
      </c>
      <c r="G1244" s="28" t="s">
        <v>73</v>
      </c>
      <c r="H1244" s="28" t="s">
        <v>71</v>
      </c>
      <c r="J1244" s="29"/>
      <c r="K1244" s="30"/>
      <c r="L1244" s="30"/>
      <c r="M1244" s="28" t="s">
        <v>69</v>
      </c>
      <c r="N1244" s="30"/>
      <c r="O1244" s="30"/>
      <c r="P1244" s="30"/>
      <c r="Q1244" s="30"/>
      <c r="R1244" s="30"/>
      <c r="S1244" s="30"/>
      <c r="T1244" s="30"/>
      <c r="U1244" s="30"/>
      <c r="V1244" s="30"/>
      <c r="W1244" s="30"/>
      <c r="X1244" s="30"/>
      <c r="Y1244" s="30"/>
    </row>
    <row r="1245" spans="2:25" ht="20.100000000000001" customHeight="1" x14ac:dyDescent="0.25">
      <c r="B1245" s="42">
        <v>45967</v>
      </c>
      <c r="C1245" s="28" t="s">
        <v>59</v>
      </c>
      <c r="D1245" s="28">
        <v>73869</v>
      </c>
      <c r="F1245" s="28" t="s">
        <v>74</v>
      </c>
      <c r="G1245" s="28" t="s">
        <v>76</v>
      </c>
      <c r="H1245" s="28" t="s">
        <v>72</v>
      </c>
      <c r="J1245" s="29"/>
      <c r="K1245" s="30"/>
      <c r="L1245" s="30"/>
      <c r="M1245" s="28" t="s">
        <v>70</v>
      </c>
      <c r="N1245" s="30"/>
      <c r="O1245" s="30"/>
      <c r="P1245" s="30"/>
      <c r="Q1245" s="30"/>
      <c r="R1245" s="30"/>
      <c r="S1245" s="30"/>
      <c r="T1245" s="30"/>
      <c r="U1245" s="30"/>
      <c r="V1245" s="30"/>
      <c r="W1245" s="30"/>
      <c r="X1245" s="30"/>
      <c r="Y1245" s="30"/>
    </row>
    <row r="1246" spans="2:25" ht="20.100000000000001" customHeight="1" x14ac:dyDescent="0.25">
      <c r="B1246" s="42">
        <v>45967</v>
      </c>
      <c r="C1246" s="28" t="s">
        <v>59</v>
      </c>
      <c r="D1246" s="28">
        <v>73870</v>
      </c>
      <c r="F1246" s="28" t="s">
        <v>75</v>
      </c>
      <c r="G1246" s="28" t="s">
        <v>77</v>
      </c>
      <c r="H1246" s="28" t="s">
        <v>73</v>
      </c>
      <c r="J1246" s="29"/>
      <c r="K1246" s="30"/>
      <c r="L1246" s="30"/>
      <c r="M1246" s="28" t="s">
        <v>71</v>
      </c>
      <c r="N1246" s="30"/>
      <c r="O1246" s="30"/>
      <c r="P1246" s="30"/>
      <c r="Q1246" s="30"/>
      <c r="R1246" s="30"/>
      <c r="S1246" s="30"/>
      <c r="T1246" s="30"/>
      <c r="U1246" s="30"/>
      <c r="V1246" s="30"/>
      <c r="W1246" s="30"/>
      <c r="X1246" s="30"/>
      <c r="Y1246" s="30"/>
    </row>
    <row r="1247" spans="2:25" ht="20.100000000000001" customHeight="1" x14ac:dyDescent="0.25">
      <c r="B1247" s="42">
        <v>45967</v>
      </c>
      <c r="C1247" s="28" t="s">
        <v>59</v>
      </c>
      <c r="D1247" s="28">
        <v>73871</v>
      </c>
      <c r="F1247" s="28" t="s">
        <v>69</v>
      </c>
      <c r="G1247" s="28" t="s">
        <v>74</v>
      </c>
      <c r="H1247" s="28" t="s">
        <v>76</v>
      </c>
      <c r="J1247" s="29"/>
      <c r="K1247" s="30"/>
      <c r="L1247" s="30"/>
      <c r="M1247" s="28" t="s">
        <v>72</v>
      </c>
      <c r="N1247" s="30"/>
      <c r="O1247" s="30"/>
      <c r="P1247" s="30"/>
      <c r="Q1247" s="30"/>
      <c r="R1247" s="30"/>
      <c r="S1247" s="30"/>
      <c r="T1247" s="30"/>
      <c r="U1247" s="30"/>
      <c r="V1247" s="30"/>
      <c r="W1247" s="30"/>
      <c r="X1247" s="30"/>
      <c r="Y1247" s="30"/>
    </row>
    <row r="1248" spans="2:25" ht="20.100000000000001" customHeight="1" x14ac:dyDescent="0.25">
      <c r="B1248" s="42">
        <v>45967</v>
      </c>
      <c r="C1248" s="28" t="s">
        <v>59</v>
      </c>
      <c r="D1248" s="28">
        <v>73872</v>
      </c>
      <c r="F1248" s="28" t="s">
        <v>70</v>
      </c>
      <c r="G1248" s="28" t="s">
        <v>75</v>
      </c>
      <c r="H1248" s="28" t="s">
        <v>77</v>
      </c>
      <c r="J1248" s="29"/>
      <c r="K1248" s="30"/>
      <c r="L1248" s="30"/>
      <c r="M1248" s="28" t="s">
        <v>73</v>
      </c>
      <c r="N1248" s="30"/>
      <c r="O1248" s="30"/>
      <c r="P1248" s="30"/>
      <c r="Q1248" s="30"/>
      <c r="R1248" s="30"/>
      <c r="S1248" s="30"/>
      <c r="T1248" s="30"/>
      <c r="U1248" s="30"/>
      <c r="V1248" s="30"/>
      <c r="W1248" s="30"/>
      <c r="X1248" s="30"/>
      <c r="Y1248" s="30"/>
    </row>
    <row r="1249" spans="2:25" ht="20.100000000000001" customHeight="1" x14ac:dyDescent="0.25">
      <c r="B1249" s="42">
        <v>45967</v>
      </c>
      <c r="C1249" s="28" t="s">
        <v>58</v>
      </c>
      <c r="D1249" s="28">
        <v>73873</v>
      </c>
      <c r="F1249" s="28" t="s">
        <v>71</v>
      </c>
      <c r="G1249" s="28" t="s">
        <v>69</v>
      </c>
      <c r="H1249" s="28" t="s">
        <v>74</v>
      </c>
      <c r="J1249" s="29"/>
      <c r="K1249" s="30"/>
      <c r="L1249" s="30"/>
      <c r="M1249" s="28" t="s">
        <v>76</v>
      </c>
      <c r="N1249" s="30"/>
      <c r="O1249" s="30"/>
      <c r="P1249" s="30"/>
      <c r="Q1249" s="30"/>
      <c r="R1249" s="30"/>
      <c r="S1249" s="30"/>
      <c r="T1249" s="30"/>
      <c r="U1249" s="30"/>
      <c r="V1249" s="30"/>
      <c r="W1249" s="30"/>
      <c r="X1249" s="30"/>
      <c r="Y1249" s="30"/>
    </row>
    <row r="1250" spans="2:25" ht="20.100000000000001" customHeight="1" x14ac:dyDescent="0.25">
      <c r="B1250" s="42">
        <v>45967</v>
      </c>
      <c r="C1250" s="28" t="s">
        <v>66</v>
      </c>
      <c r="D1250" s="28">
        <v>73874</v>
      </c>
      <c r="F1250" s="28" t="s">
        <v>72</v>
      </c>
      <c r="G1250" s="28" t="s">
        <v>70</v>
      </c>
      <c r="H1250" s="28" t="s">
        <v>75</v>
      </c>
      <c r="J1250" s="29"/>
      <c r="K1250" s="30"/>
      <c r="L1250" s="30"/>
      <c r="M1250" s="28" t="s">
        <v>77</v>
      </c>
      <c r="N1250" s="30"/>
      <c r="O1250" s="30"/>
      <c r="P1250" s="30"/>
      <c r="Q1250" s="30"/>
      <c r="R1250" s="30"/>
      <c r="S1250" s="30"/>
      <c r="T1250" s="30"/>
      <c r="U1250" s="30"/>
      <c r="V1250" s="30"/>
      <c r="W1250" s="30"/>
      <c r="X1250" s="30"/>
      <c r="Y1250" s="30"/>
    </row>
    <row r="1251" spans="2:25" ht="20.100000000000001" customHeight="1" x14ac:dyDescent="0.25">
      <c r="B1251" s="42">
        <v>45967</v>
      </c>
      <c r="C1251" s="28" t="s">
        <v>59</v>
      </c>
      <c r="D1251" s="28">
        <v>73875</v>
      </c>
      <c r="F1251" s="28" t="s">
        <v>73</v>
      </c>
      <c r="G1251" s="28" t="s">
        <v>71</v>
      </c>
      <c r="H1251" s="28" t="s">
        <v>69</v>
      </c>
      <c r="J1251" s="29"/>
      <c r="K1251" s="30"/>
      <c r="L1251" s="30"/>
      <c r="M1251" s="28" t="s">
        <v>74</v>
      </c>
      <c r="N1251" s="30"/>
      <c r="O1251" s="30"/>
      <c r="P1251" s="30"/>
      <c r="Q1251" s="30"/>
      <c r="R1251" s="30"/>
      <c r="S1251" s="30"/>
      <c r="T1251" s="30"/>
      <c r="U1251" s="30"/>
      <c r="V1251" s="30"/>
      <c r="W1251" s="30"/>
      <c r="X1251" s="30"/>
      <c r="Y1251" s="30"/>
    </row>
    <row r="1252" spans="2:25" ht="20.100000000000001" customHeight="1" x14ac:dyDescent="0.25">
      <c r="B1252" s="42">
        <v>45967</v>
      </c>
      <c r="C1252" s="28" t="s">
        <v>61</v>
      </c>
      <c r="D1252" s="28">
        <v>73876</v>
      </c>
      <c r="F1252" s="28" t="s">
        <v>76</v>
      </c>
      <c r="G1252" s="28" t="s">
        <v>72</v>
      </c>
      <c r="H1252" s="28" t="s">
        <v>70</v>
      </c>
      <c r="J1252" s="29"/>
      <c r="K1252" s="30"/>
      <c r="L1252" s="30"/>
      <c r="M1252" s="28" t="s">
        <v>75</v>
      </c>
      <c r="N1252" s="30"/>
      <c r="O1252" s="30"/>
      <c r="P1252" s="30"/>
      <c r="Q1252" s="30"/>
      <c r="R1252" s="30"/>
      <c r="S1252" s="30"/>
      <c r="T1252" s="30"/>
      <c r="U1252" s="30"/>
      <c r="V1252" s="30"/>
      <c r="W1252" s="30"/>
      <c r="X1252" s="30"/>
      <c r="Y1252" s="30"/>
    </row>
    <row r="1253" spans="2:25" ht="20.100000000000001" customHeight="1" x14ac:dyDescent="0.25">
      <c r="B1253" s="42">
        <v>45967</v>
      </c>
      <c r="C1253" s="28" t="s">
        <v>59</v>
      </c>
      <c r="D1253" s="28">
        <v>73877</v>
      </c>
      <c r="F1253" s="28" t="s">
        <v>69</v>
      </c>
      <c r="G1253" s="28" t="s">
        <v>74</v>
      </c>
      <c r="H1253" s="29" t="s">
        <v>76</v>
      </c>
      <c r="I1253" s="30"/>
      <c r="J1253" s="30"/>
      <c r="K1253" s="30"/>
      <c r="L1253" s="30"/>
      <c r="M1253" s="30" t="s">
        <v>72</v>
      </c>
      <c r="N1253" s="30"/>
      <c r="O1253" s="30"/>
      <c r="P1253" s="30"/>
      <c r="Q1253" s="30"/>
      <c r="R1253" s="30"/>
      <c r="S1253" s="30"/>
      <c r="T1253" s="30"/>
      <c r="U1253" s="30"/>
      <c r="V1253" s="30"/>
      <c r="W1253" s="30"/>
      <c r="X1253" s="30"/>
      <c r="Y1253" s="30"/>
    </row>
    <row r="1254" spans="2:25" ht="20.100000000000001" customHeight="1" x14ac:dyDescent="0.25">
      <c r="B1254" s="42">
        <v>45967</v>
      </c>
      <c r="C1254" s="28" t="s">
        <v>59</v>
      </c>
      <c r="D1254" s="28">
        <v>73878</v>
      </c>
      <c r="F1254" s="28" t="s">
        <v>70</v>
      </c>
      <c r="G1254" s="28" t="s">
        <v>75</v>
      </c>
      <c r="H1254" s="28" t="s">
        <v>77</v>
      </c>
      <c r="J1254" s="29"/>
      <c r="K1254" s="30"/>
      <c r="L1254" s="30"/>
      <c r="M1254" s="30" t="s">
        <v>73</v>
      </c>
      <c r="N1254" s="30"/>
      <c r="O1254" s="30"/>
      <c r="P1254" s="30"/>
      <c r="Q1254" s="30"/>
      <c r="R1254" s="30"/>
      <c r="S1254" s="30"/>
      <c r="T1254" s="30"/>
      <c r="U1254" s="30"/>
      <c r="V1254" s="30"/>
      <c r="W1254" s="30"/>
      <c r="X1254" s="30"/>
      <c r="Y1254" s="30"/>
    </row>
    <row r="1255" spans="2:25" ht="20.100000000000001" customHeight="1" x14ac:dyDescent="0.25">
      <c r="B1255" s="42">
        <v>45967</v>
      </c>
      <c r="C1255" s="28" t="s">
        <v>64</v>
      </c>
      <c r="D1255" s="28">
        <v>73879</v>
      </c>
      <c r="F1255" s="28" t="s">
        <v>71</v>
      </c>
      <c r="G1255" s="28" t="s">
        <v>69</v>
      </c>
      <c r="H1255" s="28" t="s">
        <v>74</v>
      </c>
      <c r="J1255" s="29"/>
      <c r="K1255" s="30"/>
      <c r="L1255" s="30"/>
      <c r="M1255" s="30" t="s">
        <v>76</v>
      </c>
      <c r="N1255" s="30"/>
      <c r="O1255" s="30"/>
      <c r="P1255" s="30"/>
      <c r="Q1255" s="30"/>
      <c r="R1255" s="30"/>
      <c r="S1255" s="30"/>
      <c r="T1255" s="30"/>
      <c r="U1255" s="30"/>
      <c r="V1255" s="30"/>
      <c r="W1255" s="30"/>
      <c r="X1255" s="30"/>
      <c r="Y1255" s="30"/>
    </row>
    <row r="1256" spans="2:25" ht="20.100000000000001" customHeight="1" x14ac:dyDescent="0.25">
      <c r="B1256" s="42">
        <v>45967</v>
      </c>
      <c r="C1256" s="28" t="s">
        <v>61</v>
      </c>
      <c r="D1256" s="28">
        <v>73880</v>
      </c>
      <c r="F1256" s="28" t="s">
        <v>72</v>
      </c>
      <c r="G1256" s="28" t="s">
        <v>70</v>
      </c>
      <c r="H1256" s="28" t="s">
        <v>75</v>
      </c>
      <c r="J1256" s="29"/>
      <c r="K1256" s="30"/>
      <c r="L1256" s="30"/>
      <c r="M1256" s="30" t="s">
        <v>77</v>
      </c>
      <c r="N1256" s="30"/>
      <c r="O1256" s="30"/>
      <c r="P1256" s="30"/>
      <c r="Q1256" s="30"/>
      <c r="R1256" s="30"/>
      <c r="S1256" s="30"/>
      <c r="T1256" s="30"/>
      <c r="U1256" s="30"/>
      <c r="V1256" s="30"/>
      <c r="W1256" s="30"/>
      <c r="X1256" s="30"/>
      <c r="Y1256" s="30"/>
    </row>
    <row r="1257" spans="2:25" ht="20.100000000000001" customHeight="1" x14ac:dyDescent="0.25">
      <c r="B1257" s="42">
        <v>45967</v>
      </c>
      <c r="C1257" s="28" t="s">
        <v>58</v>
      </c>
      <c r="D1257" s="28">
        <v>73881</v>
      </c>
      <c r="F1257" s="28" t="s">
        <v>73</v>
      </c>
      <c r="G1257" s="28" t="s">
        <v>71</v>
      </c>
      <c r="H1257" s="28" t="s">
        <v>69</v>
      </c>
      <c r="J1257" s="29"/>
      <c r="K1257" s="30"/>
      <c r="L1257" s="30"/>
      <c r="M1257" s="30" t="s">
        <v>74</v>
      </c>
      <c r="N1257" s="30"/>
      <c r="O1257" s="30"/>
      <c r="P1257" s="30"/>
      <c r="Q1257" s="30"/>
      <c r="R1257" s="30"/>
      <c r="S1257" s="30"/>
      <c r="T1257" s="30"/>
      <c r="U1257" s="30"/>
      <c r="V1257" s="30"/>
      <c r="W1257" s="30"/>
      <c r="X1257" s="30"/>
      <c r="Y1257" s="30"/>
    </row>
    <row r="1258" spans="2:25" ht="20.100000000000001" customHeight="1" x14ac:dyDescent="0.25">
      <c r="B1258" s="42">
        <v>45967</v>
      </c>
      <c r="C1258" s="28" t="s">
        <v>59</v>
      </c>
      <c r="D1258" s="28">
        <v>73882</v>
      </c>
      <c r="F1258" s="28" t="s">
        <v>76</v>
      </c>
      <c r="G1258" s="28" t="s">
        <v>72</v>
      </c>
      <c r="H1258" s="28" t="s">
        <v>70</v>
      </c>
      <c r="J1258" s="29"/>
      <c r="K1258" s="30"/>
      <c r="L1258" s="30"/>
      <c r="M1258" s="30" t="s">
        <v>75</v>
      </c>
      <c r="N1258" s="30"/>
      <c r="O1258" s="30"/>
      <c r="P1258" s="30"/>
      <c r="Q1258" s="30"/>
      <c r="R1258" s="30"/>
      <c r="S1258" s="30"/>
      <c r="T1258" s="30"/>
      <c r="U1258" s="30"/>
      <c r="V1258" s="30"/>
      <c r="W1258" s="30"/>
      <c r="X1258" s="30"/>
      <c r="Y1258" s="30"/>
    </row>
    <row r="1259" spans="2:25" ht="20.100000000000001" customHeight="1" x14ac:dyDescent="0.25">
      <c r="B1259" s="42">
        <v>45967</v>
      </c>
      <c r="C1259" s="28" t="s">
        <v>61</v>
      </c>
      <c r="D1259" s="28">
        <v>73883</v>
      </c>
      <c r="F1259" s="28" t="s">
        <v>77</v>
      </c>
      <c r="G1259" s="28" t="s">
        <v>73</v>
      </c>
      <c r="H1259" s="28" t="s">
        <v>71</v>
      </c>
      <c r="J1259" s="29"/>
      <c r="K1259" s="30"/>
      <c r="L1259" s="30"/>
      <c r="M1259" s="28" t="s">
        <v>69</v>
      </c>
      <c r="N1259" s="30"/>
      <c r="O1259" s="30"/>
      <c r="P1259" s="30"/>
      <c r="Q1259" s="30"/>
      <c r="R1259" s="30"/>
      <c r="S1259" s="30"/>
      <c r="T1259" s="30"/>
      <c r="U1259" s="30"/>
      <c r="V1259" s="30"/>
      <c r="W1259" s="30"/>
      <c r="X1259" s="30"/>
      <c r="Y1259" s="30"/>
    </row>
    <row r="1260" spans="2:25" ht="20.100000000000001" customHeight="1" x14ac:dyDescent="0.25">
      <c r="B1260" s="42">
        <v>45967</v>
      </c>
      <c r="C1260" s="28" t="s">
        <v>59</v>
      </c>
      <c r="D1260" s="28">
        <v>73884</v>
      </c>
      <c r="F1260" s="28" t="s">
        <v>74</v>
      </c>
      <c r="G1260" s="28" t="s">
        <v>76</v>
      </c>
      <c r="H1260" s="28" t="s">
        <v>72</v>
      </c>
      <c r="J1260" s="29"/>
      <c r="K1260" s="30"/>
      <c r="L1260" s="30"/>
      <c r="M1260" s="28" t="s">
        <v>70</v>
      </c>
      <c r="N1260" s="30"/>
      <c r="O1260" s="30"/>
      <c r="P1260" s="30"/>
      <c r="Q1260" s="30"/>
      <c r="R1260" s="30"/>
      <c r="S1260" s="30"/>
      <c r="T1260" s="30"/>
      <c r="U1260" s="30"/>
      <c r="V1260" s="30"/>
      <c r="W1260" s="30"/>
      <c r="X1260" s="30"/>
      <c r="Y1260" s="30"/>
    </row>
    <row r="1261" spans="2:25" ht="20.100000000000001" customHeight="1" x14ac:dyDescent="0.25">
      <c r="B1261" s="42">
        <v>45967</v>
      </c>
      <c r="C1261" s="28" t="s">
        <v>66</v>
      </c>
      <c r="D1261" s="28">
        <v>73885</v>
      </c>
      <c r="F1261" s="28" t="s">
        <v>75</v>
      </c>
      <c r="G1261" s="28" t="s">
        <v>77</v>
      </c>
      <c r="H1261" s="28" t="s">
        <v>73</v>
      </c>
      <c r="J1261" s="29"/>
      <c r="K1261" s="30"/>
      <c r="L1261" s="30"/>
      <c r="M1261" s="28" t="s">
        <v>71</v>
      </c>
      <c r="N1261" s="30"/>
      <c r="O1261" s="30"/>
      <c r="P1261" s="30"/>
      <c r="Q1261" s="30"/>
      <c r="R1261" s="30"/>
      <c r="S1261" s="30"/>
      <c r="T1261" s="30"/>
      <c r="U1261" s="30"/>
      <c r="V1261" s="30"/>
      <c r="W1261" s="30"/>
      <c r="X1261" s="30"/>
      <c r="Y1261" s="30"/>
    </row>
    <row r="1262" spans="2:25" ht="20.100000000000001" customHeight="1" x14ac:dyDescent="0.25">
      <c r="B1262" s="42">
        <v>45967</v>
      </c>
      <c r="C1262" s="28" t="s">
        <v>58</v>
      </c>
      <c r="D1262" s="28">
        <v>73886</v>
      </c>
      <c r="F1262" s="28" t="s">
        <v>69</v>
      </c>
      <c r="G1262" s="28" t="s">
        <v>74</v>
      </c>
      <c r="H1262" s="28" t="s">
        <v>76</v>
      </c>
      <c r="J1262" s="29"/>
      <c r="K1262" s="30"/>
      <c r="L1262" s="30"/>
      <c r="M1262" s="28" t="s">
        <v>72</v>
      </c>
      <c r="N1262" s="30"/>
      <c r="O1262" s="30"/>
      <c r="P1262" s="30"/>
      <c r="Q1262" s="30"/>
      <c r="R1262" s="30"/>
      <c r="S1262" s="30"/>
      <c r="T1262" s="30"/>
      <c r="U1262" s="30"/>
      <c r="V1262" s="30"/>
      <c r="W1262" s="30"/>
      <c r="X1262" s="30"/>
      <c r="Y1262" s="30"/>
    </row>
    <row r="1263" spans="2:25" ht="20.100000000000001" customHeight="1" x14ac:dyDescent="0.25">
      <c r="B1263" s="42">
        <v>45967</v>
      </c>
      <c r="C1263" s="28" t="s">
        <v>58</v>
      </c>
      <c r="D1263" s="28">
        <v>73887</v>
      </c>
      <c r="F1263" s="28" t="s">
        <v>70</v>
      </c>
      <c r="G1263" s="28" t="s">
        <v>75</v>
      </c>
      <c r="H1263" s="28" t="s">
        <v>77</v>
      </c>
      <c r="J1263" s="29"/>
      <c r="K1263" s="30"/>
      <c r="L1263" s="30"/>
      <c r="M1263" s="28" t="s">
        <v>73</v>
      </c>
      <c r="N1263" s="30"/>
      <c r="O1263" s="30"/>
      <c r="P1263" s="30"/>
      <c r="Q1263" s="30"/>
      <c r="R1263" s="30"/>
      <c r="S1263" s="30"/>
      <c r="T1263" s="30"/>
      <c r="U1263" s="30"/>
      <c r="V1263" s="30"/>
      <c r="W1263" s="30"/>
      <c r="X1263" s="30"/>
      <c r="Y1263" s="30"/>
    </row>
    <row r="1264" spans="2:25" ht="20.100000000000001" customHeight="1" x14ac:dyDescent="0.25">
      <c r="B1264" s="42">
        <v>45967</v>
      </c>
      <c r="C1264" s="28" t="s">
        <v>58</v>
      </c>
      <c r="D1264" s="28">
        <v>73888</v>
      </c>
      <c r="F1264" s="28" t="s">
        <v>71</v>
      </c>
      <c r="G1264" s="28" t="s">
        <v>69</v>
      </c>
      <c r="H1264" s="28" t="s">
        <v>74</v>
      </c>
      <c r="J1264" s="29"/>
      <c r="K1264" s="30"/>
      <c r="L1264" s="30"/>
      <c r="M1264" s="28" t="s">
        <v>76</v>
      </c>
      <c r="N1264" s="30"/>
      <c r="O1264" s="30"/>
      <c r="P1264" s="30"/>
      <c r="Q1264" s="30"/>
      <c r="R1264" s="30"/>
      <c r="S1264" s="30"/>
      <c r="T1264" s="30"/>
      <c r="U1264" s="30"/>
      <c r="V1264" s="30"/>
      <c r="W1264" s="30"/>
      <c r="X1264" s="30"/>
      <c r="Y1264" s="30"/>
    </row>
    <row r="1265" spans="2:25" ht="20.100000000000001" customHeight="1" x14ac:dyDescent="0.25">
      <c r="B1265" s="42">
        <v>45967</v>
      </c>
      <c r="C1265" s="28" t="s">
        <v>58</v>
      </c>
      <c r="D1265" s="28">
        <v>73889</v>
      </c>
      <c r="F1265" s="28" t="s">
        <v>72</v>
      </c>
      <c r="G1265" s="28" t="s">
        <v>70</v>
      </c>
      <c r="H1265" s="28" t="s">
        <v>75</v>
      </c>
      <c r="J1265" s="29"/>
      <c r="K1265" s="30"/>
      <c r="L1265" s="30"/>
      <c r="M1265" s="28" t="s">
        <v>77</v>
      </c>
      <c r="N1265" s="30"/>
      <c r="O1265" s="30"/>
      <c r="P1265" s="30"/>
      <c r="Q1265" s="30"/>
      <c r="R1265" s="30"/>
      <c r="S1265" s="30"/>
      <c r="T1265" s="30"/>
      <c r="U1265" s="30"/>
      <c r="V1265" s="30"/>
      <c r="W1265" s="30"/>
      <c r="X1265" s="30"/>
      <c r="Y1265" s="30"/>
    </row>
    <row r="1266" spans="2:25" ht="20.100000000000001" customHeight="1" x14ac:dyDescent="0.25">
      <c r="B1266" s="42">
        <v>45967</v>
      </c>
      <c r="C1266" s="28" t="s">
        <v>59</v>
      </c>
      <c r="D1266" s="28">
        <v>73890</v>
      </c>
      <c r="F1266" s="28" t="s">
        <v>73</v>
      </c>
      <c r="G1266" s="28" t="s">
        <v>71</v>
      </c>
      <c r="H1266" s="28" t="s">
        <v>69</v>
      </c>
      <c r="J1266" s="29"/>
      <c r="K1266" s="30"/>
      <c r="L1266" s="30"/>
      <c r="M1266" s="28" t="s">
        <v>74</v>
      </c>
      <c r="N1266" s="30"/>
      <c r="O1266" s="30"/>
      <c r="P1266" s="30"/>
      <c r="Q1266" s="30"/>
      <c r="R1266" s="30"/>
      <c r="S1266" s="30"/>
      <c r="T1266" s="30"/>
      <c r="U1266" s="30"/>
      <c r="V1266" s="30"/>
      <c r="W1266" s="30"/>
      <c r="X1266" s="30"/>
      <c r="Y1266" s="30"/>
    </row>
    <row r="1267" spans="2:25" ht="20.100000000000001" customHeight="1" x14ac:dyDescent="0.25">
      <c r="B1267" s="42">
        <v>45967</v>
      </c>
      <c r="C1267" s="28" t="s">
        <v>58</v>
      </c>
      <c r="D1267" s="28">
        <v>73891</v>
      </c>
      <c r="F1267" s="28" t="s">
        <v>76</v>
      </c>
      <c r="G1267" s="28" t="s">
        <v>72</v>
      </c>
      <c r="H1267" s="28" t="s">
        <v>70</v>
      </c>
      <c r="J1267" s="29"/>
      <c r="K1267" s="30"/>
      <c r="L1267" s="30"/>
      <c r="M1267" s="28" t="s">
        <v>75</v>
      </c>
      <c r="N1267" s="30"/>
      <c r="O1267" s="30"/>
      <c r="P1267" s="30"/>
      <c r="Q1267" s="30"/>
      <c r="R1267" s="30"/>
      <c r="S1267" s="30"/>
      <c r="T1267" s="30"/>
      <c r="U1267" s="30"/>
      <c r="V1267" s="30"/>
      <c r="W1267" s="30"/>
      <c r="X1267" s="30"/>
      <c r="Y1267" s="30"/>
    </row>
    <row r="1268" spans="2:25" ht="20.100000000000001" customHeight="1" x14ac:dyDescent="0.25">
      <c r="B1268" s="42">
        <v>45967</v>
      </c>
      <c r="C1268" s="28" t="s">
        <v>59</v>
      </c>
      <c r="D1268" s="28">
        <v>73892</v>
      </c>
      <c r="F1268" s="28" t="s">
        <v>69</v>
      </c>
      <c r="G1268" s="28" t="s">
        <v>74</v>
      </c>
      <c r="H1268" s="29" t="s">
        <v>76</v>
      </c>
      <c r="I1268" s="30"/>
      <c r="J1268" s="30"/>
      <c r="K1268" s="30"/>
      <c r="L1268" s="30"/>
      <c r="M1268" s="30" t="s">
        <v>72</v>
      </c>
      <c r="N1268" s="30"/>
      <c r="O1268" s="30"/>
      <c r="P1268" s="30"/>
      <c r="Q1268" s="30"/>
      <c r="R1268" s="30"/>
      <c r="S1268" s="30"/>
      <c r="T1268" s="30"/>
      <c r="U1268" s="30"/>
      <c r="V1268" s="30"/>
      <c r="W1268" s="30"/>
      <c r="X1268" s="30"/>
      <c r="Y1268" s="30"/>
    </row>
    <row r="1269" spans="2:25" ht="20.100000000000001" customHeight="1" x14ac:dyDescent="0.25">
      <c r="B1269" s="42">
        <v>45967</v>
      </c>
      <c r="C1269" s="28" t="s">
        <v>60</v>
      </c>
      <c r="D1269" s="28">
        <v>73893</v>
      </c>
      <c r="F1269" s="28" t="s">
        <v>70</v>
      </c>
      <c r="G1269" s="28" t="s">
        <v>75</v>
      </c>
      <c r="H1269" s="28" t="s">
        <v>77</v>
      </c>
      <c r="J1269" s="29"/>
      <c r="K1269" s="30"/>
      <c r="L1269" s="30"/>
      <c r="M1269" s="30" t="s">
        <v>73</v>
      </c>
      <c r="N1269" s="30"/>
      <c r="O1269" s="30"/>
      <c r="P1269" s="30"/>
      <c r="Q1269" s="30"/>
      <c r="R1269" s="30"/>
      <c r="S1269" s="30"/>
      <c r="T1269" s="30"/>
      <c r="U1269" s="30"/>
      <c r="V1269" s="30"/>
      <c r="W1269" s="30"/>
      <c r="X1269" s="30"/>
      <c r="Y1269" s="30"/>
    </row>
    <row r="1270" spans="2:25" ht="20.100000000000001" customHeight="1" x14ac:dyDescent="0.25">
      <c r="B1270" s="42">
        <v>45967</v>
      </c>
      <c r="C1270" s="28" t="s">
        <v>59</v>
      </c>
      <c r="D1270" s="28">
        <v>73894</v>
      </c>
      <c r="F1270" s="28" t="s">
        <v>71</v>
      </c>
      <c r="G1270" s="28" t="s">
        <v>69</v>
      </c>
      <c r="H1270" s="28" t="s">
        <v>74</v>
      </c>
      <c r="J1270" s="29"/>
      <c r="K1270" s="30"/>
      <c r="L1270" s="30"/>
      <c r="M1270" s="30" t="s">
        <v>76</v>
      </c>
      <c r="N1270" s="30"/>
      <c r="O1270" s="30"/>
      <c r="P1270" s="30"/>
      <c r="Q1270" s="30"/>
      <c r="R1270" s="30"/>
      <c r="S1270" s="30"/>
      <c r="T1270" s="30"/>
      <c r="U1270" s="30"/>
      <c r="V1270" s="30"/>
      <c r="W1270" s="30"/>
      <c r="X1270" s="30"/>
      <c r="Y1270" s="30"/>
    </row>
    <row r="1271" spans="2:25" ht="20.100000000000001" customHeight="1" x14ac:dyDescent="0.25">
      <c r="B1271" s="42">
        <v>45967</v>
      </c>
      <c r="C1271" s="28" t="s">
        <v>59</v>
      </c>
      <c r="D1271" s="28">
        <v>73895</v>
      </c>
      <c r="F1271" s="28" t="s">
        <v>72</v>
      </c>
      <c r="G1271" s="28" t="s">
        <v>70</v>
      </c>
      <c r="H1271" s="28" t="s">
        <v>75</v>
      </c>
      <c r="J1271" s="29"/>
      <c r="K1271" s="30"/>
      <c r="L1271" s="30"/>
      <c r="M1271" s="30" t="s">
        <v>77</v>
      </c>
      <c r="N1271" s="30"/>
      <c r="O1271" s="30"/>
      <c r="P1271" s="30"/>
      <c r="Q1271" s="30"/>
      <c r="R1271" s="30"/>
      <c r="S1271" s="30"/>
      <c r="T1271" s="30"/>
      <c r="U1271" s="30"/>
      <c r="V1271" s="30"/>
      <c r="W1271" s="30"/>
      <c r="X1271" s="30"/>
      <c r="Y1271" s="30"/>
    </row>
    <row r="1272" spans="2:25" ht="20.100000000000001" customHeight="1" x14ac:dyDescent="0.25">
      <c r="B1272" s="42">
        <v>45967</v>
      </c>
      <c r="C1272" s="28" t="s">
        <v>58</v>
      </c>
      <c r="D1272" s="28">
        <v>73896</v>
      </c>
      <c r="F1272" s="28" t="s">
        <v>73</v>
      </c>
      <c r="G1272" s="28" t="s">
        <v>71</v>
      </c>
      <c r="H1272" s="28" t="s">
        <v>69</v>
      </c>
      <c r="J1272" s="29"/>
      <c r="K1272" s="30"/>
      <c r="L1272" s="30"/>
      <c r="M1272" s="30" t="s">
        <v>74</v>
      </c>
      <c r="N1272" s="30"/>
      <c r="O1272" s="30"/>
      <c r="P1272" s="30"/>
      <c r="Q1272" s="30"/>
      <c r="R1272" s="30"/>
      <c r="S1272" s="30"/>
      <c r="T1272" s="30"/>
      <c r="U1272" s="30"/>
      <c r="V1272" s="30"/>
      <c r="W1272" s="30"/>
      <c r="X1272" s="30"/>
      <c r="Y1272" s="30"/>
    </row>
    <row r="1273" spans="2:25" ht="20.100000000000001" customHeight="1" x14ac:dyDescent="0.25">
      <c r="B1273" s="42">
        <v>45967</v>
      </c>
      <c r="C1273" s="28" t="s">
        <v>61</v>
      </c>
      <c r="D1273" s="28">
        <v>73897</v>
      </c>
      <c r="F1273" s="28" t="s">
        <v>76</v>
      </c>
      <c r="G1273" s="28" t="s">
        <v>72</v>
      </c>
      <c r="H1273" s="28" t="s">
        <v>70</v>
      </c>
      <c r="J1273" s="29"/>
      <c r="K1273" s="30"/>
      <c r="L1273" s="30"/>
      <c r="M1273" s="30" t="s">
        <v>75</v>
      </c>
      <c r="N1273" s="30"/>
      <c r="O1273" s="30"/>
      <c r="P1273" s="30"/>
      <c r="Q1273" s="30"/>
      <c r="R1273" s="30"/>
      <c r="S1273" s="30"/>
      <c r="T1273" s="30"/>
      <c r="U1273" s="30"/>
      <c r="V1273" s="30"/>
      <c r="W1273" s="30"/>
      <c r="X1273" s="30"/>
      <c r="Y1273" s="30"/>
    </row>
    <row r="1274" spans="2:25" ht="20.100000000000001" customHeight="1" x14ac:dyDescent="0.25">
      <c r="B1274" s="42">
        <v>45967</v>
      </c>
      <c r="C1274" s="28" t="s">
        <v>59</v>
      </c>
      <c r="D1274" s="28">
        <v>73898</v>
      </c>
      <c r="F1274" s="28" t="s">
        <v>77</v>
      </c>
      <c r="G1274" s="28" t="s">
        <v>73</v>
      </c>
      <c r="H1274" s="28" t="s">
        <v>71</v>
      </c>
      <c r="J1274" s="29"/>
      <c r="K1274" s="30"/>
      <c r="L1274" s="30"/>
      <c r="M1274" s="28" t="s">
        <v>69</v>
      </c>
      <c r="N1274" s="30"/>
      <c r="O1274" s="30"/>
      <c r="P1274" s="30"/>
      <c r="Q1274" s="30"/>
      <c r="R1274" s="30"/>
      <c r="S1274" s="30"/>
      <c r="T1274" s="30"/>
      <c r="U1274" s="30"/>
      <c r="V1274" s="30"/>
      <c r="W1274" s="30"/>
      <c r="X1274" s="30"/>
      <c r="Y1274" s="30"/>
    </row>
    <row r="1275" spans="2:25" ht="20.100000000000001" customHeight="1" x14ac:dyDescent="0.25">
      <c r="B1275" s="42">
        <v>45967</v>
      </c>
      <c r="C1275" s="28" t="s">
        <v>66</v>
      </c>
      <c r="D1275" s="28">
        <v>73899</v>
      </c>
      <c r="F1275" s="28" t="s">
        <v>74</v>
      </c>
      <c r="G1275" s="28" t="s">
        <v>76</v>
      </c>
      <c r="H1275" s="28" t="s">
        <v>72</v>
      </c>
      <c r="J1275" s="29"/>
      <c r="K1275" s="30"/>
      <c r="L1275" s="30"/>
      <c r="M1275" s="28" t="s">
        <v>70</v>
      </c>
      <c r="N1275" s="30"/>
      <c r="O1275" s="30"/>
      <c r="P1275" s="30"/>
      <c r="Q1275" s="30"/>
      <c r="R1275" s="30"/>
      <c r="S1275" s="30"/>
      <c r="T1275" s="30"/>
      <c r="U1275" s="30"/>
      <c r="V1275" s="30"/>
      <c r="W1275" s="30"/>
      <c r="X1275" s="30"/>
      <c r="Y1275" s="30"/>
    </row>
    <row r="1276" spans="2:25" ht="20.100000000000001" customHeight="1" x14ac:dyDescent="0.25">
      <c r="B1276" s="42">
        <v>45967</v>
      </c>
      <c r="C1276" s="28" t="s">
        <v>61</v>
      </c>
      <c r="D1276" s="28">
        <v>73900</v>
      </c>
      <c r="F1276" s="28" t="s">
        <v>75</v>
      </c>
      <c r="G1276" s="28" t="s">
        <v>77</v>
      </c>
      <c r="H1276" s="28" t="s">
        <v>73</v>
      </c>
      <c r="J1276" s="29"/>
      <c r="K1276" s="30"/>
      <c r="L1276" s="30"/>
      <c r="M1276" s="28" t="s">
        <v>71</v>
      </c>
      <c r="N1276" s="30"/>
      <c r="O1276" s="30"/>
      <c r="P1276" s="30"/>
      <c r="Q1276" s="30"/>
      <c r="R1276" s="30"/>
      <c r="S1276" s="30"/>
      <c r="T1276" s="30"/>
      <c r="U1276" s="30"/>
      <c r="V1276" s="30"/>
      <c r="W1276" s="30"/>
      <c r="X1276" s="30"/>
      <c r="Y1276" s="30"/>
    </row>
    <row r="1277" spans="2:25" ht="20.100000000000001" customHeight="1" x14ac:dyDescent="0.25">
      <c r="B1277" s="42">
        <v>45967</v>
      </c>
      <c r="C1277" s="28" t="s">
        <v>58</v>
      </c>
      <c r="D1277" s="28">
        <v>73901</v>
      </c>
      <c r="F1277" s="28" t="s">
        <v>69</v>
      </c>
      <c r="G1277" s="28" t="s">
        <v>74</v>
      </c>
      <c r="H1277" s="28" t="s">
        <v>76</v>
      </c>
      <c r="J1277" s="29"/>
      <c r="K1277" s="30"/>
      <c r="L1277" s="30"/>
      <c r="M1277" s="28" t="s">
        <v>72</v>
      </c>
      <c r="N1277" s="30"/>
      <c r="O1277" s="30"/>
      <c r="P1277" s="30"/>
      <c r="Q1277" s="30"/>
      <c r="R1277" s="30"/>
      <c r="S1277" s="30"/>
      <c r="T1277" s="30"/>
      <c r="U1277" s="30"/>
      <c r="V1277" s="30"/>
      <c r="W1277" s="30"/>
      <c r="X1277" s="30"/>
      <c r="Y1277" s="30"/>
    </row>
    <row r="1278" spans="2:25" ht="20.100000000000001" customHeight="1" x14ac:dyDescent="0.25">
      <c r="B1278" s="42">
        <v>45967</v>
      </c>
      <c r="C1278" s="28" t="s">
        <v>58</v>
      </c>
      <c r="D1278" s="28">
        <v>73902</v>
      </c>
      <c r="F1278" s="28" t="s">
        <v>70</v>
      </c>
      <c r="G1278" s="28" t="s">
        <v>75</v>
      </c>
      <c r="H1278" s="28" t="s">
        <v>77</v>
      </c>
      <c r="J1278" s="29"/>
      <c r="K1278" s="30"/>
      <c r="L1278" s="30"/>
      <c r="M1278" s="28" t="s">
        <v>73</v>
      </c>
      <c r="N1278" s="30"/>
      <c r="O1278" s="30"/>
      <c r="P1278" s="30"/>
      <c r="Q1278" s="30"/>
      <c r="R1278" s="30"/>
      <c r="S1278" s="30"/>
      <c r="T1278" s="30"/>
      <c r="U1278" s="30"/>
      <c r="V1278" s="30"/>
      <c r="W1278" s="30"/>
      <c r="X1278" s="30"/>
      <c r="Y1278" s="30"/>
    </row>
    <row r="1279" spans="2:25" ht="20.100000000000001" customHeight="1" x14ac:dyDescent="0.25">
      <c r="B1279" s="42">
        <v>45968</v>
      </c>
      <c r="C1279" s="28" t="s">
        <v>59</v>
      </c>
      <c r="D1279" s="28">
        <v>73903</v>
      </c>
      <c r="F1279" s="28" t="s">
        <v>71</v>
      </c>
      <c r="G1279" s="28" t="s">
        <v>69</v>
      </c>
      <c r="H1279" s="28" t="s">
        <v>74</v>
      </c>
      <c r="J1279" s="29"/>
      <c r="K1279" s="30"/>
      <c r="L1279" s="30"/>
      <c r="M1279" s="28" t="s">
        <v>76</v>
      </c>
      <c r="N1279" s="30"/>
      <c r="O1279" s="30"/>
      <c r="P1279" s="30"/>
      <c r="Q1279" s="30"/>
      <c r="R1279" s="30"/>
      <c r="S1279" s="30"/>
      <c r="T1279" s="30"/>
      <c r="U1279" s="30"/>
      <c r="V1279" s="30"/>
      <c r="W1279" s="30"/>
      <c r="X1279" s="30"/>
      <c r="Y1279" s="30"/>
    </row>
    <row r="1280" spans="2:25" ht="20.100000000000001" customHeight="1" x14ac:dyDescent="0.25">
      <c r="B1280" s="42">
        <v>45968</v>
      </c>
      <c r="C1280" s="28" t="s">
        <v>59</v>
      </c>
      <c r="D1280" s="28">
        <v>73904</v>
      </c>
      <c r="F1280" s="28" t="s">
        <v>72</v>
      </c>
      <c r="G1280" s="28" t="s">
        <v>70</v>
      </c>
      <c r="H1280" s="28" t="s">
        <v>75</v>
      </c>
      <c r="J1280" s="29"/>
      <c r="K1280" s="30"/>
      <c r="L1280" s="30"/>
      <c r="M1280" s="28" t="s">
        <v>77</v>
      </c>
      <c r="N1280" s="30"/>
      <c r="O1280" s="30"/>
      <c r="P1280" s="30"/>
      <c r="Q1280" s="30"/>
      <c r="R1280" s="30"/>
      <c r="S1280" s="30"/>
      <c r="T1280" s="30"/>
      <c r="U1280" s="30"/>
      <c r="V1280" s="30"/>
      <c r="W1280" s="30"/>
      <c r="X1280" s="30"/>
      <c r="Y1280" s="30"/>
    </row>
    <row r="1281" spans="2:25" ht="20.100000000000001" customHeight="1" x14ac:dyDescent="0.25">
      <c r="B1281" s="42">
        <v>45968</v>
      </c>
      <c r="C1281" s="28" t="s">
        <v>59</v>
      </c>
      <c r="D1281" s="28">
        <v>73905</v>
      </c>
      <c r="F1281" s="28" t="s">
        <v>73</v>
      </c>
      <c r="G1281" s="28" t="s">
        <v>71</v>
      </c>
      <c r="H1281" s="28" t="s">
        <v>69</v>
      </c>
      <c r="J1281" s="29"/>
      <c r="K1281" s="30"/>
      <c r="L1281" s="30"/>
      <c r="M1281" s="28" t="s">
        <v>74</v>
      </c>
      <c r="N1281" s="30"/>
      <c r="O1281" s="30"/>
      <c r="P1281" s="30"/>
      <c r="Q1281" s="30"/>
      <c r="R1281" s="30"/>
      <c r="S1281" s="30"/>
      <c r="T1281" s="30"/>
      <c r="U1281" s="30"/>
      <c r="V1281" s="30"/>
      <c r="W1281" s="30"/>
      <c r="X1281" s="30"/>
      <c r="Y1281" s="30"/>
    </row>
    <row r="1282" spans="2:25" ht="20.100000000000001" customHeight="1" x14ac:dyDescent="0.25">
      <c r="B1282" s="42">
        <v>45968</v>
      </c>
      <c r="C1282" s="28" t="s">
        <v>59</v>
      </c>
      <c r="D1282" s="28">
        <v>73906</v>
      </c>
      <c r="F1282" s="28" t="s">
        <v>76</v>
      </c>
      <c r="G1282" s="28" t="s">
        <v>72</v>
      </c>
      <c r="H1282" s="28" t="s">
        <v>70</v>
      </c>
      <c r="J1282" s="29"/>
      <c r="K1282" s="30"/>
      <c r="L1282" s="30"/>
      <c r="M1282" s="28" t="s">
        <v>75</v>
      </c>
      <c r="N1282" s="30"/>
      <c r="O1282" s="30"/>
      <c r="P1282" s="30"/>
      <c r="Q1282" s="30"/>
      <c r="R1282" s="30"/>
      <c r="S1282" s="30"/>
      <c r="T1282" s="30"/>
      <c r="U1282" s="30"/>
      <c r="V1282" s="30"/>
      <c r="W1282" s="30"/>
      <c r="X1282" s="30"/>
      <c r="Y1282" s="30"/>
    </row>
    <row r="1283" spans="2:25" ht="20.100000000000001" customHeight="1" x14ac:dyDescent="0.25">
      <c r="B1283" s="42">
        <v>45968</v>
      </c>
      <c r="C1283" s="28" t="s">
        <v>59</v>
      </c>
      <c r="D1283" s="28">
        <v>73907</v>
      </c>
      <c r="F1283" s="28" t="s">
        <v>69</v>
      </c>
      <c r="G1283" s="28" t="s">
        <v>74</v>
      </c>
      <c r="H1283" s="29" t="s">
        <v>76</v>
      </c>
      <c r="I1283" s="30"/>
      <c r="J1283" s="30"/>
      <c r="K1283" s="30"/>
      <c r="L1283" s="30"/>
      <c r="M1283" s="30" t="s">
        <v>72</v>
      </c>
      <c r="N1283" s="30"/>
      <c r="O1283" s="30"/>
      <c r="P1283" s="30"/>
      <c r="Q1283" s="30"/>
      <c r="R1283" s="30"/>
      <c r="S1283" s="30"/>
      <c r="T1283" s="30"/>
      <c r="U1283" s="30"/>
      <c r="V1283" s="30"/>
      <c r="W1283" s="30"/>
      <c r="X1283" s="30"/>
      <c r="Y1283" s="30"/>
    </row>
    <row r="1284" spans="2:25" ht="20.100000000000001" customHeight="1" x14ac:dyDescent="0.25">
      <c r="B1284" s="42">
        <v>45968</v>
      </c>
      <c r="C1284" s="28" t="s">
        <v>59</v>
      </c>
      <c r="D1284" s="28">
        <v>73908</v>
      </c>
      <c r="F1284" s="28" t="s">
        <v>70</v>
      </c>
      <c r="G1284" s="28" t="s">
        <v>75</v>
      </c>
      <c r="H1284" s="28" t="s">
        <v>77</v>
      </c>
      <c r="J1284" s="29"/>
      <c r="K1284" s="30"/>
      <c r="L1284" s="30"/>
      <c r="M1284" s="30" t="s">
        <v>73</v>
      </c>
      <c r="N1284" s="30"/>
      <c r="O1284" s="30"/>
      <c r="P1284" s="30"/>
      <c r="Q1284" s="30"/>
      <c r="R1284" s="30"/>
      <c r="S1284" s="30"/>
      <c r="T1284" s="30"/>
      <c r="U1284" s="30"/>
      <c r="V1284" s="30"/>
      <c r="W1284" s="30"/>
      <c r="X1284" s="30"/>
      <c r="Y1284" s="30"/>
    </row>
    <row r="1285" spans="2:25" ht="20.100000000000001" customHeight="1" x14ac:dyDescent="0.25">
      <c r="B1285" s="42">
        <v>45968</v>
      </c>
      <c r="C1285" s="28" t="s">
        <v>59</v>
      </c>
      <c r="D1285" s="28">
        <v>73909</v>
      </c>
      <c r="F1285" s="28" t="s">
        <v>71</v>
      </c>
      <c r="G1285" s="28" t="s">
        <v>69</v>
      </c>
      <c r="H1285" s="28" t="s">
        <v>74</v>
      </c>
      <c r="J1285" s="29"/>
      <c r="K1285" s="30"/>
      <c r="L1285" s="30"/>
      <c r="M1285" s="30" t="s">
        <v>76</v>
      </c>
      <c r="N1285" s="30"/>
      <c r="O1285" s="30"/>
      <c r="P1285" s="30"/>
      <c r="Q1285" s="30"/>
      <c r="R1285" s="30"/>
      <c r="S1285" s="30"/>
      <c r="T1285" s="30"/>
      <c r="U1285" s="30"/>
      <c r="V1285" s="30"/>
      <c r="W1285" s="30"/>
      <c r="X1285" s="30"/>
      <c r="Y1285" s="30"/>
    </row>
    <row r="1286" spans="2:25" ht="20.100000000000001" customHeight="1" x14ac:dyDescent="0.25">
      <c r="B1286" s="42">
        <v>45968</v>
      </c>
      <c r="C1286" s="28" t="s">
        <v>59</v>
      </c>
      <c r="D1286" s="28">
        <v>73910</v>
      </c>
      <c r="F1286" s="28" t="s">
        <v>72</v>
      </c>
      <c r="G1286" s="28" t="s">
        <v>70</v>
      </c>
      <c r="H1286" s="28" t="s">
        <v>75</v>
      </c>
      <c r="J1286" s="29"/>
      <c r="K1286" s="30"/>
      <c r="L1286" s="30"/>
      <c r="M1286" s="30" t="s">
        <v>77</v>
      </c>
      <c r="N1286" s="30"/>
      <c r="O1286" s="30"/>
      <c r="P1286" s="30"/>
      <c r="Q1286" s="30"/>
      <c r="R1286" s="30"/>
      <c r="S1286" s="30"/>
      <c r="T1286" s="30"/>
      <c r="U1286" s="30"/>
      <c r="V1286" s="30"/>
      <c r="W1286" s="30"/>
      <c r="X1286" s="30"/>
      <c r="Y1286" s="30"/>
    </row>
    <row r="1287" spans="2:25" ht="20.100000000000001" customHeight="1" x14ac:dyDescent="0.25">
      <c r="B1287" s="42">
        <v>45968</v>
      </c>
      <c r="C1287" s="28" t="s">
        <v>58</v>
      </c>
      <c r="D1287" s="28">
        <v>73911</v>
      </c>
      <c r="F1287" s="28" t="s">
        <v>73</v>
      </c>
      <c r="G1287" s="28" t="s">
        <v>71</v>
      </c>
      <c r="H1287" s="28" t="s">
        <v>69</v>
      </c>
      <c r="J1287" s="29"/>
      <c r="K1287" s="30"/>
      <c r="L1287" s="30"/>
      <c r="M1287" s="30" t="s">
        <v>74</v>
      </c>
      <c r="N1287" s="30"/>
      <c r="O1287" s="30"/>
      <c r="P1287" s="30"/>
      <c r="Q1287" s="30"/>
      <c r="R1287" s="30"/>
      <c r="S1287" s="30"/>
      <c r="T1287" s="30"/>
      <c r="U1287" s="30"/>
      <c r="V1287" s="30"/>
      <c r="W1287" s="30"/>
      <c r="X1287" s="30"/>
      <c r="Y1287" s="30"/>
    </row>
    <row r="1288" spans="2:25" ht="20.100000000000001" customHeight="1" x14ac:dyDescent="0.25">
      <c r="B1288" s="42">
        <v>45968</v>
      </c>
      <c r="C1288" s="28" t="s">
        <v>59</v>
      </c>
      <c r="D1288" s="28">
        <v>73912</v>
      </c>
      <c r="F1288" s="28" t="s">
        <v>76</v>
      </c>
      <c r="G1288" s="28" t="s">
        <v>72</v>
      </c>
      <c r="H1288" s="28" t="s">
        <v>70</v>
      </c>
      <c r="J1288" s="29"/>
      <c r="K1288" s="30"/>
      <c r="L1288" s="30"/>
      <c r="M1288" s="30" t="s">
        <v>75</v>
      </c>
      <c r="N1288" s="30"/>
      <c r="O1288" s="30"/>
      <c r="P1288" s="30"/>
      <c r="Q1288" s="30"/>
      <c r="R1288" s="30"/>
      <c r="S1288" s="30"/>
      <c r="T1288" s="30"/>
      <c r="U1288" s="30"/>
      <c r="V1288" s="30"/>
      <c r="W1288" s="30"/>
      <c r="X1288" s="30"/>
      <c r="Y1288" s="30"/>
    </row>
    <row r="1289" spans="2:25" ht="20.100000000000001" customHeight="1" x14ac:dyDescent="0.25">
      <c r="B1289" s="42">
        <v>45968</v>
      </c>
      <c r="C1289" s="28" t="s">
        <v>59</v>
      </c>
      <c r="D1289" s="28">
        <v>73913</v>
      </c>
      <c r="F1289" s="28" t="s">
        <v>77</v>
      </c>
      <c r="G1289" s="28" t="s">
        <v>73</v>
      </c>
      <c r="H1289" s="28" t="s">
        <v>71</v>
      </c>
      <c r="J1289" s="29"/>
      <c r="K1289" s="30"/>
      <c r="L1289" s="30"/>
      <c r="M1289" s="28" t="s">
        <v>69</v>
      </c>
      <c r="N1289" s="30"/>
      <c r="O1289" s="30"/>
      <c r="P1289" s="30"/>
      <c r="Q1289" s="30"/>
      <c r="R1289" s="30"/>
      <c r="S1289" s="30"/>
      <c r="T1289" s="30"/>
      <c r="U1289" s="30"/>
      <c r="V1289" s="30"/>
      <c r="W1289" s="30"/>
      <c r="X1289" s="30"/>
      <c r="Y1289" s="30"/>
    </row>
    <row r="1290" spans="2:25" ht="20.100000000000001" customHeight="1" x14ac:dyDescent="0.25">
      <c r="B1290" s="42">
        <v>45968</v>
      </c>
      <c r="C1290" s="28" t="s">
        <v>59</v>
      </c>
      <c r="D1290" s="28">
        <v>73914</v>
      </c>
      <c r="F1290" s="28" t="s">
        <v>74</v>
      </c>
      <c r="G1290" s="28" t="s">
        <v>76</v>
      </c>
      <c r="H1290" s="28" t="s">
        <v>72</v>
      </c>
      <c r="J1290" s="29"/>
      <c r="K1290" s="30"/>
      <c r="L1290" s="30"/>
      <c r="M1290" s="28" t="s">
        <v>70</v>
      </c>
      <c r="N1290" s="30"/>
      <c r="O1290" s="30"/>
      <c r="P1290" s="30"/>
      <c r="Q1290" s="30"/>
      <c r="R1290" s="30"/>
      <c r="S1290" s="30"/>
      <c r="T1290" s="30"/>
      <c r="U1290" s="30"/>
      <c r="V1290" s="30"/>
      <c r="W1290" s="30"/>
      <c r="X1290" s="30"/>
      <c r="Y1290" s="30"/>
    </row>
    <row r="1291" spans="2:25" ht="20.100000000000001" customHeight="1" x14ac:dyDescent="0.25">
      <c r="B1291" s="42">
        <v>45968</v>
      </c>
      <c r="C1291" s="28" t="s">
        <v>59</v>
      </c>
      <c r="D1291" s="28">
        <v>73915</v>
      </c>
      <c r="F1291" s="28" t="s">
        <v>75</v>
      </c>
      <c r="G1291" s="28" t="s">
        <v>77</v>
      </c>
      <c r="H1291" s="28" t="s">
        <v>73</v>
      </c>
      <c r="J1291" s="29"/>
      <c r="K1291" s="30"/>
      <c r="L1291" s="30"/>
      <c r="M1291" s="28" t="s">
        <v>71</v>
      </c>
      <c r="N1291" s="30"/>
      <c r="O1291" s="30"/>
      <c r="P1291" s="30"/>
      <c r="Q1291" s="30"/>
      <c r="R1291" s="30"/>
      <c r="S1291" s="30"/>
      <c r="T1291" s="30"/>
      <c r="U1291" s="30"/>
      <c r="V1291" s="30"/>
      <c r="W1291" s="30"/>
      <c r="X1291" s="30"/>
      <c r="Y1291" s="30"/>
    </row>
    <row r="1292" spans="2:25" ht="20.100000000000001" customHeight="1" x14ac:dyDescent="0.25">
      <c r="B1292" s="42">
        <v>45968</v>
      </c>
      <c r="C1292" s="28" t="s">
        <v>59</v>
      </c>
      <c r="D1292" s="28">
        <v>73916</v>
      </c>
      <c r="F1292" s="28" t="s">
        <v>69</v>
      </c>
      <c r="G1292" s="28" t="s">
        <v>74</v>
      </c>
      <c r="H1292" s="28" t="s">
        <v>76</v>
      </c>
      <c r="J1292" s="29"/>
      <c r="K1292" s="30"/>
      <c r="L1292" s="30"/>
      <c r="M1292" s="28" t="s">
        <v>72</v>
      </c>
      <c r="N1292" s="30"/>
      <c r="O1292" s="30"/>
      <c r="P1292" s="30"/>
      <c r="Q1292" s="30"/>
      <c r="R1292" s="30"/>
      <c r="S1292" s="30"/>
      <c r="T1292" s="30"/>
      <c r="U1292" s="30"/>
      <c r="V1292" s="30"/>
      <c r="W1292" s="30"/>
      <c r="X1292" s="30"/>
      <c r="Y1292" s="30"/>
    </row>
    <row r="1293" spans="2:25" ht="20.100000000000001" customHeight="1" x14ac:dyDescent="0.25">
      <c r="B1293" s="42">
        <v>45968</v>
      </c>
      <c r="C1293" s="28" t="s">
        <v>59</v>
      </c>
      <c r="D1293" s="28">
        <v>73917</v>
      </c>
      <c r="F1293" s="28" t="s">
        <v>70</v>
      </c>
      <c r="G1293" s="28" t="s">
        <v>75</v>
      </c>
      <c r="H1293" s="28" t="s">
        <v>77</v>
      </c>
      <c r="J1293" s="29"/>
      <c r="K1293" s="30"/>
      <c r="L1293" s="30"/>
      <c r="M1293" s="28" t="s">
        <v>73</v>
      </c>
      <c r="N1293" s="30"/>
      <c r="O1293" s="30"/>
      <c r="P1293" s="30"/>
      <c r="Q1293" s="30"/>
      <c r="R1293" s="30"/>
      <c r="S1293" s="30"/>
      <c r="T1293" s="30"/>
      <c r="U1293" s="30"/>
      <c r="V1293" s="30"/>
      <c r="W1293" s="30"/>
      <c r="X1293" s="30"/>
      <c r="Y1293" s="30"/>
    </row>
    <row r="1294" spans="2:25" ht="20.100000000000001" customHeight="1" x14ac:dyDescent="0.25">
      <c r="B1294" s="42">
        <v>45968</v>
      </c>
      <c r="C1294" s="28" t="s">
        <v>59</v>
      </c>
      <c r="D1294" s="28">
        <v>73918</v>
      </c>
      <c r="F1294" s="28" t="s">
        <v>71</v>
      </c>
      <c r="G1294" s="28" t="s">
        <v>69</v>
      </c>
      <c r="H1294" s="28" t="s">
        <v>74</v>
      </c>
      <c r="J1294" s="29"/>
      <c r="K1294" s="30"/>
      <c r="L1294" s="30"/>
      <c r="M1294" s="28" t="s">
        <v>76</v>
      </c>
      <c r="N1294" s="30"/>
      <c r="O1294" s="30"/>
      <c r="P1294" s="30"/>
      <c r="Q1294" s="30"/>
      <c r="R1294" s="30"/>
      <c r="S1294" s="30"/>
      <c r="T1294" s="30"/>
      <c r="U1294" s="30"/>
      <c r="V1294" s="30"/>
      <c r="W1294" s="30"/>
      <c r="X1294" s="30"/>
      <c r="Y1294" s="30"/>
    </row>
    <row r="1295" spans="2:25" ht="20.100000000000001" customHeight="1" x14ac:dyDescent="0.25">
      <c r="B1295" s="42">
        <v>45968</v>
      </c>
      <c r="C1295" s="28" t="s">
        <v>59</v>
      </c>
      <c r="D1295" s="28">
        <v>73919</v>
      </c>
      <c r="F1295" s="28" t="s">
        <v>72</v>
      </c>
      <c r="G1295" s="28" t="s">
        <v>70</v>
      </c>
      <c r="H1295" s="28" t="s">
        <v>75</v>
      </c>
      <c r="J1295" s="29"/>
      <c r="K1295" s="30"/>
      <c r="L1295" s="30"/>
      <c r="M1295" s="28" t="s">
        <v>77</v>
      </c>
      <c r="N1295" s="30"/>
      <c r="O1295" s="30"/>
      <c r="P1295" s="30"/>
      <c r="Q1295" s="30"/>
      <c r="R1295" s="30"/>
      <c r="S1295" s="30"/>
      <c r="T1295" s="30"/>
      <c r="U1295" s="30"/>
      <c r="V1295" s="30"/>
      <c r="W1295" s="30"/>
      <c r="X1295" s="30"/>
      <c r="Y1295" s="30"/>
    </row>
    <row r="1296" spans="2:25" ht="20.100000000000001" customHeight="1" x14ac:dyDescent="0.25">
      <c r="B1296" s="42">
        <v>45968</v>
      </c>
      <c r="C1296" s="28" t="s">
        <v>59</v>
      </c>
      <c r="D1296" s="28">
        <v>73920</v>
      </c>
      <c r="F1296" s="28" t="s">
        <v>73</v>
      </c>
      <c r="G1296" s="28" t="s">
        <v>71</v>
      </c>
      <c r="H1296" s="28" t="s">
        <v>69</v>
      </c>
      <c r="J1296" s="29"/>
      <c r="K1296" s="30"/>
      <c r="L1296" s="30"/>
      <c r="M1296" s="28" t="s">
        <v>74</v>
      </c>
      <c r="N1296" s="30"/>
      <c r="O1296" s="30"/>
      <c r="P1296" s="30"/>
      <c r="Q1296" s="30"/>
      <c r="R1296" s="30"/>
      <c r="S1296" s="30"/>
      <c r="T1296" s="30"/>
      <c r="U1296" s="30"/>
      <c r="V1296" s="30"/>
      <c r="W1296" s="30"/>
      <c r="X1296" s="30"/>
      <c r="Y1296" s="30"/>
    </row>
    <row r="1297" spans="2:25" ht="20.100000000000001" customHeight="1" x14ac:dyDescent="0.25">
      <c r="B1297" s="42">
        <v>45968</v>
      </c>
      <c r="C1297" s="28" t="s">
        <v>59</v>
      </c>
      <c r="D1297" s="28">
        <v>73921</v>
      </c>
      <c r="F1297" s="28" t="s">
        <v>76</v>
      </c>
      <c r="G1297" s="28" t="s">
        <v>72</v>
      </c>
      <c r="H1297" s="28" t="s">
        <v>70</v>
      </c>
      <c r="J1297" s="29"/>
      <c r="K1297" s="30"/>
      <c r="L1297" s="30"/>
      <c r="M1297" s="28" t="s">
        <v>75</v>
      </c>
      <c r="N1297" s="30"/>
      <c r="O1297" s="30"/>
      <c r="P1297" s="30"/>
      <c r="Q1297" s="30"/>
      <c r="R1297" s="30"/>
      <c r="S1297" s="30"/>
      <c r="T1297" s="30"/>
      <c r="U1297" s="30"/>
      <c r="V1297" s="30"/>
      <c r="W1297" s="30"/>
      <c r="X1297" s="30"/>
      <c r="Y1297" s="30"/>
    </row>
    <row r="1298" spans="2:25" ht="20.100000000000001" customHeight="1" x14ac:dyDescent="0.25">
      <c r="B1298" s="42">
        <v>45968</v>
      </c>
      <c r="C1298" s="28" t="s">
        <v>59</v>
      </c>
      <c r="D1298" s="28">
        <v>73922</v>
      </c>
      <c r="F1298" s="28" t="s">
        <v>69</v>
      </c>
      <c r="G1298" s="28" t="s">
        <v>74</v>
      </c>
      <c r="H1298" s="29" t="s">
        <v>76</v>
      </c>
      <c r="I1298" s="30"/>
      <c r="J1298" s="30"/>
      <c r="K1298" s="30"/>
      <c r="L1298" s="30"/>
      <c r="M1298" s="30" t="s">
        <v>72</v>
      </c>
      <c r="N1298" s="30"/>
      <c r="O1298" s="30"/>
      <c r="P1298" s="30"/>
      <c r="Q1298" s="30"/>
      <c r="R1298" s="30"/>
      <c r="S1298" s="30"/>
      <c r="T1298" s="30"/>
      <c r="U1298" s="30"/>
      <c r="V1298" s="30"/>
      <c r="W1298" s="30"/>
      <c r="X1298" s="30"/>
      <c r="Y1298" s="30"/>
    </row>
    <row r="1299" spans="2:25" ht="20.100000000000001" customHeight="1" x14ac:dyDescent="0.25">
      <c r="B1299" s="42">
        <v>45968</v>
      </c>
      <c r="C1299" s="28" t="s">
        <v>59</v>
      </c>
      <c r="D1299" s="28">
        <v>73923</v>
      </c>
      <c r="F1299" s="28" t="s">
        <v>70</v>
      </c>
      <c r="G1299" s="28" t="s">
        <v>75</v>
      </c>
      <c r="H1299" s="28" t="s">
        <v>77</v>
      </c>
      <c r="J1299" s="29"/>
      <c r="K1299" s="30"/>
      <c r="L1299" s="30"/>
      <c r="M1299" s="30" t="s">
        <v>73</v>
      </c>
      <c r="N1299" s="30"/>
      <c r="O1299" s="30"/>
      <c r="P1299" s="30"/>
      <c r="Q1299" s="30"/>
      <c r="R1299" s="30"/>
      <c r="S1299" s="30"/>
      <c r="T1299" s="30"/>
      <c r="U1299" s="30"/>
      <c r="V1299" s="30"/>
      <c r="W1299" s="30"/>
      <c r="X1299" s="30"/>
      <c r="Y1299" s="30"/>
    </row>
    <row r="1300" spans="2:25" ht="20.100000000000001" customHeight="1" x14ac:dyDescent="0.25">
      <c r="B1300" s="42">
        <v>45968</v>
      </c>
      <c r="C1300" s="28" t="s">
        <v>59</v>
      </c>
      <c r="D1300" s="28">
        <v>73924</v>
      </c>
      <c r="F1300" s="28" t="s">
        <v>71</v>
      </c>
      <c r="G1300" s="28" t="s">
        <v>69</v>
      </c>
      <c r="H1300" s="28" t="s">
        <v>74</v>
      </c>
      <c r="J1300" s="29"/>
      <c r="K1300" s="30"/>
      <c r="L1300" s="30"/>
      <c r="M1300" s="30" t="s">
        <v>76</v>
      </c>
      <c r="N1300" s="30"/>
      <c r="O1300" s="30"/>
      <c r="P1300" s="30"/>
      <c r="Q1300" s="30"/>
      <c r="R1300" s="30"/>
      <c r="S1300" s="30"/>
      <c r="T1300" s="30"/>
      <c r="U1300" s="30"/>
      <c r="V1300" s="30"/>
      <c r="W1300" s="30"/>
      <c r="X1300" s="30"/>
      <c r="Y1300" s="30"/>
    </row>
    <row r="1301" spans="2:25" ht="20.100000000000001" customHeight="1" x14ac:dyDescent="0.25">
      <c r="B1301" s="42">
        <v>45968</v>
      </c>
      <c r="C1301" s="28" t="s">
        <v>59</v>
      </c>
      <c r="D1301" s="28">
        <v>73925</v>
      </c>
      <c r="F1301" s="28" t="s">
        <v>72</v>
      </c>
      <c r="G1301" s="28" t="s">
        <v>70</v>
      </c>
      <c r="H1301" s="28" t="s">
        <v>75</v>
      </c>
      <c r="J1301" s="29"/>
      <c r="K1301" s="30"/>
      <c r="L1301" s="30"/>
      <c r="M1301" s="30" t="s">
        <v>77</v>
      </c>
      <c r="N1301" s="30"/>
      <c r="O1301" s="30"/>
      <c r="P1301" s="30"/>
      <c r="Q1301" s="30"/>
      <c r="R1301" s="30"/>
      <c r="S1301" s="30"/>
      <c r="T1301" s="30"/>
      <c r="U1301" s="30"/>
      <c r="V1301" s="30"/>
      <c r="W1301" s="30"/>
      <c r="X1301" s="30"/>
      <c r="Y1301" s="30"/>
    </row>
    <row r="1302" spans="2:25" ht="20.100000000000001" customHeight="1" x14ac:dyDescent="0.25">
      <c r="B1302" s="42">
        <v>45968</v>
      </c>
      <c r="C1302" s="28" t="s">
        <v>59</v>
      </c>
      <c r="D1302" s="28">
        <v>73926</v>
      </c>
      <c r="F1302" s="28" t="s">
        <v>73</v>
      </c>
      <c r="G1302" s="28" t="s">
        <v>71</v>
      </c>
      <c r="H1302" s="28" t="s">
        <v>69</v>
      </c>
      <c r="J1302" s="29"/>
      <c r="K1302" s="30"/>
      <c r="L1302" s="30"/>
      <c r="M1302" s="30" t="s">
        <v>74</v>
      </c>
      <c r="N1302" s="30"/>
      <c r="O1302" s="30"/>
      <c r="P1302" s="30"/>
      <c r="Q1302" s="30"/>
      <c r="R1302" s="30"/>
      <c r="S1302" s="30"/>
      <c r="T1302" s="30"/>
      <c r="U1302" s="30"/>
      <c r="V1302" s="30"/>
      <c r="W1302" s="30"/>
      <c r="X1302" s="30"/>
      <c r="Y1302" s="30"/>
    </row>
    <row r="1303" spans="2:25" ht="20.100000000000001" customHeight="1" x14ac:dyDescent="0.25">
      <c r="B1303" s="42">
        <v>45968</v>
      </c>
      <c r="C1303" s="28" t="s">
        <v>59</v>
      </c>
      <c r="D1303" s="28">
        <v>73927</v>
      </c>
      <c r="F1303" s="28" t="s">
        <v>76</v>
      </c>
      <c r="G1303" s="28" t="s">
        <v>72</v>
      </c>
      <c r="H1303" s="28" t="s">
        <v>70</v>
      </c>
      <c r="J1303" s="29"/>
      <c r="K1303" s="30"/>
      <c r="L1303" s="30"/>
      <c r="M1303" s="30" t="s">
        <v>75</v>
      </c>
      <c r="N1303" s="30"/>
      <c r="O1303" s="30"/>
      <c r="P1303" s="30"/>
      <c r="Q1303" s="30"/>
      <c r="R1303" s="30"/>
      <c r="S1303" s="30"/>
      <c r="T1303" s="30"/>
      <c r="U1303" s="30"/>
      <c r="V1303" s="30"/>
      <c r="W1303" s="30"/>
      <c r="X1303" s="30"/>
      <c r="Y1303" s="30"/>
    </row>
    <row r="1304" spans="2:25" ht="20.100000000000001" customHeight="1" x14ac:dyDescent="0.25">
      <c r="B1304" s="42">
        <v>45968</v>
      </c>
      <c r="C1304" s="28" t="s">
        <v>59</v>
      </c>
      <c r="D1304" s="28">
        <v>73928</v>
      </c>
      <c r="F1304" s="28" t="s">
        <v>77</v>
      </c>
      <c r="G1304" s="28" t="s">
        <v>73</v>
      </c>
      <c r="H1304" s="28" t="s">
        <v>71</v>
      </c>
      <c r="J1304" s="29"/>
      <c r="K1304" s="30"/>
      <c r="L1304" s="30"/>
      <c r="M1304" s="28" t="s">
        <v>69</v>
      </c>
      <c r="N1304" s="30"/>
      <c r="O1304" s="30"/>
      <c r="P1304" s="30"/>
      <c r="Q1304" s="30"/>
      <c r="R1304" s="30"/>
      <c r="S1304" s="30"/>
      <c r="T1304" s="30"/>
      <c r="U1304" s="30"/>
      <c r="V1304" s="30"/>
      <c r="W1304" s="30"/>
      <c r="X1304" s="30"/>
      <c r="Y1304" s="30"/>
    </row>
    <row r="1305" spans="2:25" ht="20.100000000000001" customHeight="1" x14ac:dyDescent="0.25">
      <c r="B1305" s="42">
        <v>45968</v>
      </c>
      <c r="C1305" s="28" t="s">
        <v>58</v>
      </c>
      <c r="D1305" s="28">
        <v>73929</v>
      </c>
      <c r="F1305" s="28" t="s">
        <v>74</v>
      </c>
      <c r="G1305" s="28" t="s">
        <v>76</v>
      </c>
      <c r="H1305" s="28" t="s">
        <v>72</v>
      </c>
      <c r="J1305" s="29"/>
      <c r="K1305" s="30"/>
      <c r="L1305" s="30"/>
      <c r="M1305" s="28" t="s">
        <v>70</v>
      </c>
      <c r="N1305" s="30"/>
      <c r="O1305" s="30"/>
      <c r="P1305" s="30"/>
      <c r="Q1305" s="30"/>
      <c r="R1305" s="30"/>
      <c r="S1305" s="30"/>
      <c r="T1305" s="30"/>
      <c r="U1305" s="30"/>
      <c r="V1305" s="30"/>
      <c r="W1305" s="30"/>
      <c r="X1305" s="30"/>
      <c r="Y1305" s="30"/>
    </row>
    <row r="1306" spans="2:25" ht="20.100000000000001" customHeight="1" x14ac:dyDescent="0.25">
      <c r="B1306" s="42">
        <v>45968</v>
      </c>
      <c r="C1306" s="28" t="s">
        <v>59</v>
      </c>
      <c r="D1306" s="28">
        <v>73930</v>
      </c>
      <c r="F1306" s="28" t="s">
        <v>75</v>
      </c>
      <c r="G1306" s="28" t="s">
        <v>77</v>
      </c>
      <c r="H1306" s="28" t="s">
        <v>73</v>
      </c>
      <c r="J1306" s="29"/>
      <c r="K1306" s="30"/>
      <c r="L1306" s="30"/>
      <c r="M1306" s="28" t="s">
        <v>71</v>
      </c>
      <c r="N1306" s="30"/>
      <c r="O1306" s="30"/>
      <c r="P1306" s="30"/>
      <c r="Q1306" s="30"/>
      <c r="R1306" s="30"/>
      <c r="S1306" s="30"/>
      <c r="T1306" s="30"/>
      <c r="U1306" s="30"/>
      <c r="V1306" s="30"/>
      <c r="W1306" s="30"/>
      <c r="X1306" s="30"/>
      <c r="Y1306" s="30"/>
    </row>
    <row r="1307" spans="2:25" ht="20.100000000000001" customHeight="1" x14ac:dyDescent="0.25">
      <c r="B1307" s="42">
        <v>45968</v>
      </c>
      <c r="C1307" s="28" t="s">
        <v>59</v>
      </c>
      <c r="D1307" s="28">
        <v>73931</v>
      </c>
      <c r="F1307" s="28" t="s">
        <v>69</v>
      </c>
      <c r="G1307" s="28" t="s">
        <v>74</v>
      </c>
      <c r="H1307" s="28" t="s">
        <v>76</v>
      </c>
      <c r="J1307" s="29"/>
      <c r="K1307" s="30"/>
      <c r="L1307" s="30"/>
      <c r="M1307" s="28" t="s">
        <v>72</v>
      </c>
      <c r="N1307" s="30"/>
      <c r="O1307" s="30"/>
      <c r="P1307" s="30"/>
      <c r="Q1307" s="30"/>
      <c r="R1307" s="30"/>
      <c r="S1307" s="30"/>
      <c r="T1307" s="30"/>
      <c r="U1307" s="30"/>
      <c r="V1307" s="30"/>
      <c r="W1307" s="30"/>
      <c r="X1307" s="30"/>
      <c r="Y1307" s="30"/>
    </row>
    <row r="1308" spans="2:25" ht="20.100000000000001" customHeight="1" x14ac:dyDescent="0.25">
      <c r="B1308" s="42">
        <v>45968</v>
      </c>
      <c r="C1308" s="28" t="s">
        <v>59</v>
      </c>
      <c r="D1308" s="28">
        <v>73932</v>
      </c>
      <c r="F1308" s="28" t="s">
        <v>70</v>
      </c>
      <c r="G1308" s="28" t="s">
        <v>75</v>
      </c>
      <c r="H1308" s="28" t="s">
        <v>77</v>
      </c>
      <c r="J1308" s="29"/>
      <c r="K1308" s="30"/>
      <c r="L1308" s="30"/>
      <c r="M1308" s="28" t="s">
        <v>73</v>
      </c>
      <c r="N1308" s="30"/>
      <c r="O1308" s="30"/>
      <c r="P1308" s="30"/>
      <c r="Q1308" s="30"/>
      <c r="R1308" s="30"/>
      <c r="S1308" s="30"/>
      <c r="T1308" s="30"/>
      <c r="U1308" s="30"/>
      <c r="V1308" s="30"/>
      <c r="W1308" s="30"/>
      <c r="X1308" s="30"/>
      <c r="Y1308" s="30"/>
    </row>
    <row r="1309" spans="2:25" ht="20.100000000000001" customHeight="1" x14ac:dyDescent="0.25">
      <c r="B1309" s="42">
        <v>45968</v>
      </c>
      <c r="C1309" s="28" t="s">
        <v>59</v>
      </c>
      <c r="D1309" s="28">
        <v>73933</v>
      </c>
      <c r="F1309" s="28" t="s">
        <v>71</v>
      </c>
      <c r="G1309" s="28" t="s">
        <v>69</v>
      </c>
      <c r="H1309" s="28" t="s">
        <v>74</v>
      </c>
      <c r="J1309" s="29"/>
      <c r="K1309" s="30"/>
      <c r="L1309" s="30"/>
      <c r="M1309" s="28" t="s">
        <v>76</v>
      </c>
      <c r="N1309" s="30"/>
      <c r="O1309" s="30"/>
      <c r="P1309" s="30"/>
      <c r="Q1309" s="30"/>
      <c r="R1309" s="30"/>
      <c r="S1309" s="30"/>
      <c r="T1309" s="30"/>
      <c r="U1309" s="30"/>
      <c r="V1309" s="30"/>
      <c r="W1309" s="30"/>
      <c r="X1309" s="30"/>
      <c r="Y1309" s="30"/>
    </row>
    <row r="1310" spans="2:25" ht="20.100000000000001" customHeight="1" x14ac:dyDescent="0.25">
      <c r="B1310" s="42">
        <v>45968</v>
      </c>
      <c r="C1310" s="28" t="s">
        <v>59</v>
      </c>
      <c r="D1310" s="28">
        <v>73934</v>
      </c>
      <c r="F1310" s="28" t="s">
        <v>72</v>
      </c>
      <c r="G1310" s="28" t="s">
        <v>70</v>
      </c>
      <c r="H1310" s="28" t="s">
        <v>75</v>
      </c>
      <c r="J1310" s="29"/>
      <c r="K1310" s="30"/>
      <c r="L1310" s="30"/>
      <c r="M1310" s="28" t="s">
        <v>77</v>
      </c>
      <c r="N1310" s="30"/>
      <c r="O1310" s="30"/>
      <c r="P1310" s="30"/>
      <c r="Q1310" s="30"/>
      <c r="R1310" s="30"/>
      <c r="S1310" s="30"/>
      <c r="T1310" s="30"/>
      <c r="U1310" s="30"/>
      <c r="V1310" s="30"/>
      <c r="W1310" s="30"/>
      <c r="X1310" s="30"/>
      <c r="Y1310" s="30"/>
    </row>
    <row r="1311" spans="2:25" ht="20.100000000000001" customHeight="1" x14ac:dyDescent="0.25">
      <c r="B1311" s="42">
        <v>45968</v>
      </c>
      <c r="C1311" s="28" t="s">
        <v>59</v>
      </c>
      <c r="D1311" s="28">
        <v>73935</v>
      </c>
      <c r="F1311" s="28" t="s">
        <v>73</v>
      </c>
      <c r="G1311" s="28" t="s">
        <v>71</v>
      </c>
      <c r="H1311" s="28" t="s">
        <v>69</v>
      </c>
      <c r="J1311" s="29"/>
      <c r="K1311" s="30"/>
      <c r="L1311" s="30"/>
      <c r="M1311" s="28" t="s">
        <v>74</v>
      </c>
      <c r="N1311" s="30"/>
      <c r="O1311" s="30"/>
      <c r="P1311" s="30"/>
      <c r="Q1311" s="30"/>
      <c r="R1311" s="30"/>
      <c r="S1311" s="30"/>
      <c r="T1311" s="30"/>
      <c r="U1311" s="30"/>
      <c r="V1311" s="30"/>
      <c r="W1311" s="30"/>
      <c r="X1311" s="30"/>
      <c r="Y1311" s="30"/>
    </row>
    <row r="1312" spans="2:25" ht="20.100000000000001" customHeight="1" x14ac:dyDescent="0.25">
      <c r="B1312" s="42">
        <v>45968</v>
      </c>
      <c r="C1312" s="28" t="s">
        <v>59</v>
      </c>
      <c r="D1312" s="28">
        <v>73936</v>
      </c>
      <c r="F1312" s="28" t="s">
        <v>76</v>
      </c>
      <c r="G1312" s="28" t="s">
        <v>72</v>
      </c>
      <c r="H1312" s="28" t="s">
        <v>70</v>
      </c>
      <c r="J1312" s="29"/>
      <c r="K1312" s="30"/>
      <c r="L1312" s="30"/>
      <c r="M1312" s="28" t="s">
        <v>75</v>
      </c>
      <c r="N1312" s="30"/>
      <c r="O1312" s="30"/>
      <c r="P1312" s="30"/>
      <c r="Q1312" s="30"/>
      <c r="R1312" s="30"/>
      <c r="S1312" s="30"/>
      <c r="T1312" s="30"/>
      <c r="U1312" s="30"/>
      <c r="V1312" s="30"/>
      <c r="W1312" s="30"/>
      <c r="X1312" s="30"/>
      <c r="Y1312" s="30"/>
    </row>
    <row r="1313" spans="2:25" ht="20.100000000000001" customHeight="1" x14ac:dyDescent="0.25">
      <c r="B1313" s="42">
        <v>45968</v>
      </c>
      <c r="C1313" s="28" t="s">
        <v>59</v>
      </c>
      <c r="D1313" s="28">
        <v>73937</v>
      </c>
      <c r="F1313" s="28" t="s">
        <v>69</v>
      </c>
      <c r="G1313" s="28" t="s">
        <v>74</v>
      </c>
      <c r="H1313" s="29" t="s">
        <v>76</v>
      </c>
      <c r="I1313" s="30"/>
      <c r="J1313" s="30"/>
      <c r="K1313" s="30"/>
      <c r="L1313" s="30"/>
      <c r="M1313" s="30" t="s">
        <v>72</v>
      </c>
      <c r="N1313" s="30"/>
      <c r="O1313" s="30"/>
      <c r="P1313" s="30"/>
      <c r="Q1313" s="30"/>
      <c r="R1313" s="30"/>
      <c r="S1313" s="30"/>
      <c r="T1313" s="30"/>
      <c r="U1313" s="30"/>
      <c r="V1313" s="30"/>
      <c r="W1313" s="30"/>
      <c r="X1313" s="30"/>
      <c r="Y1313" s="30"/>
    </row>
    <row r="1314" spans="2:25" ht="20.100000000000001" customHeight="1" x14ac:dyDescent="0.25">
      <c r="B1314" s="42">
        <v>45968</v>
      </c>
      <c r="C1314" s="28" t="s">
        <v>59</v>
      </c>
      <c r="D1314" s="28">
        <v>73938</v>
      </c>
      <c r="F1314" s="28" t="s">
        <v>70</v>
      </c>
      <c r="G1314" s="28" t="s">
        <v>75</v>
      </c>
      <c r="H1314" s="28" t="s">
        <v>77</v>
      </c>
      <c r="J1314" s="29"/>
      <c r="K1314" s="30"/>
      <c r="L1314" s="30"/>
      <c r="M1314" s="30" t="s">
        <v>73</v>
      </c>
      <c r="N1314" s="30"/>
      <c r="O1314" s="30"/>
      <c r="P1314" s="30"/>
      <c r="Q1314" s="30"/>
      <c r="R1314" s="30"/>
      <c r="S1314" s="30"/>
      <c r="T1314" s="30"/>
      <c r="U1314" s="30"/>
      <c r="V1314" s="30"/>
      <c r="W1314" s="30"/>
      <c r="X1314" s="30"/>
      <c r="Y1314" s="30"/>
    </row>
    <row r="1315" spans="2:25" ht="20.100000000000001" customHeight="1" x14ac:dyDescent="0.25">
      <c r="B1315" s="42">
        <v>45968</v>
      </c>
      <c r="C1315" s="28" t="s">
        <v>59</v>
      </c>
      <c r="D1315" s="28">
        <v>73939</v>
      </c>
      <c r="F1315" s="28" t="s">
        <v>71</v>
      </c>
      <c r="G1315" s="28" t="s">
        <v>69</v>
      </c>
      <c r="H1315" s="28" t="s">
        <v>74</v>
      </c>
      <c r="J1315" s="29"/>
      <c r="K1315" s="30"/>
      <c r="L1315" s="30"/>
      <c r="M1315" s="30" t="s">
        <v>76</v>
      </c>
      <c r="N1315" s="30"/>
      <c r="O1315" s="30"/>
      <c r="P1315" s="30"/>
      <c r="Q1315" s="30"/>
      <c r="R1315" s="30"/>
      <c r="S1315" s="30"/>
      <c r="T1315" s="30"/>
      <c r="U1315" s="30"/>
      <c r="V1315" s="30"/>
      <c r="W1315" s="30"/>
      <c r="X1315" s="30"/>
      <c r="Y1315" s="30"/>
    </row>
    <row r="1316" spans="2:25" ht="20.100000000000001" customHeight="1" x14ac:dyDescent="0.25">
      <c r="B1316" s="42">
        <v>45968</v>
      </c>
      <c r="C1316" s="28" t="s">
        <v>59</v>
      </c>
      <c r="D1316" s="28">
        <v>73940</v>
      </c>
      <c r="F1316" s="28" t="s">
        <v>72</v>
      </c>
      <c r="G1316" s="28" t="s">
        <v>70</v>
      </c>
      <c r="H1316" s="28" t="s">
        <v>75</v>
      </c>
      <c r="J1316" s="29"/>
      <c r="K1316" s="30"/>
      <c r="L1316" s="30"/>
      <c r="M1316" s="30" t="s">
        <v>77</v>
      </c>
      <c r="N1316" s="30"/>
      <c r="O1316" s="30"/>
      <c r="P1316" s="30"/>
      <c r="Q1316" s="30"/>
      <c r="R1316" s="30"/>
      <c r="S1316" s="30"/>
      <c r="T1316" s="30"/>
      <c r="U1316" s="30"/>
      <c r="V1316" s="30"/>
      <c r="W1316" s="30"/>
      <c r="X1316" s="30"/>
      <c r="Y1316" s="30"/>
    </row>
    <row r="1317" spans="2:25" ht="20.100000000000001" customHeight="1" x14ac:dyDescent="0.25">
      <c r="B1317" s="42">
        <v>45968</v>
      </c>
      <c r="C1317" s="28" t="s">
        <v>59</v>
      </c>
      <c r="D1317" s="28">
        <v>73941</v>
      </c>
      <c r="F1317" s="28" t="s">
        <v>73</v>
      </c>
      <c r="G1317" s="28" t="s">
        <v>71</v>
      </c>
      <c r="H1317" s="28" t="s">
        <v>69</v>
      </c>
      <c r="J1317" s="29"/>
      <c r="K1317" s="30"/>
      <c r="L1317" s="30"/>
      <c r="M1317" s="30" t="s">
        <v>74</v>
      </c>
      <c r="N1317" s="30"/>
      <c r="O1317" s="30"/>
      <c r="P1317" s="30"/>
      <c r="Q1317" s="30"/>
      <c r="R1317" s="30"/>
      <c r="S1317" s="30"/>
      <c r="T1317" s="30"/>
      <c r="U1317" s="30"/>
      <c r="V1317" s="30"/>
      <c r="W1317" s="30"/>
      <c r="X1317" s="30"/>
      <c r="Y1317" s="30"/>
    </row>
    <row r="1318" spans="2:25" ht="20.100000000000001" customHeight="1" x14ac:dyDescent="0.25">
      <c r="B1318" s="42">
        <v>45968</v>
      </c>
      <c r="C1318" s="28" t="s">
        <v>59</v>
      </c>
      <c r="D1318" s="28">
        <v>73942</v>
      </c>
      <c r="F1318" s="28" t="s">
        <v>76</v>
      </c>
      <c r="G1318" s="28" t="s">
        <v>72</v>
      </c>
      <c r="H1318" s="28" t="s">
        <v>70</v>
      </c>
      <c r="J1318" s="29"/>
      <c r="K1318" s="30"/>
      <c r="L1318" s="30"/>
      <c r="M1318" s="30" t="s">
        <v>75</v>
      </c>
      <c r="N1318" s="30"/>
      <c r="O1318" s="30"/>
      <c r="P1318" s="30"/>
      <c r="Q1318" s="30"/>
      <c r="R1318" s="30"/>
      <c r="S1318" s="30"/>
      <c r="T1318" s="30"/>
      <c r="U1318" s="30"/>
      <c r="V1318" s="30"/>
      <c r="W1318" s="30"/>
      <c r="X1318" s="30"/>
      <c r="Y1318" s="30"/>
    </row>
    <row r="1319" spans="2:25" ht="20.100000000000001" customHeight="1" x14ac:dyDescent="0.25">
      <c r="B1319" s="42">
        <v>45968</v>
      </c>
      <c r="C1319" s="28" t="s">
        <v>59</v>
      </c>
      <c r="D1319" s="28">
        <v>73943</v>
      </c>
      <c r="F1319" s="28" t="s">
        <v>77</v>
      </c>
      <c r="G1319" s="28" t="s">
        <v>73</v>
      </c>
      <c r="H1319" s="28" t="s">
        <v>71</v>
      </c>
      <c r="J1319" s="29"/>
      <c r="K1319" s="30"/>
      <c r="L1319" s="30"/>
      <c r="M1319" s="28" t="s">
        <v>69</v>
      </c>
      <c r="N1319" s="30"/>
      <c r="O1319" s="30"/>
      <c r="P1319" s="30"/>
      <c r="Q1319" s="30"/>
      <c r="R1319" s="30"/>
      <c r="S1319" s="30"/>
      <c r="T1319" s="30"/>
      <c r="U1319" s="30"/>
      <c r="V1319" s="30"/>
      <c r="W1319" s="30"/>
      <c r="X1319" s="30"/>
      <c r="Y1319" s="30"/>
    </row>
    <row r="1320" spans="2:25" ht="20.100000000000001" customHeight="1" x14ac:dyDescent="0.25">
      <c r="B1320" s="42">
        <v>45968</v>
      </c>
      <c r="C1320" s="28" t="s">
        <v>59</v>
      </c>
      <c r="D1320" s="28">
        <v>73944</v>
      </c>
      <c r="F1320" s="28" t="s">
        <v>74</v>
      </c>
      <c r="G1320" s="28" t="s">
        <v>76</v>
      </c>
      <c r="H1320" s="28" t="s">
        <v>72</v>
      </c>
      <c r="J1320" s="29"/>
      <c r="K1320" s="30"/>
      <c r="L1320" s="30"/>
      <c r="M1320" s="28" t="s">
        <v>70</v>
      </c>
      <c r="N1320" s="30"/>
      <c r="O1320" s="30"/>
      <c r="P1320" s="30"/>
      <c r="Q1320" s="30"/>
      <c r="R1320" s="30"/>
      <c r="S1320" s="30"/>
      <c r="T1320" s="30"/>
      <c r="U1320" s="30"/>
      <c r="V1320" s="30"/>
      <c r="W1320" s="30"/>
      <c r="X1320" s="30"/>
      <c r="Y1320" s="30"/>
    </row>
    <row r="1321" spans="2:25" ht="20.100000000000001" customHeight="1" x14ac:dyDescent="0.25">
      <c r="B1321" s="42">
        <v>45968</v>
      </c>
      <c r="C1321" s="28" t="s">
        <v>59</v>
      </c>
      <c r="D1321" s="28">
        <v>73945</v>
      </c>
      <c r="F1321" s="28" t="s">
        <v>75</v>
      </c>
      <c r="G1321" s="28" t="s">
        <v>77</v>
      </c>
      <c r="H1321" s="28" t="s">
        <v>73</v>
      </c>
      <c r="J1321" s="29"/>
      <c r="K1321" s="30"/>
      <c r="L1321" s="30"/>
      <c r="M1321" s="28" t="s">
        <v>71</v>
      </c>
      <c r="N1321" s="30"/>
      <c r="O1321" s="30"/>
      <c r="P1321" s="30"/>
      <c r="Q1321" s="30"/>
      <c r="R1321" s="30"/>
      <c r="S1321" s="30"/>
      <c r="T1321" s="30"/>
      <c r="U1321" s="30"/>
      <c r="V1321" s="30"/>
      <c r="W1321" s="30"/>
      <c r="X1321" s="30"/>
      <c r="Y1321" s="30"/>
    </row>
    <row r="1322" spans="2:25" ht="20.100000000000001" customHeight="1" x14ac:dyDescent="0.25">
      <c r="B1322" s="42">
        <v>45968</v>
      </c>
      <c r="C1322" s="28" t="s">
        <v>59</v>
      </c>
      <c r="D1322" s="28">
        <v>73946</v>
      </c>
      <c r="F1322" s="28" t="s">
        <v>69</v>
      </c>
      <c r="G1322" s="28" t="s">
        <v>74</v>
      </c>
      <c r="H1322" s="28" t="s">
        <v>76</v>
      </c>
      <c r="J1322" s="29"/>
      <c r="K1322" s="30"/>
      <c r="L1322" s="30"/>
      <c r="M1322" s="28" t="s">
        <v>72</v>
      </c>
      <c r="N1322" s="30"/>
      <c r="O1322" s="30"/>
      <c r="P1322" s="30"/>
      <c r="Q1322" s="30"/>
      <c r="R1322" s="30"/>
      <c r="S1322" s="30"/>
      <c r="T1322" s="30"/>
      <c r="U1322" s="30"/>
      <c r="V1322" s="30"/>
      <c r="W1322" s="30"/>
      <c r="X1322" s="30"/>
      <c r="Y1322" s="30"/>
    </row>
    <row r="1323" spans="2:25" ht="20.100000000000001" customHeight="1" x14ac:dyDescent="0.25">
      <c r="B1323" s="42">
        <v>45968</v>
      </c>
      <c r="C1323" s="28" t="s">
        <v>59</v>
      </c>
      <c r="D1323" s="28">
        <v>73947</v>
      </c>
      <c r="F1323" s="28" t="s">
        <v>70</v>
      </c>
      <c r="G1323" s="28" t="s">
        <v>75</v>
      </c>
      <c r="H1323" s="28" t="s">
        <v>77</v>
      </c>
      <c r="J1323" s="29"/>
      <c r="K1323" s="30"/>
      <c r="L1323" s="30"/>
      <c r="M1323" s="28" t="s">
        <v>73</v>
      </c>
      <c r="N1323" s="30"/>
      <c r="O1323" s="30"/>
      <c r="P1323" s="30"/>
      <c r="Q1323" s="30"/>
      <c r="R1323" s="30"/>
      <c r="S1323" s="30"/>
      <c r="T1323" s="30"/>
      <c r="U1323" s="30"/>
      <c r="V1323" s="30"/>
      <c r="W1323" s="30"/>
      <c r="X1323" s="30"/>
      <c r="Y1323" s="30"/>
    </row>
    <row r="1324" spans="2:25" ht="20.100000000000001" customHeight="1" x14ac:dyDescent="0.25">
      <c r="B1324" s="42">
        <v>45968</v>
      </c>
      <c r="C1324" s="28" t="s">
        <v>59</v>
      </c>
      <c r="D1324" s="28">
        <v>73948</v>
      </c>
      <c r="F1324" s="28" t="s">
        <v>71</v>
      </c>
      <c r="G1324" s="28" t="s">
        <v>69</v>
      </c>
      <c r="H1324" s="28" t="s">
        <v>74</v>
      </c>
      <c r="J1324" s="29"/>
      <c r="K1324" s="30"/>
      <c r="L1324" s="30"/>
      <c r="M1324" s="28" t="s">
        <v>76</v>
      </c>
      <c r="N1324" s="30"/>
      <c r="O1324" s="30"/>
      <c r="P1324" s="30"/>
      <c r="Q1324" s="30"/>
      <c r="R1324" s="30"/>
      <c r="S1324" s="30"/>
      <c r="T1324" s="30"/>
      <c r="U1324" s="30"/>
      <c r="V1324" s="30"/>
      <c r="W1324" s="30"/>
      <c r="X1324" s="30"/>
      <c r="Y1324" s="30"/>
    </row>
    <row r="1325" spans="2:25" ht="20.100000000000001" customHeight="1" x14ac:dyDescent="0.25">
      <c r="B1325" s="42">
        <v>45968</v>
      </c>
      <c r="C1325" s="28" t="s">
        <v>59</v>
      </c>
      <c r="D1325" s="28">
        <v>73949</v>
      </c>
      <c r="F1325" s="28" t="s">
        <v>72</v>
      </c>
      <c r="G1325" s="28" t="s">
        <v>70</v>
      </c>
      <c r="H1325" s="28" t="s">
        <v>75</v>
      </c>
      <c r="J1325" s="29"/>
      <c r="K1325" s="30"/>
      <c r="L1325" s="30"/>
      <c r="M1325" s="28" t="s">
        <v>77</v>
      </c>
      <c r="N1325" s="30"/>
      <c r="O1325" s="30"/>
      <c r="P1325" s="30"/>
      <c r="Q1325" s="30"/>
      <c r="R1325" s="30"/>
      <c r="S1325" s="30"/>
      <c r="T1325" s="30"/>
      <c r="U1325" s="30"/>
      <c r="V1325" s="30"/>
      <c r="W1325" s="30"/>
      <c r="X1325" s="30"/>
      <c r="Y1325" s="30"/>
    </row>
    <row r="1326" spans="2:25" ht="20.100000000000001" customHeight="1" x14ac:dyDescent="0.25">
      <c r="B1326" s="42">
        <v>45968</v>
      </c>
      <c r="C1326" s="28" t="s">
        <v>58</v>
      </c>
      <c r="D1326" s="28">
        <v>73950</v>
      </c>
      <c r="F1326" s="28" t="s">
        <v>73</v>
      </c>
      <c r="G1326" s="28" t="s">
        <v>71</v>
      </c>
      <c r="H1326" s="28" t="s">
        <v>69</v>
      </c>
      <c r="J1326" s="29"/>
      <c r="K1326" s="30"/>
      <c r="L1326" s="30"/>
      <c r="M1326" s="28" t="s">
        <v>74</v>
      </c>
      <c r="N1326" s="30"/>
      <c r="O1326" s="30"/>
      <c r="P1326" s="30"/>
      <c r="Q1326" s="30"/>
      <c r="R1326" s="30"/>
      <c r="S1326" s="30"/>
      <c r="T1326" s="30"/>
      <c r="U1326" s="30"/>
      <c r="V1326" s="30"/>
      <c r="W1326" s="30"/>
      <c r="X1326" s="30"/>
      <c r="Y1326" s="30"/>
    </row>
    <row r="1327" spans="2:25" ht="20.100000000000001" customHeight="1" x14ac:dyDescent="0.25">
      <c r="B1327" s="42">
        <v>45968</v>
      </c>
      <c r="C1327" s="28" t="s">
        <v>59</v>
      </c>
      <c r="D1327" s="28">
        <v>73951</v>
      </c>
      <c r="F1327" s="28" t="s">
        <v>76</v>
      </c>
      <c r="G1327" s="28" t="s">
        <v>72</v>
      </c>
      <c r="H1327" s="28" t="s">
        <v>70</v>
      </c>
      <c r="J1327" s="29"/>
      <c r="K1327" s="30"/>
      <c r="L1327" s="30"/>
      <c r="M1327" s="28" t="s">
        <v>75</v>
      </c>
      <c r="N1327" s="30"/>
      <c r="O1327" s="30"/>
      <c r="P1327" s="30"/>
      <c r="Q1327" s="30"/>
      <c r="R1327" s="30"/>
      <c r="S1327" s="30"/>
      <c r="T1327" s="30"/>
      <c r="U1327" s="30"/>
      <c r="V1327" s="30"/>
      <c r="W1327" s="30"/>
      <c r="X1327" s="30"/>
      <c r="Y1327" s="30"/>
    </row>
    <row r="1328" spans="2:25" ht="20.100000000000001" customHeight="1" x14ac:dyDescent="0.25">
      <c r="B1328" s="42">
        <v>45968</v>
      </c>
      <c r="C1328" s="28" t="s">
        <v>59</v>
      </c>
      <c r="D1328" s="28">
        <v>73952</v>
      </c>
      <c r="F1328" s="28" t="s">
        <v>69</v>
      </c>
      <c r="G1328" s="28" t="s">
        <v>74</v>
      </c>
      <c r="H1328" s="29" t="s">
        <v>76</v>
      </c>
      <c r="I1328" s="30"/>
      <c r="J1328" s="30"/>
      <c r="K1328" s="30"/>
      <c r="L1328" s="30"/>
      <c r="M1328" s="30" t="s">
        <v>72</v>
      </c>
      <c r="N1328" s="30"/>
      <c r="O1328" s="30"/>
      <c r="P1328" s="30"/>
      <c r="Q1328" s="30"/>
      <c r="R1328" s="30"/>
      <c r="S1328" s="30"/>
      <c r="T1328" s="30"/>
      <c r="U1328" s="30"/>
      <c r="V1328" s="30"/>
      <c r="W1328" s="30"/>
      <c r="X1328" s="30"/>
      <c r="Y1328" s="30"/>
    </row>
    <row r="1329" spans="2:25" ht="20.100000000000001" customHeight="1" x14ac:dyDescent="0.25">
      <c r="B1329" s="42">
        <v>45968</v>
      </c>
      <c r="C1329" s="28" t="s">
        <v>59</v>
      </c>
      <c r="D1329" s="28">
        <v>73953</v>
      </c>
      <c r="F1329" s="28" t="s">
        <v>70</v>
      </c>
      <c r="G1329" s="28" t="s">
        <v>75</v>
      </c>
      <c r="H1329" s="28" t="s">
        <v>77</v>
      </c>
      <c r="J1329" s="29"/>
      <c r="K1329" s="30"/>
      <c r="L1329" s="30"/>
      <c r="M1329" s="30" t="s">
        <v>73</v>
      </c>
      <c r="N1329" s="30"/>
      <c r="O1329" s="30"/>
      <c r="P1329" s="30"/>
      <c r="Q1329" s="30"/>
      <c r="R1329" s="30"/>
      <c r="S1329" s="30"/>
      <c r="T1329" s="30"/>
      <c r="U1329" s="30"/>
      <c r="V1329" s="30"/>
      <c r="W1329" s="30"/>
      <c r="X1329" s="30"/>
      <c r="Y1329" s="30"/>
    </row>
    <row r="1330" spans="2:25" ht="20.100000000000001" customHeight="1" x14ac:dyDescent="0.25">
      <c r="B1330" s="42">
        <v>45968</v>
      </c>
      <c r="C1330" s="28" t="s">
        <v>59</v>
      </c>
      <c r="D1330" s="28">
        <v>73954</v>
      </c>
      <c r="F1330" s="28" t="s">
        <v>71</v>
      </c>
      <c r="G1330" s="28" t="s">
        <v>69</v>
      </c>
      <c r="H1330" s="28" t="s">
        <v>74</v>
      </c>
      <c r="J1330" s="29"/>
      <c r="K1330" s="30"/>
      <c r="L1330" s="30"/>
      <c r="M1330" s="30" t="s">
        <v>76</v>
      </c>
      <c r="N1330" s="30"/>
      <c r="O1330" s="30"/>
      <c r="P1330" s="30"/>
      <c r="Q1330" s="30"/>
      <c r="R1330" s="30"/>
      <c r="S1330" s="30"/>
      <c r="T1330" s="30"/>
      <c r="U1330" s="30"/>
      <c r="V1330" s="30"/>
      <c r="W1330" s="30"/>
      <c r="X1330" s="30"/>
      <c r="Y1330" s="30"/>
    </row>
    <row r="1331" spans="2:25" ht="20.100000000000001" customHeight="1" x14ac:dyDescent="0.25">
      <c r="B1331" s="42">
        <v>45968</v>
      </c>
      <c r="C1331" s="28" t="s">
        <v>59</v>
      </c>
      <c r="D1331" s="28">
        <v>73955</v>
      </c>
      <c r="F1331" s="28" t="s">
        <v>72</v>
      </c>
      <c r="G1331" s="28" t="s">
        <v>70</v>
      </c>
      <c r="H1331" s="28" t="s">
        <v>75</v>
      </c>
      <c r="J1331" s="29"/>
      <c r="K1331" s="30"/>
      <c r="L1331" s="30"/>
      <c r="M1331" s="30" t="s">
        <v>77</v>
      </c>
      <c r="N1331" s="30"/>
      <c r="O1331" s="30"/>
      <c r="P1331" s="30"/>
      <c r="Q1331" s="30"/>
      <c r="R1331" s="30"/>
      <c r="S1331" s="30"/>
      <c r="T1331" s="30"/>
      <c r="U1331" s="30"/>
      <c r="V1331" s="30"/>
      <c r="W1331" s="30"/>
      <c r="X1331" s="30"/>
      <c r="Y1331" s="30"/>
    </row>
    <row r="1332" spans="2:25" ht="20.100000000000001" customHeight="1" x14ac:dyDescent="0.25">
      <c r="B1332" s="42">
        <v>45968</v>
      </c>
      <c r="C1332" s="28" t="s">
        <v>59</v>
      </c>
      <c r="D1332" s="28">
        <v>73956</v>
      </c>
      <c r="F1332" s="28" t="s">
        <v>73</v>
      </c>
      <c r="G1332" s="28" t="s">
        <v>71</v>
      </c>
      <c r="H1332" s="28" t="s">
        <v>69</v>
      </c>
      <c r="J1332" s="29"/>
      <c r="K1332" s="30"/>
      <c r="L1332" s="30"/>
      <c r="M1332" s="30" t="s">
        <v>74</v>
      </c>
      <c r="N1332" s="30"/>
      <c r="O1332" s="30"/>
      <c r="P1332" s="30"/>
      <c r="Q1332" s="30"/>
      <c r="R1332" s="30"/>
      <c r="S1332" s="30"/>
      <c r="T1332" s="30"/>
      <c r="U1332" s="30"/>
      <c r="V1332" s="30"/>
      <c r="W1332" s="30"/>
      <c r="X1332" s="30"/>
      <c r="Y1332" s="30"/>
    </row>
    <row r="1333" spans="2:25" ht="20.100000000000001" customHeight="1" x14ac:dyDescent="0.25">
      <c r="B1333" s="42">
        <v>45968</v>
      </c>
      <c r="C1333" s="28" t="s">
        <v>59</v>
      </c>
      <c r="D1333" s="28">
        <v>73957</v>
      </c>
      <c r="F1333" s="28" t="s">
        <v>76</v>
      </c>
      <c r="G1333" s="28" t="s">
        <v>72</v>
      </c>
      <c r="H1333" s="28" t="s">
        <v>70</v>
      </c>
      <c r="J1333" s="29"/>
      <c r="K1333" s="30"/>
      <c r="L1333" s="30"/>
      <c r="M1333" s="30" t="s">
        <v>75</v>
      </c>
      <c r="N1333" s="30"/>
      <c r="O1333" s="30"/>
      <c r="P1333" s="30"/>
      <c r="Q1333" s="30"/>
      <c r="R1333" s="30"/>
      <c r="S1333" s="30"/>
      <c r="T1333" s="30"/>
      <c r="U1333" s="30"/>
      <c r="V1333" s="30"/>
      <c r="W1333" s="30"/>
      <c r="X1333" s="30"/>
      <c r="Y1333" s="30"/>
    </row>
    <row r="1334" spans="2:25" ht="20.100000000000001" customHeight="1" x14ac:dyDescent="0.25">
      <c r="B1334" s="42">
        <v>45968</v>
      </c>
      <c r="C1334" s="28" t="s">
        <v>59</v>
      </c>
      <c r="D1334" s="28">
        <v>73958</v>
      </c>
      <c r="F1334" s="28" t="s">
        <v>77</v>
      </c>
      <c r="G1334" s="28" t="s">
        <v>73</v>
      </c>
      <c r="H1334" s="28" t="s">
        <v>71</v>
      </c>
      <c r="J1334" s="29"/>
      <c r="K1334" s="30"/>
      <c r="L1334" s="30"/>
      <c r="M1334" s="28" t="s">
        <v>69</v>
      </c>
      <c r="N1334" s="30"/>
      <c r="O1334" s="30"/>
      <c r="P1334" s="30"/>
      <c r="Q1334" s="30"/>
      <c r="R1334" s="30"/>
      <c r="S1334" s="30"/>
      <c r="T1334" s="30"/>
      <c r="U1334" s="30"/>
      <c r="V1334" s="30"/>
      <c r="W1334" s="30"/>
      <c r="X1334" s="30"/>
      <c r="Y1334" s="30"/>
    </row>
    <row r="1335" spans="2:25" ht="20.100000000000001" customHeight="1" x14ac:dyDescent="0.25">
      <c r="B1335" s="42">
        <v>45968</v>
      </c>
      <c r="C1335" s="28" t="s">
        <v>59</v>
      </c>
      <c r="D1335" s="28">
        <v>73959</v>
      </c>
      <c r="F1335" s="28" t="s">
        <v>74</v>
      </c>
      <c r="G1335" s="28" t="s">
        <v>76</v>
      </c>
      <c r="H1335" s="28" t="s">
        <v>72</v>
      </c>
      <c r="J1335" s="29"/>
      <c r="K1335" s="30"/>
      <c r="L1335" s="30"/>
      <c r="M1335" s="28" t="s">
        <v>70</v>
      </c>
      <c r="N1335" s="30"/>
      <c r="O1335" s="30"/>
      <c r="P1335" s="30"/>
      <c r="Q1335" s="30"/>
      <c r="R1335" s="30"/>
      <c r="S1335" s="30"/>
      <c r="T1335" s="30"/>
      <c r="U1335" s="30"/>
      <c r="V1335" s="30"/>
      <c r="W1335" s="30"/>
      <c r="X1335" s="30"/>
      <c r="Y1335" s="30"/>
    </row>
    <row r="1336" spans="2:25" ht="20.100000000000001" customHeight="1" x14ac:dyDescent="0.25">
      <c r="B1336" s="42">
        <v>45968</v>
      </c>
      <c r="C1336" s="28" t="s">
        <v>59</v>
      </c>
      <c r="D1336" s="28">
        <v>73960</v>
      </c>
      <c r="F1336" s="28" t="s">
        <v>75</v>
      </c>
      <c r="G1336" s="28" t="s">
        <v>77</v>
      </c>
      <c r="H1336" s="28" t="s">
        <v>73</v>
      </c>
      <c r="J1336" s="29"/>
      <c r="K1336" s="30"/>
      <c r="L1336" s="30"/>
      <c r="M1336" s="28" t="s">
        <v>71</v>
      </c>
      <c r="N1336" s="30"/>
      <c r="O1336" s="30"/>
      <c r="P1336" s="30"/>
      <c r="Q1336" s="30"/>
      <c r="R1336" s="30"/>
      <c r="S1336" s="30"/>
      <c r="T1336" s="30"/>
      <c r="U1336" s="30"/>
      <c r="V1336" s="30"/>
      <c r="W1336" s="30"/>
      <c r="X1336" s="30"/>
      <c r="Y1336" s="30"/>
    </row>
    <row r="1337" spans="2:25" ht="20.100000000000001" customHeight="1" x14ac:dyDescent="0.25">
      <c r="B1337" s="42">
        <v>45968</v>
      </c>
      <c r="C1337" s="28" t="s">
        <v>59</v>
      </c>
      <c r="D1337" s="28">
        <v>73961</v>
      </c>
      <c r="F1337" s="28" t="s">
        <v>69</v>
      </c>
      <c r="G1337" s="28" t="s">
        <v>74</v>
      </c>
      <c r="H1337" s="28" t="s">
        <v>76</v>
      </c>
      <c r="J1337" s="29"/>
      <c r="K1337" s="30"/>
      <c r="L1337" s="30"/>
      <c r="M1337" s="28" t="s">
        <v>72</v>
      </c>
      <c r="N1337" s="30"/>
      <c r="O1337" s="30"/>
      <c r="P1337" s="30"/>
      <c r="Q1337" s="30"/>
      <c r="R1337" s="30"/>
      <c r="S1337" s="30"/>
      <c r="T1337" s="30"/>
      <c r="U1337" s="30"/>
      <c r="V1337" s="30"/>
      <c r="W1337" s="30"/>
      <c r="X1337" s="30"/>
      <c r="Y1337" s="30"/>
    </row>
    <row r="1338" spans="2:25" ht="20.100000000000001" customHeight="1" x14ac:dyDescent="0.25">
      <c r="B1338" s="42">
        <v>45968</v>
      </c>
      <c r="C1338" s="28" t="s">
        <v>59</v>
      </c>
      <c r="D1338" s="28">
        <v>73962</v>
      </c>
      <c r="F1338" s="28" t="s">
        <v>70</v>
      </c>
      <c r="G1338" s="28" t="s">
        <v>75</v>
      </c>
      <c r="H1338" s="28" t="s">
        <v>77</v>
      </c>
      <c r="J1338" s="29"/>
      <c r="K1338" s="30"/>
      <c r="L1338" s="30"/>
      <c r="M1338" s="28" t="s">
        <v>73</v>
      </c>
      <c r="N1338" s="30"/>
      <c r="O1338" s="30"/>
      <c r="P1338" s="30"/>
      <c r="Q1338" s="30"/>
      <c r="R1338" s="30"/>
      <c r="S1338" s="30"/>
      <c r="T1338" s="30"/>
      <c r="U1338" s="30"/>
      <c r="V1338" s="30"/>
      <c r="W1338" s="30"/>
      <c r="X1338" s="30"/>
      <c r="Y1338" s="30"/>
    </row>
    <row r="1339" spans="2:25" ht="20.100000000000001" customHeight="1" x14ac:dyDescent="0.25">
      <c r="B1339" s="42">
        <v>45968</v>
      </c>
      <c r="C1339" s="28" t="s">
        <v>59</v>
      </c>
      <c r="D1339" s="28">
        <v>73963</v>
      </c>
      <c r="F1339" s="28" t="s">
        <v>71</v>
      </c>
      <c r="G1339" s="28" t="s">
        <v>69</v>
      </c>
      <c r="H1339" s="28" t="s">
        <v>74</v>
      </c>
      <c r="J1339" s="29"/>
      <c r="K1339" s="30"/>
      <c r="L1339" s="30"/>
      <c r="M1339" s="28" t="s">
        <v>76</v>
      </c>
      <c r="N1339" s="30"/>
      <c r="O1339" s="30"/>
      <c r="P1339" s="30"/>
      <c r="Q1339" s="30"/>
      <c r="R1339" s="30"/>
      <c r="S1339" s="30"/>
      <c r="T1339" s="30"/>
      <c r="U1339" s="30"/>
      <c r="V1339" s="30"/>
      <c r="W1339" s="30"/>
      <c r="X1339" s="30"/>
      <c r="Y1339" s="30"/>
    </row>
    <row r="1340" spans="2:25" ht="20.100000000000001" customHeight="1" x14ac:dyDescent="0.25">
      <c r="B1340" s="42">
        <v>45968</v>
      </c>
      <c r="C1340" s="28" t="s">
        <v>58</v>
      </c>
      <c r="D1340" s="28">
        <v>73964</v>
      </c>
      <c r="F1340" s="28" t="s">
        <v>72</v>
      </c>
      <c r="G1340" s="28" t="s">
        <v>70</v>
      </c>
      <c r="H1340" s="28" t="s">
        <v>75</v>
      </c>
      <c r="J1340" s="29"/>
      <c r="K1340" s="30"/>
      <c r="L1340" s="30"/>
      <c r="M1340" s="28" t="s">
        <v>77</v>
      </c>
      <c r="N1340" s="30"/>
      <c r="O1340" s="30"/>
      <c r="P1340" s="30"/>
      <c r="Q1340" s="30"/>
      <c r="R1340" s="30"/>
      <c r="S1340" s="30"/>
      <c r="T1340" s="30"/>
      <c r="U1340" s="30"/>
      <c r="V1340" s="30"/>
      <c r="W1340" s="30"/>
      <c r="X1340" s="30"/>
      <c r="Y1340" s="30"/>
    </row>
    <row r="1341" spans="2:25" ht="20.100000000000001" customHeight="1" x14ac:dyDescent="0.25">
      <c r="B1341" s="42">
        <v>45968</v>
      </c>
      <c r="C1341" s="28" t="s">
        <v>59</v>
      </c>
      <c r="D1341" s="28">
        <v>73965</v>
      </c>
      <c r="F1341" s="28" t="s">
        <v>73</v>
      </c>
      <c r="G1341" s="28" t="s">
        <v>71</v>
      </c>
      <c r="H1341" s="28" t="s">
        <v>69</v>
      </c>
      <c r="J1341" s="29"/>
      <c r="K1341" s="30"/>
      <c r="L1341" s="30"/>
      <c r="M1341" s="28" t="s">
        <v>74</v>
      </c>
      <c r="N1341" s="30"/>
      <c r="O1341" s="30"/>
      <c r="P1341" s="30"/>
      <c r="Q1341" s="30"/>
      <c r="R1341" s="30"/>
      <c r="S1341" s="30"/>
      <c r="T1341" s="30"/>
      <c r="U1341" s="30"/>
      <c r="V1341" s="30"/>
      <c r="W1341" s="30"/>
      <c r="X1341" s="30"/>
      <c r="Y1341" s="30"/>
    </row>
    <row r="1342" spans="2:25" ht="20.100000000000001" customHeight="1" x14ac:dyDescent="0.25">
      <c r="B1342" s="42">
        <v>45968</v>
      </c>
      <c r="C1342" s="28" t="s">
        <v>59</v>
      </c>
      <c r="D1342" s="28">
        <v>73966</v>
      </c>
      <c r="F1342" s="28" t="s">
        <v>76</v>
      </c>
      <c r="G1342" s="28" t="s">
        <v>72</v>
      </c>
      <c r="H1342" s="28" t="s">
        <v>70</v>
      </c>
      <c r="J1342" s="29"/>
      <c r="K1342" s="30"/>
      <c r="L1342" s="30"/>
      <c r="M1342" s="28" t="s">
        <v>75</v>
      </c>
      <c r="N1342" s="30"/>
      <c r="O1342" s="30"/>
      <c r="P1342" s="30"/>
      <c r="Q1342" s="30"/>
      <c r="R1342" s="30"/>
      <c r="S1342" s="30"/>
      <c r="T1342" s="30"/>
      <c r="U1342" s="30"/>
      <c r="V1342" s="30"/>
      <c r="W1342" s="30"/>
      <c r="X1342" s="30"/>
      <c r="Y1342" s="30"/>
    </row>
    <row r="1343" spans="2:25" ht="20.100000000000001" customHeight="1" x14ac:dyDescent="0.25">
      <c r="B1343" s="42">
        <v>45968</v>
      </c>
      <c r="C1343" s="28" t="s">
        <v>59</v>
      </c>
      <c r="D1343" s="28">
        <v>73967</v>
      </c>
      <c r="F1343" s="28" t="s">
        <v>69</v>
      </c>
      <c r="G1343" s="28" t="s">
        <v>74</v>
      </c>
      <c r="H1343" s="29" t="s">
        <v>76</v>
      </c>
      <c r="I1343" s="30"/>
      <c r="J1343" s="30"/>
      <c r="K1343" s="30"/>
      <c r="L1343" s="30"/>
      <c r="M1343" s="30" t="s">
        <v>72</v>
      </c>
      <c r="N1343" s="30"/>
      <c r="O1343" s="30"/>
      <c r="P1343" s="30"/>
      <c r="Q1343" s="30"/>
      <c r="R1343" s="30"/>
      <c r="S1343" s="30"/>
      <c r="T1343" s="30"/>
      <c r="U1343" s="30"/>
      <c r="V1343" s="30"/>
      <c r="W1343" s="30"/>
      <c r="X1343" s="30"/>
      <c r="Y1343" s="30"/>
    </row>
    <row r="1344" spans="2:25" ht="20.100000000000001" customHeight="1" x14ac:dyDescent="0.25">
      <c r="B1344" s="42">
        <v>45968</v>
      </c>
      <c r="C1344" s="28" t="s">
        <v>59</v>
      </c>
      <c r="D1344" s="28">
        <v>73968</v>
      </c>
      <c r="F1344" s="28" t="s">
        <v>70</v>
      </c>
      <c r="G1344" s="28" t="s">
        <v>75</v>
      </c>
      <c r="H1344" s="28" t="s">
        <v>77</v>
      </c>
      <c r="J1344" s="29"/>
      <c r="K1344" s="30"/>
      <c r="L1344" s="30"/>
      <c r="M1344" s="30" t="s">
        <v>73</v>
      </c>
      <c r="N1344" s="30"/>
      <c r="O1344" s="30"/>
      <c r="P1344" s="30"/>
      <c r="Q1344" s="30"/>
      <c r="R1344" s="30"/>
      <c r="S1344" s="30"/>
      <c r="T1344" s="30"/>
      <c r="U1344" s="30"/>
      <c r="V1344" s="30"/>
      <c r="W1344" s="30"/>
      <c r="X1344" s="30"/>
      <c r="Y1344" s="30"/>
    </row>
    <row r="1345" spans="2:25" ht="20.100000000000001" customHeight="1" x14ac:dyDescent="0.25">
      <c r="B1345" s="42">
        <v>45968</v>
      </c>
      <c r="C1345" s="28" t="s">
        <v>59</v>
      </c>
      <c r="D1345" s="28">
        <v>73969</v>
      </c>
      <c r="F1345" s="28" t="s">
        <v>71</v>
      </c>
      <c r="G1345" s="28" t="s">
        <v>69</v>
      </c>
      <c r="H1345" s="28" t="s">
        <v>74</v>
      </c>
      <c r="J1345" s="29"/>
      <c r="K1345" s="30"/>
      <c r="L1345" s="30"/>
      <c r="M1345" s="30" t="s">
        <v>76</v>
      </c>
      <c r="N1345" s="30"/>
      <c r="O1345" s="30"/>
      <c r="P1345" s="30"/>
      <c r="Q1345" s="30"/>
      <c r="R1345" s="30"/>
      <c r="S1345" s="30"/>
      <c r="T1345" s="30"/>
      <c r="U1345" s="30"/>
      <c r="V1345" s="30"/>
      <c r="W1345" s="30"/>
      <c r="X1345" s="30"/>
      <c r="Y1345" s="30"/>
    </row>
    <row r="1346" spans="2:25" ht="20.100000000000001" customHeight="1" x14ac:dyDescent="0.25">
      <c r="B1346" s="42">
        <v>45968</v>
      </c>
      <c r="C1346" s="28" t="s">
        <v>59</v>
      </c>
      <c r="D1346" s="28">
        <v>73970</v>
      </c>
      <c r="F1346" s="28" t="s">
        <v>72</v>
      </c>
      <c r="G1346" s="28" t="s">
        <v>70</v>
      </c>
      <c r="H1346" s="28" t="s">
        <v>75</v>
      </c>
      <c r="J1346" s="29"/>
      <c r="K1346" s="30"/>
      <c r="L1346" s="30"/>
      <c r="M1346" s="30" t="s">
        <v>77</v>
      </c>
      <c r="N1346" s="30"/>
      <c r="O1346" s="30"/>
      <c r="P1346" s="30"/>
      <c r="Q1346" s="30"/>
      <c r="R1346" s="30"/>
      <c r="S1346" s="30"/>
      <c r="T1346" s="30"/>
      <c r="U1346" s="30"/>
      <c r="V1346" s="30"/>
      <c r="W1346" s="30"/>
      <c r="X1346" s="30"/>
      <c r="Y1346" s="30"/>
    </row>
    <row r="1347" spans="2:25" ht="20.100000000000001" customHeight="1" x14ac:dyDescent="0.25">
      <c r="B1347" s="42">
        <v>45968</v>
      </c>
      <c r="C1347" s="28" t="s">
        <v>59</v>
      </c>
      <c r="D1347" s="28">
        <v>73971</v>
      </c>
      <c r="F1347" s="28" t="s">
        <v>73</v>
      </c>
      <c r="G1347" s="28" t="s">
        <v>71</v>
      </c>
      <c r="H1347" s="28" t="s">
        <v>69</v>
      </c>
      <c r="J1347" s="29"/>
      <c r="K1347" s="30"/>
      <c r="L1347" s="30"/>
      <c r="M1347" s="30" t="s">
        <v>74</v>
      </c>
      <c r="N1347" s="30"/>
      <c r="O1347" s="30"/>
      <c r="P1347" s="30"/>
      <c r="Q1347" s="30"/>
      <c r="R1347" s="30"/>
      <c r="S1347" s="30"/>
      <c r="T1347" s="30"/>
      <c r="U1347" s="30"/>
      <c r="V1347" s="30"/>
      <c r="W1347" s="30"/>
      <c r="X1347" s="30"/>
      <c r="Y1347" s="30"/>
    </row>
    <row r="1348" spans="2:25" ht="20.100000000000001" customHeight="1" x14ac:dyDescent="0.25">
      <c r="B1348" s="42">
        <v>45968</v>
      </c>
      <c r="C1348" s="28" t="s">
        <v>59</v>
      </c>
      <c r="D1348" s="28">
        <v>73972</v>
      </c>
      <c r="F1348" s="28" t="s">
        <v>76</v>
      </c>
      <c r="G1348" s="28" t="s">
        <v>72</v>
      </c>
      <c r="H1348" s="28" t="s">
        <v>70</v>
      </c>
      <c r="J1348" s="29"/>
      <c r="K1348" s="30"/>
      <c r="L1348" s="30"/>
      <c r="M1348" s="30" t="s">
        <v>75</v>
      </c>
      <c r="N1348" s="30"/>
      <c r="O1348" s="30"/>
      <c r="P1348" s="30"/>
      <c r="Q1348" s="30"/>
      <c r="R1348" s="30"/>
      <c r="S1348" s="30"/>
      <c r="T1348" s="30"/>
      <c r="U1348" s="30"/>
      <c r="V1348" s="30"/>
      <c r="W1348" s="30"/>
      <c r="X1348" s="30"/>
      <c r="Y1348" s="30"/>
    </row>
    <row r="1349" spans="2:25" ht="20.100000000000001" customHeight="1" x14ac:dyDescent="0.25">
      <c r="B1349" s="42">
        <v>45968</v>
      </c>
      <c r="C1349" s="28" t="s">
        <v>59</v>
      </c>
      <c r="D1349" s="28">
        <v>73973</v>
      </c>
      <c r="F1349" s="28" t="s">
        <v>77</v>
      </c>
      <c r="G1349" s="28" t="s">
        <v>73</v>
      </c>
      <c r="H1349" s="28" t="s">
        <v>71</v>
      </c>
      <c r="J1349" s="29"/>
      <c r="K1349" s="30"/>
      <c r="L1349" s="30"/>
      <c r="M1349" s="28" t="s">
        <v>69</v>
      </c>
      <c r="N1349" s="30"/>
      <c r="O1349" s="30"/>
      <c r="P1349" s="30"/>
      <c r="Q1349" s="30"/>
      <c r="R1349" s="30"/>
      <c r="S1349" s="30"/>
      <c r="T1349" s="30"/>
      <c r="U1349" s="30"/>
      <c r="V1349" s="30"/>
      <c r="W1349" s="30"/>
      <c r="X1349" s="30"/>
      <c r="Y1349" s="30"/>
    </row>
    <row r="1350" spans="2:25" ht="20.100000000000001" customHeight="1" x14ac:dyDescent="0.25">
      <c r="B1350" s="42">
        <v>45968</v>
      </c>
      <c r="C1350" s="28" t="s">
        <v>59</v>
      </c>
      <c r="D1350" s="28">
        <v>73974</v>
      </c>
      <c r="F1350" s="28" t="s">
        <v>74</v>
      </c>
      <c r="G1350" s="28" t="s">
        <v>76</v>
      </c>
      <c r="H1350" s="28" t="s">
        <v>72</v>
      </c>
      <c r="J1350" s="29"/>
      <c r="K1350" s="30"/>
      <c r="L1350" s="30"/>
      <c r="M1350" s="28" t="s">
        <v>70</v>
      </c>
      <c r="N1350" s="30"/>
      <c r="O1350" s="30"/>
      <c r="P1350" s="30"/>
      <c r="Q1350" s="30"/>
      <c r="R1350" s="30"/>
      <c r="S1350" s="30"/>
      <c r="T1350" s="30"/>
      <c r="U1350" s="30"/>
      <c r="V1350" s="30"/>
      <c r="W1350" s="30"/>
      <c r="X1350" s="30"/>
      <c r="Y1350" s="30"/>
    </row>
    <row r="1351" spans="2:25" ht="20.100000000000001" customHeight="1" x14ac:dyDescent="0.25">
      <c r="B1351" s="42">
        <v>45968</v>
      </c>
      <c r="C1351" s="28" t="s">
        <v>59</v>
      </c>
      <c r="D1351" s="28">
        <v>73975</v>
      </c>
      <c r="F1351" s="28" t="s">
        <v>75</v>
      </c>
      <c r="G1351" s="28" t="s">
        <v>77</v>
      </c>
      <c r="H1351" s="28" t="s">
        <v>73</v>
      </c>
      <c r="J1351" s="29"/>
      <c r="K1351" s="30"/>
      <c r="L1351" s="30"/>
      <c r="M1351" s="28" t="s">
        <v>71</v>
      </c>
      <c r="N1351" s="30"/>
      <c r="O1351" s="30"/>
      <c r="P1351" s="30"/>
      <c r="Q1351" s="30"/>
      <c r="R1351" s="30"/>
      <c r="S1351" s="30"/>
      <c r="T1351" s="30"/>
      <c r="U1351" s="30"/>
      <c r="V1351" s="30"/>
      <c r="W1351" s="30"/>
      <c r="X1351" s="30"/>
      <c r="Y1351" s="30"/>
    </row>
    <row r="1352" spans="2:25" ht="20.100000000000001" customHeight="1" x14ac:dyDescent="0.25">
      <c r="B1352" s="42">
        <v>45968</v>
      </c>
      <c r="C1352" s="28" t="s">
        <v>59</v>
      </c>
      <c r="D1352" s="28">
        <v>73976</v>
      </c>
      <c r="F1352" s="28" t="s">
        <v>69</v>
      </c>
      <c r="G1352" s="28" t="s">
        <v>74</v>
      </c>
      <c r="H1352" s="28" t="s">
        <v>76</v>
      </c>
      <c r="J1352" s="29"/>
      <c r="K1352" s="30"/>
      <c r="L1352" s="30"/>
      <c r="M1352" s="28" t="s">
        <v>72</v>
      </c>
      <c r="N1352" s="30"/>
      <c r="O1352" s="30"/>
      <c r="P1352" s="30"/>
      <c r="Q1352" s="30"/>
      <c r="R1352" s="30"/>
      <c r="S1352" s="30"/>
      <c r="T1352" s="30"/>
      <c r="U1352" s="30"/>
      <c r="V1352" s="30"/>
      <c r="W1352" s="30"/>
      <c r="X1352" s="30"/>
      <c r="Y1352" s="30"/>
    </row>
    <row r="1353" spans="2:25" ht="20.100000000000001" customHeight="1" x14ac:dyDescent="0.25">
      <c r="B1353" s="42">
        <v>45968</v>
      </c>
      <c r="C1353" s="28" t="s">
        <v>59</v>
      </c>
      <c r="D1353" s="28">
        <v>73977</v>
      </c>
      <c r="F1353" s="28" t="s">
        <v>70</v>
      </c>
      <c r="G1353" s="28" t="s">
        <v>75</v>
      </c>
      <c r="H1353" s="28" t="s">
        <v>77</v>
      </c>
      <c r="J1353" s="29"/>
      <c r="K1353" s="30"/>
      <c r="L1353" s="30"/>
      <c r="M1353" s="28" t="s">
        <v>73</v>
      </c>
      <c r="N1353" s="30"/>
      <c r="O1353" s="30"/>
      <c r="P1353" s="30"/>
      <c r="Q1353" s="30"/>
      <c r="R1353" s="30"/>
      <c r="S1353" s="30"/>
      <c r="T1353" s="30"/>
      <c r="U1353" s="30"/>
      <c r="V1353" s="30"/>
      <c r="W1353" s="30"/>
      <c r="X1353" s="30"/>
      <c r="Y1353" s="30"/>
    </row>
    <row r="1354" spans="2:25" ht="20.100000000000001" customHeight="1" x14ac:dyDescent="0.25">
      <c r="B1354" s="42">
        <v>45968</v>
      </c>
      <c r="C1354" s="28" t="s">
        <v>59</v>
      </c>
      <c r="D1354" s="28">
        <v>73978</v>
      </c>
      <c r="F1354" s="28" t="s">
        <v>71</v>
      </c>
      <c r="G1354" s="28" t="s">
        <v>69</v>
      </c>
      <c r="H1354" s="28" t="s">
        <v>74</v>
      </c>
      <c r="J1354" s="29"/>
      <c r="K1354" s="30"/>
      <c r="L1354" s="30"/>
      <c r="M1354" s="28" t="s">
        <v>76</v>
      </c>
      <c r="N1354" s="30"/>
      <c r="O1354" s="30"/>
      <c r="P1354" s="30"/>
      <c r="Q1354" s="30"/>
      <c r="R1354" s="30"/>
      <c r="S1354" s="30"/>
      <c r="T1354" s="30"/>
      <c r="U1354" s="30"/>
      <c r="V1354" s="30"/>
      <c r="W1354" s="30"/>
      <c r="X1354" s="30"/>
      <c r="Y1354" s="30"/>
    </row>
    <row r="1355" spans="2:25" ht="20.100000000000001" customHeight="1" x14ac:dyDescent="0.25">
      <c r="B1355" s="42">
        <v>45968</v>
      </c>
      <c r="C1355" s="28" t="s">
        <v>59</v>
      </c>
      <c r="D1355" s="28">
        <v>73979</v>
      </c>
      <c r="F1355" s="28" t="s">
        <v>72</v>
      </c>
      <c r="G1355" s="28" t="s">
        <v>70</v>
      </c>
      <c r="H1355" s="28" t="s">
        <v>75</v>
      </c>
      <c r="J1355" s="29"/>
      <c r="K1355" s="30"/>
      <c r="L1355" s="30"/>
      <c r="M1355" s="28" t="s">
        <v>77</v>
      </c>
      <c r="N1355" s="30"/>
      <c r="O1355" s="30"/>
      <c r="P1355" s="30"/>
      <c r="Q1355" s="30"/>
      <c r="R1355" s="30"/>
      <c r="S1355" s="30"/>
      <c r="T1355" s="30"/>
      <c r="U1355" s="30"/>
      <c r="V1355" s="30"/>
      <c r="W1355" s="30"/>
      <c r="X1355" s="30"/>
      <c r="Y1355" s="30"/>
    </row>
    <row r="1356" spans="2:25" ht="20.100000000000001" customHeight="1" x14ac:dyDescent="0.25">
      <c r="B1356" s="42">
        <v>45968</v>
      </c>
      <c r="C1356" s="28" t="s">
        <v>59</v>
      </c>
      <c r="D1356" s="28">
        <v>73980</v>
      </c>
      <c r="F1356" s="28" t="s">
        <v>73</v>
      </c>
      <c r="G1356" s="28" t="s">
        <v>71</v>
      </c>
      <c r="H1356" s="28" t="s">
        <v>69</v>
      </c>
      <c r="J1356" s="29"/>
      <c r="K1356" s="30"/>
      <c r="L1356" s="30"/>
      <c r="M1356" s="28" t="s">
        <v>74</v>
      </c>
      <c r="N1356" s="30"/>
      <c r="O1356" s="30"/>
      <c r="P1356" s="30"/>
      <c r="Q1356" s="30"/>
      <c r="R1356" s="30"/>
      <c r="S1356" s="30"/>
      <c r="T1356" s="30"/>
      <c r="U1356" s="30"/>
      <c r="V1356" s="30"/>
      <c r="W1356" s="30"/>
      <c r="X1356" s="30"/>
      <c r="Y1356" s="30"/>
    </row>
    <row r="1357" spans="2:25" ht="20.100000000000001" customHeight="1" x14ac:dyDescent="0.25">
      <c r="B1357" s="42">
        <v>45968</v>
      </c>
      <c r="C1357" s="28" t="s">
        <v>58</v>
      </c>
      <c r="D1357" s="28">
        <v>73981</v>
      </c>
      <c r="F1357" s="28" t="s">
        <v>76</v>
      </c>
      <c r="G1357" s="28" t="s">
        <v>72</v>
      </c>
      <c r="H1357" s="28" t="s">
        <v>70</v>
      </c>
      <c r="J1357" s="29"/>
      <c r="K1357" s="30"/>
      <c r="L1357" s="30"/>
      <c r="M1357" s="28" t="s">
        <v>75</v>
      </c>
      <c r="N1357" s="30"/>
      <c r="O1357" s="30"/>
      <c r="P1357" s="30"/>
      <c r="Q1357" s="30"/>
      <c r="R1357" s="30"/>
      <c r="S1357" s="30"/>
      <c r="T1357" s="30"/>
      <c r="U1357" s="30"/>
      <c r="V1357" s="30"/>
      <c r="W1357" s="30"/>
      <c r="X1357" s="30"/>
      <c r="Y1357" s="30"/>
    </row>
    <row r="1358" spans="2:25" ht="20.100000000000001" customHeight="1" x14ac:dyDescent="0.25">
      <c r="B1358" s="42">
        <v>45968</v>
      </c>
      <c r="C1358" s="28" t="s">
        <v>59</v>
      </c>
      <c r="D1358" s="28">
        <v>73982</v>
      </c>
      <c r="F1358" s="28" t="s">
        <v>69</v>
      </c>
      <c r="G1358" s="28" t="s">
        <v>74</v>
      </c>
      <c r="H1358" s="29" t="s">
        <v>76</v>
      </c>
      <c r="I1358" s="30"/>
      <c r="J1358" s="30"/>
      <c r="K1358" s="30"/>
      <c r="L1358" s="30"/>
      <c r="M1358" s="30" t="s">
        <v>72</v>
      </c>
      <c r="N1358" s="30"/>
      <c r="O1358" s="30"/>
      <c r="P1358" s="30"/>
      <c r="Q1358" s="30"/>
      <c r="R1358" s="30"/>
      <c r="S1358" s="30"/>
      <c r="T1358" s="30"/>
      <c r="U1358" s="30"/>
      <c r="V1358" s="30"/>
      <c r="W1358" s="30"/>
      <c r="X1358" s="30"/>
      <c r="Y1358" s="30"/>
    </row>
    <row r="1359" spans="2:25" ht="20.100000000000001" customHeight="1" x14ac:dyDescent="0.25">
      <c r="B1359" s="42">
        <v>45968</v>
      </c>
      <c r="C1359" s="28" t="s">
        <v>59</v>
      </c>
      <c r="D1359" s="28">
        <v>73983</v>
      </c>
      <c r="F1359" s="28" t="s">
        <v>70</v>
      </c>
      <c r="G1359" s="28" t="s">
        <v>75</v>
      </c>
      <c r="H1359" s="28" t="s">
        <v>77</v>
      </c>
      <c r="J1359" s="29"/>
      <c r="K1359" s="30"/>
      <c r="L1359" s="30"/>
      <c r="M1359" s="30" t="s">
        <v>73</v>
      </c>
      <c r="N1359" s="30"/>
      <c r="O1359" s="30"/>
      <c r="P1359" s="30"/>
      <c r="Q1359" s="30"/>
      <c r="R1359" s="30"/>
      <c r="S1359" s="30"/>
      <c r="T1359" s="30"/>
      <c r="U1359" s="30"/>
      <c r="V1359" s="30"/>
      <c r="W1359" s="30"/>
      <c r="X1359" s="30"/>
      <c r="Y1359" s="30"/>
    </row>
    <row r="1360" spans="2:25" ht="20.100000000000001" customHeight="1" x14ac:dyDescent="0.25">
      <c r="B1360" s="42">
        <v>45968</v>
      </c>
      <c r="C1360" s="28" t="s">
        <v>58</v>
      </c>
      <c r="D1360" s="28">
        <v>73984</v>
      </c>
      <c r="F1360" s="28" t="s">
        <v>71</v>
      </c>
      <c r="G1360" s="28" t="s">
        <v>69</v>
      </c>
      <c r="H1360" s="28" t="s">
        <v>74</v>
      </c>
      <c r="J1360" s="29"/>
      <c r="K1360" s="30"/>
      <c r="L1360" s="30"/>
      <c r="M1360" s="30" t="s">
        <v>76</v>
      </c>
      <c r="N1360" s="30"/>
      <c r="O1360" s="30"/>
      <c r="P1360" s="30"/>
      <c r="Q1360" s="30"/>
      <c r="R1360" s="30"/>
      <c r="S1360" s="30"/>
      <c r="T1360" s="30"/>
      <c r="U1360" s="30"/>
      <c r="V1360" s="30"/>
      <c r="W1360" s="30"/>
      <c r="X1360" s="30"/>
      <c r="Y1360" s="30"/>
    </row>
    <row r="1361" spans="2:25" ht="20.100000000000001" customHeight="1" x14ac:dyDescent="0.25">
      <c r="B1361" s="42">
        <v>45968</v>
      </c>
      <c r="C1361" s="28" t="s">
        <v>58</v>
      </c>
      <c r="D1361" s="28">
        <v>73985</v>
      </c>
      <c r="F1361" s="28" t="s">
        <v>72</v>
      </c>
      <c r="G1361" s="28" t="s">
        <v>70</v>
      </c>
      <c r="H1361" s="28" t="s">
        <v>75</v>
      </c>
      <c r="J1361" s="29"/>
      <c r="K1361" s="30"/>
      <c r="L1361" s="30"/>
      <c r="M1361" s="30" t="s">
        <v>77</v>
      </c>
      <c r="N1361" s="30"/>
      <c r="O1361" s="30"/>
      <c r="P1361" s="30"/>
      <c r="Q1361" s="30"/>
      <c r="R1361" s="30"/>
      <c r="S1361" s="30"/>
      <c r="T1361" s="30"/>
      <c r="U1361" s="30"/>
      <c r="V1361" s="30"/>
      <c r="W1361" s="30"/>
      <c r="X1361" s="30"/>
      <c r="Y1361" s="30"/>
    </row>
    <row r="1362" spans="2:25" ht="20.100000000000001" customHeight="1" x14ac:dyDescent="0.25">
      <c r="B1362" s="42">
        <v>45968</v>
      </c>
      <c r="C1362" s="28" t="s">
        <v>59</v>
      </c>
      <c r="D1362" s="28">
        <v>73986</v>
      </c>
      <c r="F1362" s="28" t="s">
        <v>73</v>
      </c>
      <c r="G1362" s="28" t="s">
        <v>71</v>
      </c>
      <c r="H1362" s="28" t="s">
        <v>69</v>
      </c>
      <c r="J1362" s="29"/>
      <c r="K1362" s="30"/>
      <c r="L1362" s="30"/>
      <c r="M1362" s="30" t="s">
        <v>74</v>
      </c>
      <c r="N1362" s="30"/>
      <c r="O1362" s="30"/>
      <c r="P1362" s="30"/>
      <c r="Q1362" s="30"/>
      <c r="R1362" s="30"/>
      <c r="S1362" s="30"/>
      <c r="T1362" s="30"/>
      <c r="U1362" s="30"/>
      <c r="V1362" s="30"/>
      <c r="W1362" s="30"/>
      <c r="X1362" s="30"/>
      <c r="Y1362" s="30"/>
    </row>
    <row r="1363" spans="2:25" ht="20.100000000000001" customHeight="1" x14ac:dyDescent="0.25">
      <c r="B1363" s="42">
        <v>45968</v>
      </c>
      <c r="C1363" s="28" t="s">
        <v>61</v>
      </c>
      <c r="D1363" s="28">
        <v>73987</v>
      </c>
      <c r="F1363" s="28" t="s">
        <v>76</v>
      </c>
      <c r="G1363" s="28" t="s">
        <v>72</v>
      </c>
      <c r="H1363" s="28" t="s">
        <v>70</v>
      </c>
      <c r="J1363" s="29"/>
      <c r="K1363" s="30"/>
      <c r="L1363" s="30"/>
      <c r="M1363" s="30" t="s">
        <v>75</v>
      </c>
      <c r="N1363" s="30"/>
      <c r="O1363" s="30"/>
      <c r="P1363" s="30"/>
      <c r="Q1363" s="30"/>
      <c r="R1363" s="30"/>
      <c r="S1363" s="30"/>
      <c r="T1363" s="30"/>
      <c r="U1363" s="30"/>
      <c r="V1363" s="30"/>
      <c r="W1363" s="30"/>
      <c r="X1363" s="30"/>
      <c r="Y1363" s="30"/>
    </row>
    <row r="1364" spans="2:25" ht="20.100000000000001" customHeight="1" x14ac:dyDescent="0.25">
      <c r="B1364" s="42">
        <v>45968</v>
      </c>
      <c r="C1364" s="28" t="s">
        <v>61</v>
      </c>
      <c r="D1364" s="28">
        <v>73988</v>
      </c>
      <c r="F1364" s="28" t="s">
        <v>77</v>
      </c>
      <c r="G1364" s="28" t="s">
        <v>73</v>
      </c>
      <c r="H1364" s="28" t="s">
        <v>71</v>
      </c>
      <c r="J1364" s="29"/>
      <c r="K1364" s="30"/>
      <c r="L1364" s="30"/>
      <c r="M1364" s="28" t="s">
        <v>69</v>
      </c>
      <c r="N1364" s="30"/>
      <c r="O1364" s="30"/>
      <c r="P1364" s="30"/>
      <c r="Q1364" s="30"/>
      <c r="R1364" s="30"/>
      <c r="S1364" s="30"/>
      <c r="T1364" s="30"/>
      <c r="U1364" s="30"/>
      <c r="V1364" s="30"/>
      <c r="W1364" s="30"/>
      <c r="X1364" s="30"/>
      <c r="Y1364" s="30"/>
    </row>
    <row r="1365" spans="2:25" ht="20.100000000000001" customHeight="1" x14ac:dyDescent="0.25">
      <c r="B1365" s="42">
        <v>45968</v>
      </c>
      <c r="C1365" s="28" t="s">
        <v>58</v>
      </c>
      <c r="D1365" s="28">
        <v>73989</v>
      </c>
      <c r="F1365" s="28" t="s">
        <v>74</v>
      </c>
      <c r="G1365" s="28" t="s">
        <v>76</v>
      </c>
      <c r="H1365" s="28" t="s">
        <v>72</v>
      </c>
      <c r="J1365" s="29"/>
      <c r="K1365" s="30"/>
      <c r="L1365" s="30"/>
      <c r="M1365" s="28" t="s">
        <v>70</v>
      </c>
      <c r="N1365" s="30"/>
      <c r="O1365" s="30"/>
      <c r="P1365" s="30"/>
      <c r="Q1365" s="30"/>
      <c r="R1365" s="30"/>
      <c r="S1365" s="30"/>
      <c r="T1365" s="30"/>
      <c r="U1365" s="30"/>
      <c r="V1365" s="30"/>
      <c r="W1365" s="30"/>
      <c r="X1365" s="30"/>
      <c r="Y1365" s="30"/>
    </row>
    <row r="1366" spans="2:25" ht="20.100000000000001" customHeight="1" x14ac:dyDescent="0.25">
      <c r="B1366" s="42">
        <v>45968</v>
      </c>
      <c r="C1366" s="28" t="s">
        <v>59</v>
      </c>
      <c r="D1366" s="28">
        <v>73990</v>
      </c>
      <c r="F1366" s="28" t="s">
        <v>75</v>
      </c>
      <c r="G1366" s="28" t="s">
        <v>77</v>
      </c>
      <c r="H1366" s="28" t="s">
        <v>73</v>
      </c>
      <c r="J1366" s="29"/>
      <c r="K1366" s="30"/>
      <c r="L1366" s="30"/>
      <c r="M1366" s="28" t="s">
        <v>71</v>
      </c>
      <c r="N1366" s="30"/>
      <c r="O1366" s="30"/>
      <c r="P1366" s="30"/>
      <c r="Q1366" s="30"/>
      <c r="R1366" s="30"/>
      <c r="S1366" s="30"/>
      <c r="T1366" s="30"/>
      <c r="U1366" s="30"/>
      <c r="V1366" s="30"/>
      <c r="W1366" s="30"/>
      <c r="X1366" s="30"/>
      <c r="Y1366" s="30"/>
    </row>
    <row r="1367" spans="2:25" ht="20.100000000000001" customHeight="1" x14ac:dyDescent="0.25">
      <c r="B1367" s="42">
        <v>45968</v>
      </c>
      <c r="C1367" s="28" t="s">
        <v>59</v>
      </c>
      <c r="D1367" s="28">
        <v>73991</v>
      </c>
      <c r="F1367" s="28" t="s">
        <v>69</v>
      </c>
      <c r="G1367" s="28" t="s">
        <v>74</v>
      </c>
      <c r="H1367" s="28" t="s">
        <v>76</v>
      </c>
      <c r="J1367" s="29"/>
      <c r="K1367" s="30"/>
      <c r="L1367" s="30"/>
      <c r="M1367" s="28" t="s">
        <v>72</v>
      </c>
      <c r="N1367" s="30"/>
      <c r="O1367" s="30"/>
      <c r="P1367" s="30"/>
      <c r="Q1367" s="30"/>
      <c r="R1367" s="30"/>
      <c r="S1367" s="30"/>
      <c r="T1367" s="30"/>
      <c r="U1367" s="30"/>
      <c r="V1367" s="30"/>
      <c r="W1367" s="30"/>
      <c r="X1367" s="30"/>
      <c r="Y1367" s="30"/>
    </row>
    <row r="1368" spans="2:25" ht="20.100000000000001" customHeight="1" x14ac:dyDescent="0.25">
      <c r="B1368" s="42">
        <v>45968</v>
      </c>
      <c r="C1368" s="28" t="s">
        <v>58</v>
      </c>
      <c r="D1368" s="28">
        <v>73992</v>
      </c>
      <c r="F1368" s="28" t="s">
        <v>70</v>
      </c>
      <c r="G1368" s="28" t="s">
        <v>75</v>
      </c>
      <c r="H1368" s="28" t="s">
        <v>77</v>
      </c>
      <c r="J1368" s="29"/>
      <c r="K1368" s="30"/>
      <c r="L1368" s="30"/>
      <c r="M1368" s="28" t="s">
        <v>73</v>
      </c>
      <c r="N1368" s="30"/>
      <c r="O1368" s="30"/>
      <c r="P1368" s="30"/>
      <c r="Q1368" s="30"/>
      <c r="R1368" s="30"/>
      <c r="S1368" s="30"/>
      <c r="T1368" s="30"/>
      <c r="U1368" s="30"/>
      <c r="V1368" s="30"/>
      <c r="W1368" s="30"/>
      <c r="X1368" s="30"/>
      <c r="Y1368" s="30"/>
    </row>
    <row r="1369" spans="2:25" ht="20.100000000000001" customHeight="1" x14ac:dyDescent="0.25">
      <c r="B1369" s="42">
        <v>45968</v>
      </c>
      <c r="C1369" s="28" t="s">
        <v>61</v>
      </c>
      <c r="D1369" s="28">
        <v>73993</v>
      </c>
      <c r="F1369" s="28" t="s">
        <v>71</v>
      </c>
      <c r="G1369" s="28" t="s">
        <v>69</v>
      </c>
      <c r="H1369" s="28" t="s">
        <v>74</v>
      </c>
      <c r="J1369" s="29"/>
      <c r="K1369" s="30"/>
      <c r="L1369" s="30"/>
      <c r="M1369" s="28" t="s">
        <v>76</v>
      </c>
      <c r="N1369" s="30"/>
      <c r="O1369" s="30"/>
      <c r="P1369" s="30"/>
      <c r="Q1369" s="30"/>
      <c r="R1369" s="30"/>
      <c r="S1369" s="30"/>
      <c r="T1369" s="30"/>
      <c r="U1369" s="30"/>
      <c r="V1369" s="30"/>
      <c r="W1369" s="30"/>
      <c r="X1369" s="30"/>
      <c r="Y1369" s="30"/>
    </row>
    <row r="1370" spans="2:25" ht="20.100000000000001" customHeight="1" x14ac:dyDescent="0.25">
      <c r="B1370" s="42">
        <v>45968</v>
      </c>
      <c r="C1370" s="28" t="s">
        <v>58</v>
      </c>
      <c r="D1370" s="28">
        <v>73994</v>
      </c>
      <c r="F1370" s="28" t="s">
        <v>72</v>
      </c>
      <c r="G1370" s="28" t="s">
        <v>70</v>
      </c>
      <c r="H1370" s="28" t="s">
        <v>75</v>
      </c>
      <c r="J1370" s="29"/>
      <c r="K1370" s="30"/>
      <c r="L1370" s="30"/>
      <c r="M1370" s="28" t="s">
        <v>77</v>
      </c>
      <c r="N1370" s="30"/>
      <c r="O1370" s="30"/>
      <c r="P1370" s="30"/>
      <c r="Q1370" s="30"/>
      <c r="R1370" s="30"/>
      <c r="S1370" s="30"/>
      <c r="T1370" s="30"/>
      <c r="U1370" s="30"/>
      <c r="V1370" s="30"/>
      <c r="W1370" s="30"/>
      <c r="X1370" s="30"/>
      <c r="Y1370" s="30"/>
    </row>
    <row r="1371" spans="2:25" ht="20.100000000000001" customHeight="1" x14ac:dyDescent="0.25">
      <c r="B1371" s="42">
        <v>45968</v>
      </c>
      <c r="C1371" s="28" t="s">
        <v>61</v>
      </c>
      <c r="D1371" s="28">
        <v>73995</v>
      </c>
      <c r="F1371" s="28" t="s">
        <v>73</v>
      </c>
      <c r="G1371" s="28" t="s">
        <v>71</v>
      </c>
      <c r="H1371" s="28" t="s">
        <v>69</v>
      </c>
      <c r="J1371" s="29"/>
      <c r="K1371" s="30"/>
      <c r="L1371" s="30"/>
      <c r="M1371" s="28" t="s">
        <v>74</v>
      </c>
      <c r="N1371" s="30"/>
      <c r="O1371" s="30"/>
      <c r="P1371" s="30"/>
      <c r="Q1371" s="30"/>
      <c r="R1371" s="30"/>
      <c r="S1371" s="30"/>
      <c r="T1371" s="30"/>
      <c r="U1371" s="30"/>
      <c r="V1371" s="30"/>
      <c r="W1371" s="30"/>
      <c r="X1371" s="30"/>
      <c r="Y1371" s="30"/>
    </row>
    <row r="1372" spans="2:25" ht="20.100000000000001" customHeight="1" x14ac:dyDescent="0.25">
      <c r="B1372" s="42">
        <v>45968</v>
      </c>
      <c r="C1372" s="28" t="s">
        <v>59</v>
      </c>
      <c r="D1372" s="28">
        <v>73996</v>
      </c>
      <c r="F1372" s="28" t="s">
        <v>76</v>
      </c>
      <c r="G1372" s="28" t="s">
        <v>72</v>
      </c>
      <c r="H1372" s="28" t="s">
        <v>70</v>
      </c>
      <c r="J1372" s="29"/>
      <c r="K1372" s="30"/>
      <c r="L1372" s="30"/>
      <c r="M1372" s="28" t="s">
        <v>75</v>
      </c>
      <c r="N1372" s="30"/>
      <c r="O1372" s="30"/>
      <c r="P1372" s="30"/>
      <c r="Q1372" s="30"/>
      <c r="R1372" s="30"/>
      <c r="S1372" s="30"/>
      <c r="T1372" s="30"/>
      <c r="U1372" s="30"/>
      <c r="V1372" s="30"/>
      <c r="W1372" s="30"/>
      <c r="X1372" s="30"/>
      <c r="Y1372" s="30"/>
    </row>
    <row r="1373" spans="2:25" ht="20.100000000000001" customHeight="1" x14ac:dyDescent="0.25">
      <c r="B1373" s="42">
        <v>45968</v>
      </c>
      <c r="C1373" s="28" t="s">
        <v>59</v>
      </c>
      <c r="D1373" s="28">
        <v>73997</v>
      </c>
      <c r="F1373" s="28" t="s">
        <v>69</v>
      </c>
      <c r="G1373" s="28" t="s">
        <v>74</v>
      </c>
      <c r="H1373" s="29" t="s">
        <v>76</v>
      </c>
      <c r="I1373" s="30"/>
      <c r="J1373" s="30"/>
      <c r="K1373" s="30"/>
      <c r="L1373" s="30"/>
      <c r="M1373" s="30" t="s">
        <v>72</v>
      </c>
      <c r="N1373" s="30"/>
      <c r="O1373" s="30"/>
      <c r="P1373" s="30"/>
      <c r="Q1373" s="30"/>
      <c r="R1373" s="30"/>
      <c r="S1373" s="30"/>
      <c r="T1373" s="30"/>
      <c r="U1373" s="30"/>
      <c r="V1373" s="30"/>
      <c r="W1373" s="30"/>
      <c r="X1373" s="30"/>
      <c r="Y1373" s="30"/>
    </row>
    <row r="1374" spans="2:25" ht="20.100000000000001" customHeight="1" x14ac:dyDescent="0.25">
      <c r="B1374" s="42">
        <v>45968</v>
      </c>
      <c r="C1374" s="28" t="s">
        <v>59</v>
      </c>
      <c r="D1374" s="28">
        <v>73998</v>
      </c>
      <c r="F1374" s="28" t="s">
        <v>70</v>
      </c>
      <c r="G1374" s="28" t="s">
        <v>75</v>
      </c>
      <c r="H1374" s="28" t="s">
        <v>77</v>
      </c>
      <c r="J1374" s="29"/>
      <c r="K1374" s="30"/>
      <c r="L1374" s="30"/>
      <c r="M1374" s="30" t="s">
        <v>73</v>
      </c>
      <c r="N1374" s="30"/>
      <c r="O1374" s="30"/>
      <c r="P1374" s="30"/>
      <c r="Q1374" s="30"/>
      <c r="R1374" s="30"/>
      <c r="S1374" s="30"/>
      <c r="T1374" s="30"/>
      <c r="U1374" s="30"/>
      <c r="V1374" s="30"/>
      <c r="W1374" s="30"/>
      <c r="X1374" s="30"/>
      <c r="Y1374" s="30"/>
    </row>
    <row r="1375" spans="2:25" ht="20.100000000000001" customHeight="1" x14ac:dyDescent="0.25">
      <c r="B1375" s="42">
        <v>45968</v>
      </c>
      <c r="C1375" s="28" t="s">
        <v>59</v>
      </c>
      <c r="D1375" s="28">
        <v>73999</v>
      </c>
      <c r="F1375" s="28" t="s">
        <v>71</v>
      </c>
      <c r="G1375" s="28" t="s">
        <v>69</v>
      </c>
      <c r="H1375" s="28" t="s">
        <v>74</v>
      </c>
      <c r="J1375" s="29"/>
      <c r="K1375" s="30"/>
      <c r="L1375" s="30"/>
      <c r="M1375" s="30" t="s">
        <v>76</v>
      </c>
      <c r="N1375" s="30"/>
      <c r="O1375" s="30"/>
      <c r="P1375" s="30"/>
      <c r="Q1375" s="30"/>
      <c r="R1375" s="30"/>
      <c r="S1375" s="30"/>
      <c r="T1375" s="30"/>
      <c r="U1375" s="30"/>
      <c r="V1375" s="30"/>
      <c r="W1375" s="30"/>
      <c r="X1375" s="30"/>
      <c r="Y1375" s="30"/>
    </row>
    <row r="1376" spans="2:25" ht="20.100000000000001" customHeight="1" x14ac:dyDescent="0.25">
      <c r="B1376" s="42">
        <v>45968</v>
      </c>
      <c r="C1376" s="28" t="s">
        <v>58</v>
      </c>
      <c r="D1376" s="28">
        <v>74000</v>
      </c>
      <c r="F1376" s="28" t="s">
        <v>72</v>
      </c>
      <c r="G1376" s="28" t="s">
        <v>70</v>
      </c>
      <c r="H1376" s="28" t="s">
        <v>75</v>
      </c>
      <c r="J1376" s="29"/>
      <c r="K1376" s="30"/>
      <c r="L1376" s="30"/>
      <c r="M1376" s="30" t="s">
        <v>77</v>
      </c>
      <c r="N1376" s="30"/>
      <c r="O1376" s="30"/>
      <c r="P1376" s="30"/>
      <c r="Q1376" s="30"/>
      <c r="R1376" s="30"/>
      <c r="S1376" s="30"/>
      <c r="T1376" s="30"/>
      <c r="U1376" s="30"/>
      <c r="V1376" s="30"/>
      <c r="W1376" s="30"/>
      <c r="X1376" s="30"/>
      <c r="Y1376" s="30"/>
    </row>
    <row r="1377" spans="2:25" ht="20.100000000000001" customHeight="1" x14ac:dyDescent="0.25">
      <c r="B1377" s="42">
        <v>45968</v>
      </c>
      <c r="C1377" s="28" t="s">
        <v>59</v>
      </c>
      <c r="D1377" s="28">
        <v>74001</v>
      </c>
      <c r="F1377" s="28" t="s">
        <v>73</v>
      </c>
      <c r="G1377" s="28" t="s">
        <v>71</v>
      </c>
      <c r="H1377" s="28" t="s">
        <v>69</v>
      </c>
      <c r="J1377" s="29"/>
      <c r="K1377" s="30"/>
      <c r="L1377" s="30"/>
      <c r="M1377" s="30" t="s">
        <v>74</v>
      </c>
      <c r="N1377" s="30"/>
      <c r="O1377" s="30"/>
      <c r="P1377" s="30"/>
      <c r="Q1377" s="30"/>
      <c r="R1377" s="30"/>
      <c r="S1377" s="30"/>
      <c r="T1377" s="30"/>
      <c r="U1377" s="30"/>
      <c r="V1377" s="30"/>
      <c r="W1377" s="30"/>
      <c r="X1377" s="30"/>
      <c r="Y1377" s="30"/>
    </row>
    <row r="1378" spans="2:25" ht="20.100000000000001" customHeight="1" x14ac:dyDescent="0.25">
      <c r="B1378" s="42">
        <v>45968</v>
      </c>
      <c r="C1378" s="28" t="s">
        <v>58</v>
      </c>
      <c r="D1378" s="28">
        <v>74002</v>
      </c>
      <c r="F1378" s="28" t="s">
        <v>76</v>
      </c>
      <c r="G1378" s="28" t="s">
        <v>72</v>
      </c>
      <c r="H1378" s="28" t="s">
        <v>70</v>
      </c>
      <c r="J1378" s="29"/>
      <c r="K1378" s="30"/>
      <c r="L1378" s="30"/>
      <c r="M1378" s="30" t="s">
        <v>75</v>
      </c>
      <c r="N1378" s="30"/>
      <c r="O1378" s="30"/>
      <c r="P1378" s="30"/>
      <c r="Q1378" s="30"/>
      <c r="R1378" s="30"/>
      <c r="S1378" s="30"/>
      <c r="T1378" s="30"/>
      <c r="U1378" s="30"/>
      <c r="V1378" s="30"/>
      <c r="W1378" s="30"/>
      <c r="X1378" s="30"/>
      <c r="Y1378" s="30"/>
    </row>
    <row r="1379" spans="2:25" ht="20.100000000000001" customHeight="1" x14ac:dyDescent="0.25">
      <c r="B1379" s="42">
        <v>45968</v>
      </c>
      <c r="C1379" s="28" t="s">
        <v>59</v>
      </c>
      <c r="D1379" s="28">
        <v>74003</v>
      </c>
      <c r="F1379" s="28" t="s">
        <v>77</v>
      </c>
      <c r="G1379" s="28" t="s">
        <v>73</v>
      </c>
      <c r="H1379" s="28" t="s">
        <v>71</v>
      </c>
      <c r="J1379" s="29"/>
      <c r="K1379" s="30"/>
      <c r="L1379" s="30"/>
      <c r="M1379" s="28" t="s">
        <v>69</v>
      </c>
      <c r="N1379" s="30"/>
      <c r="O1379" s="30"/>
      <c r="P1379" s="30"/>
      <c r="Q1379" s="30"/>
      <c r="R1379" s="30"/>
      <c r="S1379" s="30"/>
      <c r="T1379" s="30"/>
      <c r="U1379" s="30"/>
      <c r="V1379" s="30"/>
      <c r="W1379" s="30"/>
      <c r="X1379" s="30"/>
      <c r="Y1379" s="30"/>
    </row>
    <row r="1380" spans="2:25" ht="20.100000000000001" customHeight="1" x14ac:dyDescent="0.25">
      <c r="B1380" s="42">
        <v>45968</v>
      </c>
      <c r="C1380" s="28" t="s">
        <v>59</v>
      </c>
      <c r="D1380" s="28">
        <v>74004</v>
      </c>
      <c r="F1380" s="28" t="s">
        <v>74</v>
      </c>
      <c r="G1380" s="28" t="s">
        <v>76</v>
      </c>
      <c r="H1380" s="28" t="s">
        <v>72</v>
      </c>
      <c r="J1380" s="29"/>
      <c r="K1380" s="30"/>
      <c r="L1380" s="30"/>
      <c r="M1380" s="28" t="s">
        <v>70</v>
      </c>
      <c r="N1380" s="30"/>
      <c r="O1380" s="30"/>
      <c r="P1380" s="30"/>
      <c r="Q1380" s="30"/>
      <c r="R1380" s="30"/>
      <c r="S1380" s="30"/>
      <c r="T1380" s="30"/>
      <c r="U1380" s="30"/>
      <c r="V1380" s="30"/>
      <c r="W1380" s="30"/>
      <c r="X1380" s="30"/>
      <c r="Y1380" s="30"/>
    </row>
    <row r="1381" spans="2:25" ht="20.100000000000001" customHeight="1" x14ac:dyDescent="0.25">
      <c r="B1381" s="42">
        <v>45968</v>
      </c>
      <c r="C1381" s="28" t="s">
        <v>58</v>
      </c>
      <c r="D1381" s="28">
        <v>74005</v>
      </c>
      <c r="F1381" s="28" t="s">
        <v>75</v>
      </c>
      <c r="G1381" s="28" t="s">
        <v>77</v>
      </c>
      <c r="H1381" s="28" t="s">
        <v>73</v>
      </c>
      <c r="J1381" s="29"/>
      <c r="K1381" s="30"/>
      <c r="L1381" s="30"/>
      <c r="M1381" s="28" t="s">
        <v>71</v>
      </c>
      <c r="N1381" s="30"/>
      <c r="O1381" s="30"/>
      <c r="P1381" s="30"/>
      <c r="Q1381" s="30"/>
      <c r="R1381" s="30"/>
      <c r="S1381" s="30"/>
      <c r="T1381" s="30"/>
      <c r="U1381" s="30"/>
      <c r="V1381" s="30"/>
      <c r="W1381" s="30"/>
      <c r="X1381" s="30"/>
      <c r="Y1381" s="30"/>
    </row>
    <row r="1382" spans="2:25" ht="20.100000000000001" customHeight="1" x14ac:dyDescent="0.25">
      <c r="B1382" s="42">
        <v>45968</v>
      </c>
      <c r="C1382" s="28" t="s">
        <v>59</v>
      </c>
      <c r="D1382" s="28">
        <v>74006</v>
      </c>
      <c r="F1382" s="28" t="s">
        <v>69</v>
      </c>
      <c r="G1382" s="28" t="s">
        <v>74</v>
      </c>
      <c r="H1382" s="28" t="s">
        <v>76</v>
      </c>
      <c r="J1382" s="29"/>
      <c r="K1382" s="30"/>
      <c r="L1382" s="30"/>
      <c r="M1382" s="28" t="s">
        <v>72</v>
      </c>
      <c r="N1382" s="30"/>
      <c r="O1382" s="30"/>
      <c r="P1382" s="30"/>
      <c r="Q1382" s="30"/>
      <c r="R1382" s="30"/>
      <c r="S1382" s="30"/>
      <c r="T1382" s="30"/>
      <c r="U1382" s="30"/>
      <c r="V1382" s="30"/>
      <c r="W1382" s="30"/>
      <c r="X1382" s="30"/>
      <c r="Y1382" s="30"/>
    </row>
    <row r="1383" spans="2:25" ht="20.100000000000001" customHeight="1" x14ac:dyDescent="0.25">
      <c r="B1383" s="42">
        <v>45968</v>
      </c>
      <c r="C1383" s="28" t="s">
        <v>59</v>
      </c>
      <c r="D1383" s="28">
        <v>74007</v>
      </c>
      <c r="F1383" s="28" t="s">
        <v>70</v>
      </c>
      <c r="G1383" s="28" t="s">
        <v>75</v>
      </c>
      <c r="H1383" s="28" t="s">
        <v>77</v>
      </c>
      <c r="J1383" s="29"/>
      <c r="K1383" s="30"/>
      <c r="L1383" s="30"/>
      <c r="M1383" s="28" t="s">
        <v>73</v>
      </c>
      <c r="N1383" s="30"/>
      <c r="O1383" s="30"/>
      <c r="P1383" s="30"/>
      <c r="Q1383" s="30"/>
      <c r="R1383" s="30"/>
      <c r="S1383" s="30"/>
      <c r="T1383" s="30"/>
      <c r="U1383" s="30"/>
      <c r="V1383" s="30"/>
      <c r="W1383" s="30"/>
      <c r="X1383" s="30"/>
      <c r="Y1383" s="30"/>
    </row>
    <row r="1384" spans="2:25" ht="20.100000000000001" customHeight="1" x14ac:dyDescent="0.25">
      <c r="B1384" s="42">
        <v>45968</v>
      </c>
      <c r="C1384" s="28" t="s">
        <v>62</v>
      </c>
      <c r="D1384" s="28">
        <v>74008</v>
      </c>
      <c r="F1384" s="28" t="s">
        <v>71</v>
      </c>
      <c r="G1384" s="28" t="s">
        <v>69</v>
      </c>
      <c r="H1384" s="28" t="s">
        <v>74</v>
      </c>
      <c r="J1384" s="29"/>
      <c r="K1384" s="30"/>
      <c r="L1384" s="30"/>
      <c r="M1384" s="28" t="s">
        <v>76</v>
      </c>
      <c r="N1384" s="30"/>
      <c r="O1384" s="30"/>
      <c r="P1384" s="30"/>
      <c r="Q1384" s="30"/>
      <c r="R1384" s="30"/>
      <c r="S1384" s="30"/>
      <c r="T1384" s="30"/>
      <c r="U1384" s="30"/>
      <c r="V1384" s="30"/>
      <c r="W1384" s="30"/>
      <c r="X1384" s="30"/>
      <c r="Y1384" s="30"/>
    </row>
    <row r="1385" spans="2:25" ht="20.100000000000001" customHeight="1" x14ac:dyDescent="0.25">
      <c r="B1385" s="42">
        <v>45968</v>
      </c>
      <c r="C1385" s="28" t="s">
        <v>59</v>
      </c>
      <c r="D1385" s="28">
        <v>74009</v>
      </c>
      <c r="F1385" s="28" t="s">
        <v>72</v>
      </c>
      <c r="G1385" s="28" t="s">
        <v>70</v>
      </c>
      <c r="H1385" s="28" t="s">
        <v>75</v>
      </c>
      <c r="J1385" s="29"/>
      <c r="K1385" s="30"/>
      <c r="L1385" s="30"/>
      <c r="M1385" s="28" t="s">
        <v>77</v>
      </c>
      <c r="N1385" s="30"/>
      <c r="O1385" s="30"/>
      <c r="P1385" s="30"/>
      <c r="Q1385" s="30"/>
      <c r="R1385" s="30"/>
      <c r="S1385" s="30"/>
      <c r="T1385" s="30"/>
      <c r="U1385" s="30"/>
      <c r="V1385" s="30"/>
      <c r="W1385" s="30"/>
      <c r="X1385" s="30"/>
      <c r="Y1385" s="30"/>
    </row>
    <row r="1386" spans="2:25" ht="20.100000000000001" customHeight="1" x14ac:dyDescent="0.25">
      <c r="B1386" s="42">
        <v>45968</v>
      </c>
      <c r="C1386" s="28" t="s">
        <v>59</v>
      </c>
      <c r="D1386" s="28">
        <v>74010</v>
      </c>
      <c r="F1386" s="28" t="s">
        <v>73</v>
      </c>
      <c r="G1386" s="28" t="s">
        <v>71</v>
      </c>
      <c r="H1386" s="28" t="s">
        <v>69</v>
      </c>
      <c r="J1386" s="29"/>
      <c r="K1386" s="30"/>
      <c r="L1386" s="30"/>
      <c r="M1386" s="28" t="s">
        <v>74</v>
      </c>
      <c r="N1386" s="30"/>
      <c r="O1386" s="30"/>
      <c r="P1386" s="30"/>
      <c r="Q1386" s="30"/>
      <c r="R1386" s="30"/>
      <c r="S1386" s="30"/>
      <c r="T1386" s="30"/>
      <c r="U1386" s="30"/>
      <c r="V1386" s="30"/>
      <c r="W1386" s="30"/>
      <c r="X1386" s="30"/>
      <c r="Y1386" s="30"/>
    </row>
    <row r="1387" spans="2:25" ht="20.100000000000001" customHeight="1" x14ac:dyDescent="0.25">
      <c r="B1387" s="42">
        <v>45968</v>
      </c>
      <c r="C1387" s="28" t="s">
        <v>59</v>
      </c>
      <c r="D1387" s="28">
        <v>74011</v>
      </c>
      <c r="F1387" s="28" t="s">
        <v>76</v>
      </c>
      <c r="G1387" s="28" t="s">
        <v>72</v>
      </c>
      <c r="H1387" s="28" t="s">
        <v>70</v>
      </c>
      <c r="J1387" s="29"/>
      <c r="K1387" s="30"/>
      <c r="L1387" s="30"/>
      <c r="M1387" s="28" t="s">
        <v>75</v>
      </c>
      <c r="N1387" s="30"/>
      <c r="O1387" s="30"/>
      <c r="P1387" s="30"/>
      <c r="Q1387" s="30"/>
      <c r="R1387" s="30"/>
      <c r="S1387" s="30"/>
      <c r="T1387" s="30"/>
      <c r="U1387" s="30"/>
      <c r="V1387" s="30"/>
      <c r="W1387" s="30"/>
      <c r="X1387" s="30"/>
      <c r="Y1387" s="30"/>
    </row>
    <row r="1388" spans="2:25" ht="20.100000000000001" customHeight="1" x14ac:dyDescent="0.25">
      <c r="B1388" s="42">
        <v>45968</v>
      </c>
      <c r="C1388" s="28" t="s">
        <v>59</v>
      </c>
      <c r="D1388" s="28">
        <v>74012</v>
      </c>
      <c r="F1388" s="28" t="s">
        <v>69</v>
      </c>
      <c r="G1388" s="28" t="s">
        <v>74</v>
      </c>
      <c r="H1388" s="29" t="s">
        <v>76</v>
      </c>
      <c r="I1388" s="30"/>
      <c r="J1388" s="30"/>
      <c r="K1388" s="30"/>
      <c r="L1388" s="30"/>
      <c r="M1388" s="30" t="s">
        <v>72</v>
      </c>
      <c r="N1388" s="30"/>
      <c r="O1388" s="30"/>
      <c r="P1388" s="30"/>
      <c r="Q1388" s="30"/>
      <c r="R1388" s="30"/>
      <c r="S1388" s="30"/>
      <c r="T1388" s="30"/>
      <c r="U1388" s="30"/>
      <c r="V1388" s="30"/>
      <c r="W1388" s="30"/>
      <c r="X1388" s="30"/>
      <c r="Y1388" s="30"/>
    </row>
    <row r="1389" spans="2:25" ht="20.100000000000001" customHeight="1" x14ac:dyDescent="0.25">
      <c r="B1389" s="42">
        <v>45968</v>
      </c>
      <c r="C1389" s="28" t="s">
        <v>59</v>
      </c>
      <c r="D1389" s="28">
        <v>74013</v>
      </c>
      <c r="F1389" s="28" t="s">
        <v>70</v>
      </c>
      <c r="G1389" s="28" t="s">
        <v>75</v>
      </c>
      <c r="H1389" s="28" t="s">
        <v>77</v>
      </c>
      <c r="J1389" s="29"/>
      <c r="K1389" s="30"/>
      <c r="L1389" s="30"/>
      <c r="M1389" s="30" t="s">
        <v>73</v>
      </c>
      <c r="N1389" s="30"/>
      <c r="O1389" s="30"/>
      <c r="P1389" s="30"/>
      <c r="Q1389" s="30"/>
      <c r="R1389" s="30"/>
      <c r="S1389" s="30"/>
      <c r="T1389" s="30"/>
      <c r="U1389" s="30"/>
      <c r="V1389" s="30"/>
      <c r="W1389" s="30"/>
      <c r="X1389" s="30"/>
      <c r="Y1389" s="30"/>
    </row>
    <row r="1390" spans="2:25" ht="20.100000000000001" customHeight="1" x14ac:dyDescent="0.25">
      <c r="B1390" s="42">
        <v>45968</v>
      </c>
      <c r="C1390" s="28" t="s">
        <v>59</v>
      </c>
      <c r="D1390" s="28">
        <v>74014</v>
      </c>
      <c r="F1390" s="28" t="s">
        <v>71</v>
      </c>
      <c r="G1390" s="28" t="s">
        <v>69</v>
      </c>
      <c r="H1390" s="28" t="s">
        <v>74</v>
      </c>
      <c r="J1390" s="29"/>
      <c r="K1390" s="30"/>
      <c r="L1390" s="30"/>
      <c r="M1390" s="30" t="s">
        <v>76</v>
      </c>
      <c r="N1390" s="30"/>
      <c r="O1390" s="30"/>
      <c r="P1390" s="30"/>
      <c r="Q1390" s="30"/>
      <c r="R1390" s="30"/>
      <c r="S1390" s="30"/>
      <c r="T1390" s="30"/>
      <c r="U1390" s="30"/>
      <c r="V1390" s="30"/>
      <c r="W1390" s="30"/>
      <c r="X1390" s="30"/>
      <c r="Y1390" s="30"/>
    </row>
    <row r="1391" spans="2:25" ht="20.100000000000001" customHeight="1" x14ac:dyDescent="0.25">
      <c r="B1391" s="42">
        <v>45968</v>
      </c>
      <c r="C1391" s="28" t="s">
        <v>59</v>
      </c>
      <c r="D1391" s="28">
        <v>74015</v>
      </c>
      <c r="F1391" s="28" t="s">
        <v>72</v>
      </c>
      <c r="G1391" s="28" t="s">
        <v>70</v>
      </c>
      <c r="H1391" s="28" t="s">
        <v>75</v>
      </c>
      <c r="J1391" s="29"/>
      <c r="K1391" s="30"/>
      <c r="L1391" s="30"/>
      <c r="M1391" s="30" t="s">
        <v>77</v>
      </c>
      <c r="N1391" s="30"/>
      <c r="O1391" s="30"/>
      <c r="P1391" s="30"/>
      <c r="Q1391" s="30"/>
      <c r="R1391" s="30"/>
      <c r="S1391" s="30"/>
      <c r="T1391" s="30"/>
      <c r="U1391" s="30"/>
      <c r="V1391" s="30"/>
      <c r="W1391" s="30"/>
      <c r="X1391" s="30"/>
      <c r="Y1391" s="30"/>
    </row>
    <row r="1392" spans="2:25" ht="20.100000000000001" customHeight="1" x14ac:dyDescent="0.25">
      <c r="B1392" s="42">
        <v>45968</v>
      </c>
      <c r="C1392" s="28" t="s">
        <v>58</v>
      </c>
      <c r="D1392" s="28">
        <v>74016</v>
      </c>
      <c r="F1392" s="28" t="s">
        <v>73</v>
      </c>
      <c r="G1392" s="28" t="s">
        <v>71</v>
      </c>
      <c r="H1392" s="28" t="s">
        <v>69</v>
      </c>
      <c r="J1392" s="29"/>
      <c r="K1392" s="30"/>
      <c r="L1392" s="30"/>
      <c r="M1392" s="30" t="s">
        <v>74</v>
      </c>
      <c r="N1392" s="30"/>
      <c r="O1392" s="30"/>
      <c r="P1392" s="30"/>
      <c r="Q1392" s="30"/>
      <c r="R1392" s="30"/>
      <c r="S1392" s="30"/>
      <c r="T1392" s="30"/>
      <c r="U1392" s="30"/>
      <c r="V1392" s="30"/>
      <c r="W1392" s="30"/>
      <c r="X1392" s="30"/>
      <c r="Y1392" s="30"/>
    </row>
    <row r="1393" spans="2:25" ht="20.100000000000001" customHeight="1" x14ac:dyDescent="0.25">
      <c r="B1393" s="42">
        <v>45968</v>
      </c>
      <c r="C1393" s="28" t="s">
        <v>61</v>
      </c>
      <c r="D1393" s="28">
        <v>74017</v>
      </c>
      <c r="F1393" s="28" t="s">
        <v>76</v>
      </c>
      <c r="G1393" s="28" t="s">
        <v>72</v>
      </c>
      <c r="H1393" s="28" t="s">
        <v>70</v>
      </c>
      <c r="J1393" s="29"/>
      <c r="K1393" s="30"/>
      <c r="L1393" s="30"/>
      <c r="M1393" s="30" t="s">
        <v>75</v>
      </c>
      <c r="N1393" s="30"/>
      <c r="O1393" s="30"/>
      <c r="P1393" s="30"/>
      <c r="Q1393" s="30"/>
      <c r="R1393" s="30"/>
      <c r="S1393" s="30"/>
      <c r="T1393" s="30"/>
      <c r="U1393" s="30"/>
      <c r="V1393" s="30"/>
      <c r="W1393" s="30"/>
      <c r="X1393" s="30"/>
      <c r="Y1393" s="30"/>
    </row>
    <row r="1394" spans="2:25" ht="20.100000000000001" customHeight="1" x14ac:dyDescent="0.25">
      <c r="B1394" s="42">
        <v>45968</v>
      </c>
      <c r="C1394" s="28" t="s">
        <v>59</v>
      </c>
      <c r="D1394" s="28">
        <v>74018</v>
      </c>
      <c r="F1394" s="28" t="s">
        <v>77</v>
      </c>
      <c r="G1394" s="28" t="s">
        <v>73</v>
      </c>
      <c r="H1394" s="28" t="s">
        <v>71</v>
      </c>
      <c r="J1394" s="29"/>
      <c r="K1394" s="30"/>
      <c r="L1394" s="30"/>
      <c r="M1394" s="28" t="s">
        <v>69</v>
      </c>
      <c r="N1394" s="30"/>
      <c r="O1394" s="30"/>
      <c r="P1394" s="30"/>
      <c r="Q1394" s="30"/>
      <c r="R1394" s="30"/>
      <c r="S1394" s="30"/>
      <c r="T1394" s="30"/>
      <c r="U1394" s="30"/>
      <c r="V1394" s="30"/>
      <c r="W1394" s="30"/>
      <c r="X1394" s="30"/>
      <c r="Y1394" s="30"/>
    </row>
    <row r="1395" spans="2:25" ht="20.100000000000001" customHeight="1" x14ac:dyDescent="0.25">
      <c r="B1395" s="42">
        <v>45968</v>
      </c>
      <c r="C1395" s="28" t="s">
        <v>59</v>
      </c>
      <c r="D1395" s="28">
        <v>74019</v>
      </c>
      <c r="F1395" s="28" t="s">
        <v>74</v>
      </c>
      <c r="G1395" s="28" t="s">
        <v>76</v>
      </c>
      <c r="H1395" s="28" t="s">
        <v>72</v>
      </c>
      <c r="J1395" s="29"/>
      <c r="K1395" s="30"/>
      <c r="L1395" s="30"/>
      <c r="M1395" s="28" t="s">
        <v>70</v>
      </c>
      <c r="N1395" s="30"/>
      <c r="O1395" s="30"/>
      <c r="P1395" s="30"/>
      <c r="Q1395" s="30"/>
      <c r="R1395" s="30"/>
      <c r="S1395" s="30"/>
      <c r="T1395" s="30"/>
      <c r="U1395" s="30"/>
      <c r="V1395" s="30"/>
      <c r="W1395" s="30"/>
      <c r="X1395" s="30"/>
      <c r="Y1395" s="30"/>
    </row>
    <row r="1396" spans="2:25" ht="20.100000000000001" customHeight="1" x14ac:dyDescent="0.25">
      <c r="B1396" s="42">
        <v>45968</v>
      </c>
      <c r="C1396" s="28" t="s">
        <v>59</v>
      </c>
      <c r="D1396" s="28">
        <v>74020</v>
      </c>
      <c r="F1396" s="28" t="s">
        <v>75</v>
      </c>
      <c r="G1396" s="28" t="s">
        <v>77</v>
      </c>
      <c r="H1396" s="28" t="s">
        <v>73</v>
      </c>
      <c r="J1396" s="29"/>
      <c r="K1396" s="30"/>
      <c r="L1396" s="30"/>
      <c r="M1396" s="28" t="s">
        <v>71</v>
      </c>
      <c r="N1396" s="30"/>
      <c r="O1396" s="30"/>
      <c r="P1396" s="30"/>
      <c r="Q1396" s="30"/>
      <c r="R1396" s="30"/>
      <c r="S1396" s="30"/>
      <c r="T1396" s="30"/>
      <c r="U1396" s="30"/>
      <c r="V1396" s="30"/>
      <c r="W1396" s="30"/>
      <c r="X1396" s="30"/>
      <c r="Y1396" s="30"/>
    </row>
    <row r="1397" spans="2:25" ht="20.100000000000001" customHeight="1" x14ac:dyDescent="0.25">
      <c r="B1397" s="42">
        <v>45968</v>
      </c>
      <c r="C1397" s="28" t="s">
        <v>59</v>
      </c>
      <c r="D1397" s="28">
        <v>74021</v>
      </c>
      <c r="F1397" s="28" t="s">
        <v>69</v>
      </c>
      <c r="G1397" s="28" t="s">
        <v>74</v>
      </c>
      <c r="H1397" s="28" t="s">
        <v>76</v>
      </c>
      <c r="J1397" s="29"/>
      <c r="K1397" s="30"/>
      <c r="L1397" s="30"/>
      <c r="M1397" s="28" t="s">
        <v>72</v>
      </c>
      <c r="N1397" s="30"/>
      <c r="O1397" s="30"/>
      <c r="P1397" s="30"/>
      <c r="Q1397" s="30"/>
      <c r="R1397" s="30"/>
      <c r="S1397" s="30"/>
      <c r="T1397" s="30"/>
      <c r="U1397" s="30"/>
      <c r="V1397" s="30"/>
      <c r="W1397" s="30"/>
      <c r="X1397" s="30"/>
      <c r="Y1397" s="30"/>
    </row>
    <row r="1398" spans="2:25" ht="20.100000000000001" customHeight="1" x14ac:dyDescent="0.25">
      <c r="B1398" s="42">
        <v>45968</v>
      </c>
      <c r="C1398" s="28" t="s">
        <v>58</v>
      </c>
      <c r="D1398" s="28">
        <v>74022</v>
      </c>
      <c r="F1398" s="28" t="s">
        <v>70</v>
      </c>
      <c r="G1398" s="28" t="s">
        <v>75</v>
      </c>
      <c r="H1398" s="28" t="s">
        <v>77</v>
      </c>
      <c r="J1398" s="29"/>
      <c r="K1398" s="30"/>
      <c r="L1398" s="30"/>
      <c r="M1398" s="28" t="s">
        <v>73</v>
      </c>
      <c r="N1398" s="30"/>
      <c r="O1398" s="30"/>
      <c r="P1398" s="30"/>
      <c r="Q1398" s="30"/>
      <c r="R1398" s="30"/>
      <c r="S1398" s="30"/>
      <c r="T1398" s="30"/>
      <c r="U1398" s="30"/>
      <c r="V1398" s="30"/>
      <c r="W1398" s="30"/>
      <c r="X1398" s="30"/>
      <c r="Y1398" s="30"/>
    </row>
    <row r="1399" spans="2:25" ht="20.100000000000001" customHeight="1" x14ac:dyDescent="0.25">
      <c r="B1399" s="42">
        <v>45968</v>
      </c>
      <c r="C1399" s="28" t="s">
        <v>59</v>
      </c>
      <c r="D1399" s="28">
        <v>74023</v>
      </c>
      <c r="F1399" s="28" t="s">
        <v>71</v>
      </c>
      <c r="G1399" s="28" t="s">
        <v>69</v>
      </c>
      <c r="H1399" s="28" t="s">
        <v>74</v>
      </c>
      <c r="J1399" s="29"/>
      <c r="K1399" s="30"/>
      <c r="L1399" s="30"/>
      <c r="M1399" s="28" t="s">
        <v>76</v>
      </c>
      <c r="N1399" s="30"/>
      <c r="O1399" s="30"/>
      <c r="P1399" s="30"/>
      <c r="Q1399" s="30"/>
      <c r="R1399" s="30"/>
      <c r="S1399" s="30"/>
      <c r="T1399" s="30"/>
      <c r="U1399" s="30"/>
      <c r="V1399" s="30"/>
      <c r="W1399" s="30"/>
      <c r="X1399" s="30"/>
      <c r="Y1399" s="30"/>
    </row>
    <row r="1400" spans="2:25" ht="20.100000000000001" customHeight="1" x14ac:dyDescent="0.25">
      <c r="B1400" s="42">
        <v>45968</v>
      </c>
      <c r="C1400" s="28" t="s">
        <v>58</v>
      </c>
      <c r="D1400" s="28">
        <v>74024</v>
      </c>
      <c r="F1400" s="28" t="s">
        <v>72</v>
      </c>
      <c r="G1400" s="28" t="s">
        <v>70</v>
      </c>
      <c r="H1400" s="28" t="s">
        <v>75</v>
      </c>
      <c r="J1400" s="29"/>
      <c r="K1400" s="30"/>
      <c r="L1400" s="30"/>
      <c r="M1400" s="28" t="s">
        <v>77</v>
      </c>
      <c r="N1400" s="30"/>
      <c r="O1400" s="30"/>
      <c r="P1400" s="30"/>
      <c r="Q1400" s="30"/>
      <c r="R1400" s="30"/>
      <c r="S1400" s="30"/>
      <c r="T1400" s="30"/>
      <c r="U1400" s="30"/>
      <c r="V1400" s="30"/>
      <c r="W1400" s="30"/>
      <c r="X1400" s="30"/>
      <c r="Y1400" s="30"/>
    </row>
    <row r="1401" spans="2:25" ht="20.100000000000001" customHeight="1" x14ac:dyDescent="0.25">
      <c r="B1401" s="42">
        <v>45968</v>
      </c>
      <c r="C1401" s="28" t="s">
        <v>59</v>
      </c>
      <c r="D1401" s="28">
        <v>74025</v>
      </c>
      <c r="F1401" s="28" t="s">
        <v>73</v>
      </c>
      <c r="G1401" s="28" t="s">
        <v>71</v>
      </c>
      <c r="H1401" s="28" t="s">
        <v>69</v>
      </c>
      <c r="J1401" s="29"/>
      <c r="K1401" s="30"/>
      <c r="L1401" s="30"/>
      <c r="M1401" s="28" t="s">
        <v>74</v>
      </c>
      <c r="N1401" s="30"/>
      <c r="O1401" s="30"/>
      <c r="P1401" s="30"/>
      <c r="Q1401" s="30"/>
      <c r="R1401" s="30"/>
      <c r="S1401" s="30"/>
      <c r="T1401" s="30"/>
      <c r="U1401" s="30"/>
      <c r="V1401" s="30"/>
      <c r="W1401" s="30"/>
      <c r="X1401" s="30"/>
      <c r="Y1401" s="30"/>
    </row>
    <row r="1402" spans="2:25" ht="20.100000000000001" customHeight="1" x14ac:dyDescent="0.25">
      <c r="B1402" s="42">
        <v>45968</v>
      </c>
      <c r="C1402" s="28" t="s">
        <v>59</v>
      </c>
      <c r="D1402" s="28">
        <v>74026</v>
      </c>
      <c r="F1402" s="28" t="s">
        <v>76</v>
      </c>
      <c r="G1402" s="28" t="s">
        <v>72</v>
      </c>
      <c r="H1402" s="28" t="s">
        <v>70</v>
      </c>
      <c r="J1402" s="29"/>
      <c r="K1402" s="30"/>
      <c r="L1402" s="30"/>
      <c r="M1402" s="28" t="s">
        <v>75</v>
      </c>
      <c r="N1402" s="30"/>
      <c r="O1402" s="30"/>
      <c r="P1402" s="30"/>
      <c r="Q1402" s="30"/>
      <c r="R1402" s="30"/>
      <c r="S1402" s="30"/>
      <c r="T1402" s="30"/>
      <c r="U1402" s="30"/>
      <c r="V1402" s="30"/>
      <c r="W1402" s="30"/>
      <c r="X1402" s="30"/>
      <c r="Y1402" s="30"/>
    </row>
    <row r="1403" spans="2:25" ht="20.100000000000001" customHeight="1" x14ac:dyDescent="0.25">
      <c r="B1403" s="42">
        <v>45968</v>
      </c>
      <c r="C1403" s="28" t="s">
        <v>59</v>
      </c>
      <c r="D1403" s="28">
        <v>74027</v>
      </c>
      <c r="F1403" s="28" t="s">
        <v>69</v>
      </c>
      <c r="G1403" s="28" t="s">
        <v>74</v>
      </c>
      <c r="H1403" s="29" t="s">
        <v>76</v>
      </c>
      <c r="I1403" s="30"/>
      <c r="J1403" s="30"/>
      <c r="K1403" s="30"/>
      <c r="L1403" s="30"/>
      <c r="M1403" s="30" t="s">
        <v>72</v>
      </c>
      <c r="N1403" s="30"/>
      <c r="O1403" s="30"/>
      <c r="P1403" s="30"/>
      <c r="Q1403" s="30"/>
      <c r="R1403" s="30"/>
      <c r="S1403" s="30"/>
      <c r="T1403" s="30"/>
      <c r="U1403" s="30"/>
      <c r="V1403" s="30"/>
      <c r="W1403" s="30"/>
      <c r="X1403" s="30"/>
      <c r="Y1403" s="30"/>
    </row>
    <row r="1404" spans="2:25" ht="20.100000000000001" customHeight="1" x14ac:dyDescent="0.25">
      <c r="B1404" s="42">
        <v>45968</v>
      </c>
      <c r="C1404" s="28" t="s">
        <v>59</v>
      </c>
      <c r="D1404" s="28">
        <v>74028</v>
      </c>
      <c r="F1404" s="28" t="s">
        <v>70</v>
      </c>
      <c r="G1404" s="28" t="s">
        <v>75</v>
      </c>
      <c r="H1404" s="28" t="s">
        <v>77</v>
      </c>
      <c r="J1404" s="29"/>
      <c r="K1404" s="30"/>
      <c r="L1404" s="30"/>
      <c r="M1404" s="30" t="s">
        <v>73</v>
      </c>
      <c r="N1404" s="30"/>
      <c r="O1404" s="30"/>
      <c r="P1404" s="30"/>
      <c r="Q1404" s="30"/>
      <c r="R1404" s="30"/>
      <c r="S1404" s="30"/>
      <c r="T1404" s="30"/>
      <c r="U1404" s="30"/>
      <c r="V1404" s="30"/>
      <c r="W1404" s="30"/>
      <c r="X1404" s="30"/>
      <c r="Y1404" s="30"/>
    </row>
    <row r="1405" spans="2:25" ht="20.100000000000001" customHeight="1" x14ac:dyDescent="0.25">
      <c r="B1405" s="42">
        <v>45968</v>
      </c>
      <c r="C1405" s="28" t="s">
        <v>58</v>
      </c>
      <c r="D1405" s="28">
        <v>74029</v>
      </c>
      <c r="F1405" s="28" t="s">
        <v>71</v>
      </c>
      <c r="G1405" s="28" t="s">
        <v>69</v>
      </c>
      <c r="H1405" s="28" t="s">
        <v>74</v>
      </c>
      <c r="J1405" s="29"/>
      <c r="K1405" s="30"/>
      <c r="L1405" s="30"/>
      <c r="M1405" s="30" t="s">
        <v>76</v>
      </c>
      <c r="N1405" s="30"/>
      <c r="O1405" s="30"/>
      <c r="P1405" s="30"/>
      <c r="Q1405" s="30"/>
      <c r="R1405" s="30"/>
      <c r="S1405" s="30"/>
      <c r="T1405" s="30"/>
      <c r="U1405" s="30"/>
      <c r="V1405" s="30"/>
      <c r="W1405" s="30"/>
      <c r="X1405" s="30"/>
      <c r="Y1405" s="30"/>
    </row>
    <row r="1406" spans="2:25" ht="20.100000000000001" customHeight="1" x14ac:dyDescent="0.25">
      <c r="B1406" s="42">
        <v>45968</v>
      </c>
      <c r="C1406" s="28" t="s">
        <v>59</v>
      </c>
      <c r="D1406" s="28">
        <v>74030</v>
      </c>
      <c r="F1406" s="28" t="s">
        <v>72</v>
      </c>
      <c r="G1406" s="28" t="s">
        <v>70</v>
      </c>
      <c r="H1406" s="28" t="s">
        <v>75</v>
      </c>
      <c r="J1406" s="29"/>
      <c r="K1406" s="30"/>
      <c r="L1406" s="30"/>
      <c r="M1406" s="30" t="s">
        <v>77</v>
      </c>
      <c r="N1406" s="30"/>
      <c r="O1406" s="30"/>
      <c r="P1406" s="30"/>
      <c r="Q1406" s="30"/>
      <c r="R1406" s="30"/>
      <c r="S1406" s="30"/>
      <c r="T1406" s="30"/>
      <c r="U1406" s="30"/>
      <c r="V1406" s="30"/>
      <c r="W1406" s="30"/>
      <c r="X1406" s="30"/>
      <c r="Y1406" s="30"/>
    </row>
    <row r="1407" spans="2:25" ht="20.100000000000001" customHeight="1" x14ac:dyDescent="0.25">
      <c r="B1407" s="42">
        <v>45968</v>
      </c>
      <c r="C1407" s="28" t="s">
        <v>59</v>
      </c>
      <c r="D1407" s="28">
        <v>74031</v>
      </c>
      <c r="F1407" s="28" t="s">
        <v>73</v>
      </c>
      <c r="G1407" s="28" t="s">
        <v>71</v>
      </c>
      <c r="H1407" s="28" t="s">
        <v>69</v>
      </c>
      <c r="J1407" s="29"/>
      <c r="K1407" s="30"/>
      <c r="L1407" s="30"/>
      <c r="M1407" s="30" t="s">
        <v>74</v>
      </c>
      <c r="N1407" s="30"/>
      <c r="O1407" s="30"/>
      <c r="P1407" s="30"/>
      <c r="Q1407" s="30"/>
      <c r="R1407" s="30"/>
      <c r="S1407" s="30"/>
      <c r="T1407" s="30"/>
      <c r="U1407" s="30"/>
      <c r="V1407" s="30"/>
      <c r="W1407" s="30"/>
      <c r="X1407" s="30"/>
      <c r="Y1407" s="30"/>
    </row>
    <row r="1408" spans="2:25" ht="20.100000000000001" customHeight="1" x14ac:dyDescent="0.25">
      <c r="B1408" s="42">
        <v>45968</v>
      </c>
      <c r="C1408" s="28" t="s">
        <v>59</v>
      </c>
      <c r="D1408" s="28">
        <v>74032</v>
      </c>
      <c r="F1408" s="28" t="s">
        <v>76</v>
      </c>
      <c r="G1408" s="28" t="s">
        <v>72</v>
      </c>
      <c r="H1408" s="28" t="s">
        <v>70</v>
      </c>
      <c r="J1408" s="29"/>
      <c r="K1408" s="30"/>
      <c r="L1408" s="30"/>
      <c r="M1408" s="30" t="s">
        <v>75</v>
      </c>
      <c r="N1408" s="30"/>
      <c r="O1408" s="30"/>
      <c r="P1408" s="30"/>
      <c r="Q1408" s="30"/>
      <c r="R1408" s="30"/>
      <c r="S1408" s="30"/>
      <c r="T1408" s="30"/>
      <c r="U1408" s="30"/>
      <c r="V1408" s="30"/>
      <c r="W1408" s="30"/>
      <c r="X1408" s="30"/>
      <c r="Y1408" s="30"/>
    </row>
    <row r="1409" spans="2:25" ht="20.100000000000001" customHeight="1" x14ac:dyDescent="0.25">
      <c r="B1409" s="42">
        <v>45968</v>
      </c>
      <c r="C1409" s="28" t="s">
        <v>59</v>
      </c>
      <c r="D1409" s="28">
        <v>74033</v>
      </c>
      <c r="F1409" s="28" t="s">
        <v>77</v>
      </c>
      <c r="G1409" s="28" t="s">
        <v>73</v>
      </c>
      <c r="H1409" s="28" t="s">
        <v>71</v>
      </c>
      <c r="J1409" s="29"/>
      <c r="K1409" s="30"/>
      <c r="L1409" s="30"/>
      <c r="M1409" s="28" t="s">
        <v>69</v>
      </c>
      <c r="N1409" s="30"/>
      <c r="O1409" s="30"/>
      <c r="P1409" s="30"/>
      <c r="Q1409" s="30"/>
      <c r="R1409" s="30"/>
      <c r="S1409" s="30"/>
      <c r="T1409" s="30"/>
      <c r="U1409" s="30"/>
      <c r="V1409" s="30"/>
      <c r="W1409" s="30"/>
      <c r="X1409" s="30"/>
      <c r="Y1409" s="30"/>
    </row>
    <row r="1410" spans="2:25" ht="20.100000000000001" customHeight="1" x14ac:dyDescent="0.25">
      <c r="B1410" s="42">
        <v>45968</v>
      </c>
      <c r="C1410" s="28" t="s">
        <v>60</v>
      </c>
      <c r="D1410" s="28">
        <v>74034</v>
      </c>
      <c r="F1410" s="28" t="s">
        <v>74</v>
      </c>
      <c r="G1410" s="28" t="s">
        <v>76</v>
      </c>
      <c r="H1410" s="28" t="s">
        <v>72</v>
      </c>
      <c r="J1410" s="29"/>
      <c r="K1410" s="30"/>
      <c r="L1410" s="30"/>
      <c r="M1410" s="28" t="s">
        <v>70</v>
      </c>
      <c r="N1410" s="30"/>
      <c r="O1410" s="30"/>
      <c r="P1410" s="30"/>
      <c r="Q1410" s="30"/>
      <c r="R1410" s="30"/>
      <c r="S1410" s="30"/>
      <c r="T1410" s="30"/>
      <c r="U1410" s="30"/>
      <c r="V1410" s="30"/>
      <c r="W1410" s="30"/>
      <c r="X1410" s="30"/>
      <c r="Y1410" s="30"/>
    </row>
    <row r="1411" spans="2:25" ht="20.100000000000001" customHeight="1" x14ac:dyDescent="0.25">
      <c r="B1411" s="42">
        <v>45968</v>
      </c>
      <c r="C1411" s="28" t="s">
        <v>58</v>
      </c>
      <c r="D1411" s="28">
        <v>74035</v>
      </c>
      <c r="F1411" s="28" t="s">
        <v>75</v>
      </c>
      <c r="G1411" s="28" t="s">
        <v>77</v>
      </c>
      <c r="H1411" s="28" t="s">
        <v>73</v>
      </c>
      <c r="J1411" s="29"/>
      <c r="K1411" s="30"/>
      <c r="L1411" s="30"/>
      <c r="M1411" s="28" t="s">
        <v>71</v>
      </c>
      <c r="N1411" s="30"/>
      <c r="O1411" s="30"/>
      <c r="P1411" s="30"/>
      <c r="Q1411" s="30"/>
      <c r="R1411" s="30"/>
      <c r="S1411" s="30"/>
      <c r="T1411" s="30"/>
      <c r="U1411" s="30"/>
      <c r="V1411" s="30"/>
      <c r="W1411" s="30"/>
      <c r="X1411" s="30"/>
      <c r="Y1411" s="30"/>
    </row>
    <row r="1412" spans="2:25" ht="20.100000000000001" customHeight="1" x14ac:dyDescent="0.25">
      <c r="B1412" s="42">
        <v>45968</v>
      </c>
      <c r="C1412" s="28" t="s">
        <v>60</v>
      </c>
      <c r="D1412" s="28">
        <v>74036</v>
      </c>
      <c r="F1412" s="28" t="s">
        <v>69</v>
      </c>
      <c r="G1412" s="28" t="s">
        <v>74</v>
      </c>
      <c r="H1412" s="28" t="s">
        <v>76</v>
      </c>
      <c r="J1412" s="29"/>
      <c r="K1412" s="30"/>
      <c r="L1412" s="30"/>
      <c r="M1412" s="28" t="s">
        <v>72</v>
      </c>
      <c r="N1412" s="30"/>
      <c r="O1412" s="30"/>
      <c r="P1412" s="30"/>
      <c r="Q1412" s="30"/>
      <c r="R1412" s="30"/>
      <c r="S1412" s="30"/>
      <c r="T1412" s="30"/>
      <c r="U1412" s="30"/>
      <c r="V1412" s="30"/>
      <c r="W1412" s="30"/>
      <c r="X1412" s="30"/>
      <c r="Y1412" s="30"/>
    </row>
    <row r="1413" spans="2:25" ht="20.100000000000001" customHeight="1" x14ac:dyDescent="0.25">
      <c r="B1413" s="42">
        <v>45968</v>
      </c>
      <c r="C1413" s="28" t="s">
        <v>64</v>
      </c>
      <c r="D1413" s="28">
        <v>74037</v>
      </c>
      <c r="F1413" s="28" t="s">
        <v>70</v>
      </c>
      <c r="G1413" s="28" t="s">
        <v>75</v>
      </c>
      <c r="H1413" s="28" t="s">
        <v>77</v>
      </c>
      <c r="J1413" s="29"/>
      <c r="K1413" s="30"/>
      <c r="L1413" s="30"/>
      <c r="M1413" s="28" t="s">
        <v>73</v>
      </c>
      <c r="N1413" s="30"/>
      <c r="O1413" s="30"/>
      <c r="P1413" s="30"/>
      <c r="Q1413" s="30"/>
      <c r="R1413" s="30"/>
      <c r="S1413" s="30"/>
      <c r="T1413" s="30"/>
      <c r="U1413" s="30"/>
      <c r="V1413" s="30"/>
      <c r="W1413" s="30"/>
      <c r="X1413" s="30"/>
      <c r="Y1413" s="30"/>
    </row>
    <row r="1414" spans="2:25" ht="20.100000000000001" customHeight="1" x14ac:dyDescent="0.25">
      <c r="B1414" s="42">
        <v>45968</v>
      </c>
      <c r="C1414" s="28" t="s">
        <v>64</v>
      </c>
      <c r="D1414" s="28">
        <v>74038</v>
      </c>
      <c r="F1414" s="28" t="s">
        <v>71</v>
      </c>
      <c r="G1414" s="28" t="s">
        <v>69</v>
      </c>
      <c r="H1414" s="28" t="s">
        <v>74</v>
      </c>
      <c r="J1414" s="29"/>
      <c r="K1414" s="30"/>
      <c r="L1414" s="30"/>
      <c r="M1414" s="28" t="s">
        <v>76</v>
      </c>
      <c r="N1414" s="30"/>
      <c r="O1414" s="30"/>
      <c r="P1414" s="30"/>
      <c r="Q1414" s="30"/>
      <c r="R1414" s="30"/>
      <c r="S1414" s="30"/>
      <c r="T1414" s="30"/>
      <c r="U1414" s="30"/>
      <c r="V1414" s="30"/>
      <c r="W1414" s="30"/>
      <c r="X1414" s="30"/>
      <c r="Y1414" s="30"/>
    </row>
    <row r="1415" spans="2:25" ht="20.100000000000001" customHeight="1" x14ac:dyDescent="0.25">
      <c r="B1415" s="42">
        <v>45968</v>
      </c>
      <c r="C1415" s="28" t="s">
        <v>59</v>
      </c>
      <c r="D1415" s="28">
        <v>74039</v>
      </c>
      <c r="F1415" s="28" t="s">
        <v>72</v>
      </c>
      <c r="G1415" s="28" t="s">
        <v>70</v>
      </c>
      <c r="H1415" s="28" t="s">
        <v>75</v>
      </c>
      <c r="J1415" s="29"/>
      <c r="K1415" s="30"/>
      <c r="L1415" s="30"/>
      <c r="M1415" s="28" t="s">
        <v>77</v>
      </c>
      <c r="N1415" s="30"/>
      <c r="O1415" s="30"/>
      <c r="P1415" s="30"/>
      <c r="Q1415" s="30"/>
      <c r="R1415" s="30"/>
      <c r="S1415" s="30"/>
      <c r="T1415" s="30"/>
      <c r="U1415" s="30"/>
      <c r="V1415" s="30"/>
      <c r="W1415" s="30"/>
      <c r="X1415" s="30"/>
      <c r="Y1415" s="30"/>
    </row>
    <row r="1416" spans="2:25" ht="20.100000000000001" customHeight="1" x14ac:dyDescent="0.25">
      <c r="B1416" s="42">
        <v>45968</v>
      </c>
      <c r="C1416" s="28" t="s">
        <v>59</v>
      </c>
      <c r="D1416" s="28">
        <v>74040</v>
      </c>
      <c r="F1416" s="28" t="s">
        <v>73</v>
      </c>
      <c r="G1416" s="28" t="s">
        <v>71</v>
      </c>
      <c r="H1416" s="28" t="s">
        <v>69</v>
      </c>
      <c r="J1416" s="29"/>
      <c r="K1416" s="30"/>
      <c r="L1416" s="30"/>
      <c r="M1416" s="28" t="s">
        <v>74</v>
      </c>
      <c r="N1416" s="30"/>
      <c r="O1416" s="30"/>
      <c r="P1416" s="30"/>
      <c r="Q1416" s="30"/>
      <c r="R1416" s="30"/>
      <c r="S1416" s="30"/>
      <c r="T1416" s="30"/>
      <c r="U1416" s="30"/>
      <c r="V1416" s="30"/>
      <c r="W1416" s="30"/>
      <c r="X1416" s="30"/>
      <c r="Y1416" s="30"/>
    </row>
    <row r="1417" spans="2:25" ht="20.100000000000001" customHeight="1" x14ac:dyDescent="0.25">
      <c r="B1417" s="42">
        <v>45968</v>
      </c>
      <c r="C1417" s="28" t="s">
        <v>59</v>
      </c>
      <c r="D1417" s="28">
        <v>74041</v>
      </c>
      <c r="F1417" s="28" t="s">
        <v>76</v>
      </c>
      <c r="G1417" s="28" t="s">
        <v>72</v>
      </c>
      <c r="H1417" s="28" t="s">
        <v>70</v>
      </c>
      <c r="J1417" s="29"/>
      <c r="K1417" s="30"/>
      <c r="L1417" s="30"/>
      <c r="M1417" s="28" t="s">
        <v>75</v>
      </c>
      <c r="N1417" s="30"/>
      <c r="O1417" s="30"/>
      <c r="P1417" s="30"/>
      <c r="Q1417" s="30"/>
      <c r="R1417" s="30"/>
      <c r="S1417" s="30"/>
      <c r="T1417" s="30"/>
      <c r="U1417" s="30"/>
      <c r="V1417" s="30"/>
      <c r="W1417" s="30"/>
      <c r="X1417" s="30"/>
      <c r="Y1417" s="30"/>
    </row>
    <row r="1418" spans="2:25" ht="20.100000000000001" customHeight="1" x14ac:dyDescent="0.25">
      <c r="B1418" s="42">
        <v>45968</v>
      </c>
      <c r="C1418" s="28" t="s">
        <v>58</v>
      </c>
      <c r="D1418" s="28">
        <v>74042</v>
      </c>
      <c r="F1418" s="28" t="s">
        <v>69</v>
      </c>
      <c r="G1418" s="28" t="s">
        <v>74</v>
      </c>
      <c r="H1418" s="29" t="s">
        <v>76</v>
      </c>
      <c r="I1418" s="30"/>
      <c r="J1418" s="30"/>
      <c r="K1418" s="30"/>
      <c r="L1418" s="30"/>
      <c r="M1418" s="30" t="s">
        <v>72</v>
      </c>
      <c r="N1418" s="30"/>
      <c r="O1418" s="30"/>
      <c r="P1418" s="30"/>
      <c r="Q1418" s="30"/>
      <c r="R1418" s="30"/>
      <c r="S1418" s="30"/>
      <c r="T1418" s="30"/>
      <c r="U1418" s="30"/>
      <c r="V1418" s="30"/>
      <c r="W1418" s="30"/>
      <c r="X1418" s="30"/>
      <c r="Y1418" s="30"/>
    </row>
    <row r="1419" spans="2:25" ht="20.100000000000001" customHeight="1" x14ac:dyDescent="0.25">
      <c r="B1419" s="42">
        <v>45968</v>
      </c>
      <c r="C1419" s="28" t="s">
        <v>59</v>
      </c>
      <c r="D1419" s="28">
        <v>74043</v>
      </c>
      <c r="F1419" s="28" t="s">
        <v>70</v>
      </c>
      <c r="G1419" s="28" t="s">
        <v>75</v>
      </c>
      <c r="H1419" s="28" t="s">
        <v>77</v>
      </c>
      <c r="J1419" s="29"/>
      <c r="K1419" s="30"/>
      <c r="L1419" s="30"/>
      <c r="M1419" s="30" t="s">
        <v>73</v>
      </c>
      <c r="N1419" s="30"/>
      <c r="O1419" s="30"/>
      <c r="P1419" s="30"/>
      <c r="Q1419" s="30"/>
      <c r="R1419" s="30"/>
      <c r="S1419" s="30"/>
      <c r="T1419" s="30"/>
      <c r="U1419" s="30"/>
      <c r="V1419" s="30"/>
      <c r="W1419" s="30"/>
      <c r="X1419" s="30"/>
      <c r="Y1419" s="30"/>
    </row>
    <row r="1420" spans="2:25" ht="20.100000000000001" customHeight="1" x14ac:dyDescent="0.25">
      <c r="B1420" s="42">
        <v>45968</v>
      </c>
      <c r="C1420" s="28" t="s">
        <v>58</v>
      </c>
      <c r="D1420" s="28">
        <v>74044</v>
      </c>
      <c r="F1420" s="28" t="s">
        <v>71</v>
      </c>
      <c r="G1420" s="28" t="s">
        <v>69</v>
      </c>
      <c r="H1420" s="28" t="s">
        <v>74</v>
      </c>
      <c r="J1420" s="29"/>
      <c r="K1420" s="30"/>
      <c r="L1420" s="30"/>
      <c r="M1420" s="30" t="s">
        <v>76</v>
      </c>
      <c r="N1420" s="30"/>
      <c r="O1420" s="30"/>
      <c r="P1420" s="30"/>
      <c r="Q1420" s="30"/>
      <c r="R1420" s="30"/>
      <c r="S1420" s="30"/>
      <c r="T1420" s="30"/>
      <c r="U1420" s="30"/>
      <c r="V1420" s="30"/>
      <c r="W1420" s="30"/>
      <c r="X1420" s="30"/>
      <c r="Y1420" s="30"/>
    </row>
    <row r="1421" spans="2:25" ht="20.100000000000001" customHeight="1" x14ac:dyDescent="0.25">
      <c r="B1421" s="42">
        <v>45968</v>
      </c>
      <c r="C1421" s="28" t="s">
        <v>59</v>
      </c>
      <c r="D1421" s="28">
        <v>74045</v>
      </c>
      <c r="F1421" s="28" t="s">
        <v>72</v>
      </c>
      <c r="G1421" s="28" t="s">
        <v>70</v>
      </c>
      <c r="H1421" s="28" t="s">
        <v>75</v>
      </c>
      <c r="J1421" s="29"/>
      <c r="K1421" s="30"/>
      <c r="L1421" s="30"/>
      <c r="M1421" s="30" t="s">
        <v>77</v>
      </c>
      <c r="N1421" s="30"/>
      <c r="O1421" s="30"/>
      <c r="P1421" s="30"/>
      <c r="Q1421" s="30"/>
      <c r="R1421" s="30"/>
      <c r="S1421" s="30"/>
      <c r="T1421" s="30"/>
      <c r="U1421" s="30"/>
      <c r="V1421" s="30"/>
      <c r="W1421" s="30"/>
      <c r="X1421" s="30"/>
      <c r="Y1421" s="30"/>
    </row>
    <row r="1422" spans="2:25" ht="20.100000000000001" customHeight="1" x14ac:dyDescent="0.25">
      <c r="B1422" s="42">
        <v>45968</v>
      </c>
      <c r="C1422" s="28" t="s">
        <v>58</v>
      </c>
      <c r="D1422" s="28">
        <v>74046</v>
      </c>
      <c r="F1422" s="28" t="s">
        <v>73</v>
      </c>
      <c r="G1422" s="28" t="s">
        <v>71</v>
      </c>
      <c r="H1422" s="28" t="s">
        <v>69</v>
      </c>
      <c r="J1422" s="29"/>
      <c r="K1422" s="30"/>
      <c r="L1422" s="30"/>
      <c r="M1422" s="30" t="s">
        <v>74</v>
      </c>
      <c r="N1422" s="30"/>
      <c r="O1422" s="30"/>
      <c r="P1422" s="30"/>
      <c r="Q1422" s="30"/>
      <c r="R1422" s="30"/>
      <c r="S1422" s="30"/>
      <c r="T1422" s="30"/>
      <c r="U1422" s="30"/>
      <c r="V1422" s="30"/>
      <c r="W1422" s="30"/>
      <c r="X1422" s="30"/>
      <c r="Y1422" s="30"/>
    </row>
    <row r="1423" spans="2:25" ht="20.100000000000001" customHeight="1" x14ac:dyDescent="0.25">
      <c r="B1423" s="42">
        <v>45968</v>
      </c>
      <c r="C1423" s="28" t="s">
        <v>58</v>
      </c>
      <c r="D1423" s="28">
        <v>74047</v>
      </c>
      <c r="F1423" s="28" t="s">
        <v>76</v>
      </c>
      <c r="G1423" s="28" t="s">
        <v>72</v>
      </c>
      <c r="H1423" s="28" t="s">
        <v>70</v>
      </c>
      <c r="J1423" s="29"/>
      <c r="K1423" s="30"/>
      <c r="L1423" s="30"/>
      <c r="M1423" s="30" t="s">
        <v>75</v>
      </c>
      <c r="N1423" s="30"/>
      <c r="O1423" s="30"/>
      <c r="P1423" s="30"/>
      <c r="Q1423" s="30"/>
      <c r="R1423" s="30"/>
      <c r="S1423" s="30"/>
      <c r="T1423" s="30"/>
      <c r="U1423" s="30"/>
      <c r="V1423" s="30"/>
      <c r="W1423" s="30"/>
      <c r="X1423" s="30"/>
      <c r="Y1423" s="30"/>
    </row>
    <row r="1424" spans="2:25" ht="20.100000000000001" customHeight="1" x14ac:dyDescent="0.25">
      <c r="B1424" s="42">
        <v>45968</v>
      </c>
      <c r="C1424" s="28" t="s">
        <v>59</v>
      </c>
      <c r="D1424" s="28">
        <v>74048</v>
      </c>
      <c r="F1424" s="28" t="s">
        <v>77</v>
      </c>
      <c r="G1424" s="28" t="s">
        <v>73</v>
      </c>
      <c r="H1424" s="28" t="s">
        <v>71</v>
      </c>
      <c r="J1424" s="29"/>
      <c r="K1424" s="30"/>
      <c r="L1424" s="30"/>
      <c r="M1424" s="28" t="s">
        <v>69</v>
      </c>
      <c r="N1424" s="30"/>
      <c r="O1424" s="30"/>
      <c r="P1424" s="30"/>
      <c r="Q1424" s="30"/>
      <c r="R1424" s="30"/>
      <c r="S1424" s="30"/>
      <c r="T1424" s="30"/>
      <c r="U1424" s="30"/>
      <c r="V1424" s="30"/>
      <c r="W1424" s="30"/>
      <c r="X1424" s="30"/>
      <c r="Y1424" s="30"/>
    </row>
    <row r="1425" spans="2:25" ht="20.100000000000001" customHeight="1" x14ac:dyDescent="0.25">
      <c r="B1425" s="42">
        <v>45968</v>
      </c>
      <c r="C1425" s="28" t="s">
        <v>59</v>
      </c>
      <c r="D1425" s="28">
        <v>74049</v>
      </c>
      <c r="F1425" s="28" t="s">
        <v>74</v>
      </c>
      <c r="G1425" s="28" t="s">
        <v>76</v>
      </c>
      <c r="H1425" s="28" t="s">
        <v>72</v>
      </c>
      <c r="J1425" s="29"/>
      <c r="K1425" s="30"/>
      <c r="L1425" s="30"/>
      <c r="M1425" s="28" t="s">
        <v>70</v>
      </c>
      <c r="N1425" s="30"/>
      <c r="O1425" s="30"/>
      <c r="P1425" s="30"/>
      <c r="Q1425" s="30"/>
      <c r="R1425" s="30"/>
      <c r="S1425" s="30"/>
      <c r="T1425" s="30"/>
      <c r="U1425" s="30"/>
      <c r="V1425" s="30"/>
      <c r="W1425" s="30"/>
      <c r="X1425" s="30"/>
      <c r="Y1425" s="30"/>
    </row>
    <row r="1426" spans="2:25" ht="20.100000000000001" customHeight="1" x14ac:dyDescent="0.25">
      <c r="B1426" s="42">
        <v>45968</v>
      </c>
      <c r="C1426" s="28" t="s">
        <v>66</v>
      </c>
      <c r="D1426" s="28">
        <v>74050</v>
      </c>
      <c r="F1426" s="28" t="s">
        <v>75</v>
      </c>
      <c r="G1426" s="28" t="s">
        <v>77</v>
      </c>
      <c r="H1426" s="28" t="s">
        <v>73</v>
      </c>
      <c r="J1426" s="29"/>
      <c r="K1426" s="30"/>
      <c r="L1426" s="30"/>
      <c r="M1426" s="28" t="s">
        <v>71</v>
      </c>
      <c r="N1426" s="30"/>
      <c r="O1426" s="30"/>
      <c r="P1426" s="30"/>
      <c r="Q1426" s="30"/>
      <c r="R1426" s="30"/>
      <c r="S1426" s="30"/>
      <c r="T1426" s="30"/>
      <c r="U1426" s="30"/>
      <c r="V1426" s="30"/>
      <c r="W1426" s="30"/>
      <c r="X1426" s="30"/>
      <c r="Y1426" s="30"/>
    </row>
    <row r="1427" spans="2:25" ht="20.100000000000001" customHeight="1" x14ac:dyDescent="0.25">
      <c r="B1427" s="42">
        <v>45968</v>
      </c>
      <c r="C1427" s="28" t="s">
        <v>59</v>
      </c>
      <c r="D1427" s="28">
        <v>74051</v>
      </c>
      <c r="F1427" s="28" t="s">
        <v>69</v>
      </c>
      <c r="G1427" s="28" t="s">
        <v>74</v>
      </c>
      <c r="H1427" s="28" t="s">
        <v>76</v>
      </c>
      <c r="J1427" s="29"/>
      <c r="K1427" s="30"/>
      <c r="L1427" s="30"/>
      <c r="M1427" s="28" t="s">
        <v>72</v>
      </c>
      <c r="N1427" s="30"/>
      <c r="O1427" s="30"/>
      <c r="P1427" s="30"/>
      <c r="Q1427" s="30"/>
      <c r="R1427" s="30"/>
      <c r="S1427" s="30"/>
      <c r="T1427" s="30"/>
      <c r="U1427" s="30"/>
      <c r="V1427" s="30"/>
      <c r="W1427" s="30"/>
      <c r="X1427" s="30"/>
      <c r="Y1427" s="30"/>
    </row>
    <row r="1428" spans="2:25" ht="20.100000000000001" customHeight="1" x14ac:dyDescent="0.25">
      <c r="B1428" s="42">
        <v>45968</v>
      </c>
      <c r="C1428" s="28" t="s">
        <v>58</v>
      </c>
      <c r="D1428" s="28">
        <v>74052</v>
      </c>
      <c r="F1428" s="28" t="s">
        <v>70</v>
      </c>
      <c r="G1428" s="28" t="s">
        <v>75</v>
      </c>
      <c r="H1428" s="28" t="s">
        <v>77</v>
      </c>
      <c r="J1428" s="29"/>
      <c r="K1428" s="30"/>
      <c r="L1428" s="30"/>
      <c r="M1428" s="28" t="s">
        <v>73</v>
      </c>
      <c r="N1428" s="30"/>
      <c r="O1428" s="30"/>
      <c r="P1428" s="30"/>
      <c r="Q1428" s="30"/>
      <c r="R1428" s="30"/>
      <c r="S1428" s="30"/>
      <c r="T1428" s="30"/>
      <c r="U1428" s="30"/>
      <c r="V1428" s="30"/>
      <c r="W1428" s="30"/>
      <c r="X1428" s="30"/>
      <c r="Y1428" s="30"/>
    </row>
    <row r="1429" spans="2:25" ht="20.100000000000001" customHeight="1" x14ac:dyDescent="0.25">
      <c r="B1429" s="42">
        <v>45968</v>
      </c>
      <c r="C1429" s="28" t="s">
        <v>58</v>
      </c>
      <c r="D1429" s="28">
        <v>74053</v>
      </c>
      <c r="F1429" s="28" t="s">
        <v>71</v>
      </c>
      <c r="G1429" s="28" t="s">
        <v>69</v>
      </c>
      <c r="H1429" s="28" t="s">
        <v>74</v>
      </c>
      <c r="J1429" s="29"/>
      <c r="K1429" s="30"/>
      <c r="L1429" s="30"/>
      <c r="M1429" s="28" t="s">
        <v>76</v>
      </c>
      <c r="N1429" s="30"/>
      <c r="O1429" s="30"/>
      <c r="P1429" s="30"/>
      <c r="Q1429" s="30"/>
      <c r="R1429" s="30"/>
      <c r="S1429" s="30"/>
      <c r="T1429" s="30"/>
      <c r="U1429" s="30"/>
      <c r="V1429" s="30"/>
      <c r="W1429" s="30"/>
      <c r="X1429" s="30"/>
      <c r="Y1429" s="30"/>
    </row>
    <row r="1430" spans="2:25" ht="20.100000000000001" customHeight="1" x14ac:dyDescent="0.25">
      <c r="B1430" s="42">
        <v>45968</v>
      </c>
      <c r="C1430" s="28" t="s">
        <v>59</v>
      </c>
      <c r="D1430" s="28">
        <v>74054</v>
      </c>
      <c r="F1430" s="28" t="s">
        <v>72</v>
      </c>
      <c r="G1430" s="28" t="s">
        <v>70</v>
      </c>
      <c r="H1430" s="28" t="s">
        <v>75</v>
      </c>
      <c r="J1430" s="29"/>
      <c r="K1430" s="30"/>
      <c r="L1430" s="30"/>
      <c r="M1430" s="28" t="s">
        <v>77</v>
      </c>
      <c r="N1430" s="30"/>
      <c r="O1430" s="30"/>
      <c r="P1430" s="30"/>
      <c r="Q1430" s="30"/>
      <c r="R1430" s="30"/>
      <c r="S1430" s="30"/>
      <c r="T1430" s="30"/>
      <c r="U1430" s="30"/>
      <c r="V1430" s="30"/>
      <c r="W1430" s="30"/>
      <c r="X1430" s="30"/>
      <c r="Y1430" s="30"/>
    </row>
    <row r="1431" spans="2:25" ht="20.100000000000001" customHeight="1" x14ac:dyDescent="0.25">
      <c r="B1431" s="42">
        <v>45968</v>
      </c>
      <c r="C1431" s="28" t="s">
        <v>59</v>
      </c>
      <c r="D1431" s="28">
        <v>74055</v>
      </c>
      <c r="F1431" s="28" t="s">
        <v>73</v>
      </c>
      <c r="G1431" s="28" t="s">
        <v>71</v>
      </c>
      <c r="H1431" s="28" t="s">
        <v>69</v>
      </c>
      <c r="J1431" s="29"/>
      <c r="K1431" s="30"/>
      <c r="L1431" s="30"/>
      <c r="M1431" s="28" t="s">
        <v>74</v>
      </c>
      <c r="N1431" s="30"/>
      <c r="O1431" s="30"/>
      <c r="P1431" s="30"/>
      <c r="Q1431" s="30"/>
      <c r="R1431" s="30"/>
      <c r="S1431" s="30"/>
      <c r="T1431" s="30"/>
      <c r="U1431" s="30"/>
      <c r="V1431" s="30"/>
      <c r="W1431" s="30"/>
      <c r="X1431" s="30"/>
      <c r="Y1431" s="30"/>
    </row>
    <row r="1432" spans="2:25" ht="20.100000000000001" customHeight="1" x14ac:dyDescent="0.25">
      <c r="B1432" s="42">
        <v>45968</v>
      </c>
      <c r="C1432" s="28" t="s">
        <v>59</v>
      </c>
      <c r="D1432" s="28">
        <v>74056</v>
      </c>
      <c r="F1432" s="28" t="s">
        <v>76</v>
      </c>
      <c r="G1432" s="28" t="s">
        <v>72</v>
      </c>
      <c r="H1432" s="28" t="s">
        <v>70</v>
      </c>
      <c r="J1432" s="29"/>
      <c r="K1432" s="30"/>
      <c r="L1432" s="30"/>
      <c r="M1432" s="28" t="s">
        <v>75</v>
      </c>
      <c r="N1432" s="30"/>
      <c r="O1432" s="30"/>
      <c r="P1432" s="30"/>
      <c r="Q1432" s="30"/>
      <c r="R1432" s="30"/>
      <c r="S1432" s="30"/>
      <c r="T1432" s="30"/>
      <c r="U1432" s="30"/>
      <c r="V1432" s="30"/>
      <c r="W1432" s="30"/>
      <c r="X1432" s="30"/>
      <c r="Y1432" s="30"/>
    </row>
    <row r="1433" spans="2:25" ht="20.100000000000001" customHeight="1" x14ac:dyDescent="0.25">
      <c r="B1433" s="42">
        <v>45968</v>
      </c>
      <c r="C1433" s="28" t="s">
        <v>59</v>
      </c>
      <c r="D1433" s="28">
        <v>74057</v>
      </c>
      <c r="F1433" s="28" t="s">
        <v>69</v>
      </c>
      <c r="G1433" s="28" t="s">
        <v>74</v>
      </c>
      <c r="H1433" s="29" t="s">
        <v>76</v>
      </c>
      <c r="I1433" s="30"/>
      <c r="J1433" s="30"/>
      <c r="K1433" s="30"/>
      <c r="L1433" s="30"/>
      <c r="M1433" s="30" t="s">
        <v>72</v>
      </c>
      <c r="N1433" s="30"/>
      <c r="O1433" s="30"/>
      <c r="P1433" s="30"/>
      <c r="Q1433" s="30"/>
      <c r="R1433" s="30"/>
      <c r="S1433" s="30"/>
      <c r="T1433" s="30"/>
      <c r="U1433" s="30"/>
      <c r="V1433" s="30"/>
      <c r="W1433" s="30"/>
      <c r="X1433" s="30"/>
      <c r="Y1433" s="30"/>
    </row>
    <row r="1434" spans="2:25" ht="20.100000000000001" customHeight="1" x14ac:dyDescent="0.25">
      <c r="B1434" s="42">
        <v>45968</v>
      </c>
      <c r="C1434" s="28" t="s">
        <v>59</v>
      </c>
      <c r="D1434" s="28">
        <v>74058</v>
      </c>
      <c r="F1434" s="28" t="s">
        <v>70</v>
      </c>
      <c r="G1434" s="28" t="s">
        <v>75</v>
      </c>
      <c r="H1434" s="28" t="s">
        <v>77</v>
      </c>
      <c r="J1434" s="29"/>
      <c r="K1434" s="30"/>
      <c r="L1434" s="30"/>
      <c r="M1434" s="30" t="s">
        <v>73</v>
      </c>
      <c r="N1434" s="30"/>
      <c r="O1434" s="30"/>
      <c r="P1434" s="30"/>
      <c r="Q1434" s="30"/>
      <c r="R1434" s="30"/>
      <c r="S1434" s="30"/>
      <c r="T1434" s="30"/>
      <c r="U1434" s="30"/>
      <c r="V1434" s="30"/>
      <c r="W1434" s="30"/>
      <c r="X1434" s="30"/>
      <c r="Y1434" s="30"/>
    </row>
    <row r="1435" spans="2:25" ht="20.100000000000001" customHeight="1" x14ac:dyDescent="0.25">
      <c r="B1435" s="42">
        <v>45968</v>
      </c>
      <c r="C1435" s="28" t="s">
        <v>59</v>
      </c>
      <c r="D1435" s="28">
        <v>74059</v>
      </c>
      <c r="F1435" s="28" t="s">
        <v>71</v>
      </c>
      <c r="G1435" s="28" t="s">
        <v>69</v>
      </c>
      <c r="H1435" s="28" t="s">
        <v>74</v>
      </c>
      <c r="J1435" s="29"/>
      <c r="K1435" s="30"/>
      <c r="L1435" s="30"/>
      <c r="M1435" s="30" t="s">
        <v>76</v>
      </c>
      <c r="N1435" s="30"/>
      <c r="O1435" s="30"/>
      <c r="P1435" s="30"/>
      <c r="Q1435" s="30"/>
      <c r="R1435" s="30"/>
      <c r="S1435" s="30"/>
      <c r="T1435" s="30"/>
      <c r="U1435" s="30"/>
      <c r="V1435" s="30"/>
      <c r="W1435" s="30"/>
      <c r="X1435" s="30"/>
      <c r="Y1435" s="30"/>
    </row>
    <row r="1436" spans="2:25" ht="20.100000000000001" customHeight="1" x14ac:dyDescent="0.25">
      <c r="B1436" s="42">
        <v>45968</v>
      </c>
      <c r="C1436" s="28" t="s">
        <v>59</v>
      </c>
      <c r="D1436" s="28">
        <v>74060</v>
      </c>
      <c r="F1436" s="28" t="s">
        <v>72</v>
      </c>
      <c r="G1436" s="28" t="s">
        <v>70</v>
      </c>
      <c r="H1436" s="28" t="s">
        <v>75</v>
      </c>
      <c r="J1436" s="29"/>
      <c r="K1436" s="30"/>
      <c r="L1436" s="30"/>
      <c r="M1436" s="30" t="s">
        <v>77</v>
      </c>
      <c r="N1436" s="30"/>
      <c r="O1436" s="30"/>
      <c r="P1436" s="30"/>
      <c r="Q1436" s="30"/>
      <c r="R1436" s="30"/>
      <c r="S1436" s="30"/>
      <c r="T1436" s="30"/>
      <c r="U1436" s="30"/>
      <c r="V1436" s="30"/>
      <c r="W1436" s="30"/>
      <c r="X1436" s="30"/>
      <c r="Y1436" s="30"/>
    </row>
    <row r="1437" spans="2:25" ht="20.100000000000001" customHeight="1" x14ac:dyDescent="0.25">
      <c r="B1437" s="42">
        <v>45968</v>
      </c>
      <c r="C1437" s="28" t="s">
        <v>59</v>
      </c>
      <c r="D1437" s="28">
        <v>74061</v>
      </c>
      <c r="F1437" s="28" t="s">
        <v>73</v>
      </c>
      <c r="G1437" s="28" t="s">
        <v>71</v>
      </c>
      <c r="H1437" s="28" t="s">
        <v>69</v>
      </c>
      <c r="J1437" s="29"/>
      <c r="K1437" s="30"/>
      <c r="L1437" s="30"/>
      <c r="M1437" s="30" t="s">
        <v>74</v>
      </c>
      <c r="N1437" s="30"/>
      <c r="O1437" s="30"/>
      <c r="P1437" s="30"/>
      <c r="Q1437" s="30"/>
      <c r="R1437" s="30"/>
      <c r="S1437" s="30"/>
      <c r="T1437" s="30"/>
      <c r="U1437" s="30"/>
      <c r="V1437" s="30"/>
      <c r="W1437" s="30"/>
      <c r="X1437" s="30"/>
      <c r="Y1437" s="30"/>
    </row>
    <row r="1438" spans="2:25" ht="20.100000000000001" customHeight="1" x14ac:dyDescent="0.25">
      <c r="B1438" s="42">
        <v>45968</v>
      </c>
      <c r="C1438" s="28" t="s">
        <v>59</v>
      </c>
      <c r="D1438" s="28">
        <v>74062</v>
      </c>
      <c r="F1438" s="28" t="s">
        <v>76</v>
      </c>
      <c r="G1438" s="28" t="s">
        <v>72</v>
      </c>
      <c r="H1438" s="28" t="s">
        <v>70</v>
      </c>
      <c r="J1438" s="29"/>
      <c r="K1438" s="30"/>
      <c r="L1438" s="30"/>
      <c r="M1438" s="30" t="s">
        <v>75</v>
      </c>
      <c r="N1438" s="30"/>
      <c r="O1438" s="30"/>
      <c r="P1438" s="30"/>
      <c r="Q1438" s="30"/>
      <c r="R1438" s="30"/>
      <c r="S1438" s="30"/>
      <c r="T1438" s="30"/>
      <c r="U1438" s="30"/>
      <c r="V1438" s="30"/>
      <c r="W1438" s="30"/>
      <c r="X1438" s="30"/>
      <c r="Y1438" s="30"/>
    </row>
    <row r="1439" spans="2:25" ht="20.100000000000001" customHeight="1" x14ac:dyDescent="0.25">
      <c r="B1439" s="42">
        <v>45968</v>
      </c>
      <c r="C1439" s="28" t="s">
        <v>59</v>
      </c>
      <c r="D1439" s="28">
        <v>74063</v>
      </c>
      <c r="F1439" s="28" t="s">
        <v>77</v>
      </c>
      <c r="G1439" s="28" t="s">
        <v>73</v>
      </c>
      <c r="H1439" s="28" t="s">
        <v>71</v>
      </c>
      <c r="J1439" s="29"/>
      <c r="K1439" s="30"/>
      <c r="L1439" s="30"/>
      <c r="M1439" s="28" t="s">
        <v>69</v>
      </c>
      <c r="N1439" s="30"/>
      <c r="O1439" s="30"/>
      <c r="P1439" s="30"/>
      <c r="Q1439" s="30"/>
      <c r="R1439" s="30"/>
      <c r="S1439" s="30"/>
      <c r="T1439" s="30"/>
      <c r="U1439" s="30"/>
      <c r="V1439" s="30"/>
      <c r="W1439" s="30"/>
      <c r="X1439" s="30"/>
      <c r="Y1439" s="30"/>
    </row>
    <row r="1440" spans="2:25" ht="20.100000000000001" customHeight="1" x14ac:dyDescent="0.25">
      <c r="B1440" s="42">
        <v>45968</v>
      </c>
      <c r="C1440" s="28" t="s">
        <v>58</v>
      </c>
      <c r="D1440" s="28">
        <v>74064</v>
      </c>
      <c r="F1440" s="28" t="s">
        <v>74</v>
      </c>
      <c r="G1440" s="28" t="s">
        <v>76</v>
      </c>
      <c r="H1440" s="28" t="s">
        <v>72</v>
      </c>
      <c r="J1440" s="29"/>
      <c r="K1440" s="30"/>
      <c r="L1440" s="30"/>
      <c r="M1440" s="28" t="s">
        <v>70</v>
      </c>
      <c r="N1440" s="30"/>
      <c r="O1440" s="30"/>
      <c r="P1440" s="30"/>
      <c r="Q1440" s="30"/>
      <c r="R1440" s="30"/>
      <c r="S1440" s="30"/>
      <c r="T1440" s="30"/>
      <c r="U1440" s="30"/>
      <c r="V1440" s="30"/>
      <c r="W1440" s="30"/>
      <c r="X1440" s="30"/>
      <c r="Y1440" s="30"/>
    </row>
    <row r="1441" spans="2:25" ht="20.100000000000001" customHeight="1" x14ac:dyDescent="0.25">
      <c r="B1441" s="42">
        <v>45968</v>
      </c>
      <c r="C1441" s="28" t="s">
        <v>61</v>
      </c>
      <c r="D1441" s="28">
        <v>74065</v>
      </c>
      <c r="F1441" s="28" t="s">
        <v>75</v>
      </c>
      <c r="G1441" s="28" t="s">
        <v>77</v>
      </c>
      <c r="H1441" s="28" t="s">
        <v>73</v>
      </c>
      <c r="J1441" s="29"/>
      <c r="K1441" s="30"/>
      <c r="L1441" s="30"/>
      <c r="M1441" s="28" t="s">
        <v>71</v>
      </c>
      <c r="N1441" s="30"/>
      <c r="O1441" s="30"/>
      <c r="P1441" s="30"/>
      <c r="Q1441" s="30"/>
      <c r="R1441" s="30"/>
      <c r="S1441" s="30"/>
      <c r="T1441" s="30"/>
      <c r="U1441" s="30"/>
      <c r="V1441" s="30"/>
      <c r="W1441" s="30"/>
      <c r="X1441" s="30"/>
      <c r="Y1441" s="30"/>
    </row>
    <row r="1442" spans="2:25" ht="20.100000000000001" customHeight="1" x14ac:dyDescent="0.25">
      <c r="B1442" s="42">
        <v>45968</v>
      </c>
      <c r="C1442" s="28" t="s">
        <v>59</v>
      </c>
      <c r="D1442" s="28">
        <v>74066</v>
      </c>
      <c r="F1442" s="28" t="s">
        <v>69</v>
      </c>
      <c r="G1442" s="28" t="s">
        <v>74</v>
      </c>
      <c r="H1442" s="28" t="s">
        <v>76</v>
      </c>
      <c r="J1442" s="29"/>
      <c r="K1442" s="30"/>
      <c r="L1442" s="30"/>
      <c r="M1442" s="28" t="s">
        <v>72</v>
      </c>
      <c r="N1442" s="30"/>
      <c r="O1442" s="30"/>
      <c r="P1442" s="30"/>
      <c r="Q1442" s="30"/>
      <c r="R1442" s="30"/>
      <c r="S1442" s="30"/>
      <c r="T1442" s="30"/>
      <c r="U1442" s="30"/>
      <c r="V1442" s="30"/>
      <c r="W1442" s="30"/>
      <c r="X1442" s="30"/>
      <c r="Y1442" s="30"/>
    </row>
    <row r="1443" spans="2:25" ht="20.100000000000001" customHeight="1" x14ac:dyDescent="0.25">
      <c r="B1443" s="42">
        <v>45968</v>
      </c>
      <c r="C1443" s="28" t="s">
        <v>59</v>
      </c>
      <c r="D1443" s="28">
        <v>74067</v>
      </c>
      <c r="F1443" s="28" t="s">
        <v>70</v>
      </c>
      <c r="G1443" s="28" t="s">
        <v>75</v>
      </c>
      <c r="H1443" s="28" t="s">
        <v>77</v>
      </c>
      <c r="J1443" s="29"/>
      <c r="K1443" s="30"/>
      <c r="L1443" s="30"/>
      <c r="M1443" s="28" t="s">
        <v>73</v>
      </c>
      <c r="N1443" s="30"/>
      <c r="O1443" s="30"/>
      <c r="P1443" s="30"/>
      <c r="Q1443" s="30"/>
      <c r="R1443" s="30"/>
      <c r="S1443" s="30"/>
      <c r="T1443" s="30"/>
      <c r="U1443" s="30"/>
      <c r="V1443" s="30"/>
      <c r="W1443" s="30"/>
      <c r="X1443" s="30"/>
      <c r="Y1443" s="30"/>
    </row>
    <row r="1444" spans="2:25" ht="20.100000000000001" customHeight="1" x14ac:dyDescent="0.25">
      <c r="B1444" s="42">
        <v>45968</v>
      </c>
      <c r="C1444" s="28" t="s">
        <v>61</v>
      </c>
      <c r="D1444" s="28">
        <v>74068</v>
      </c>
      <c r="F1444" s="28" t="s">
        <v>71</v>
      </c>
      <c r="G1444" s="28" t="s">
        <v>69</v>
      </c>
      <c r="H1444" s="28" t="s">
        <v>74</v>
      </c>
      <c r="J1444" s="29"/>
      <c r="K1444" s="30"/>
      <c r="L1444" s="30"/>
      <c r="M1444" s="28" t="s">
        <v>76</v>
      </c>
      <c r="N1444" s="30"/>
      <c r="O1444" s="30"/>
      <c r="P1444" s="30"/>
      <c r="Q1444" s="30"/>
      <c r="R1444" s="30"/>
      <c r="S1444" s="30"/>
      <c r="T1444" s="30"/>
      <c r="U1444" s="30"/>
      <c r="V1444" s="30"/>
      <c r="W1444" s="30"/>
      <c r="X1444" s="30"/>
      <c r="Y1444" s="30"/>
    </row>
    <row r="1445" spans="2:25" ht="20.100000000000001" customHeight="1" x14ac:dyDescent="0.25">
      <c r="B1445" s="42">
        <v>45968</v>
      </c>
      <c r="C1445" s="28" t="s">
        <v>59</v>
      </c>
      <c r="D1445" s="28">
        <v>74069</v>
      </c>
      <c r="F1445" s="28" t="s">
        <v>72</v>
      </c>
      <c r="G1445" s="28" t="s">
        <v>70</v>
      </c>
      <c r="H1445" s="28" t="s">
        <v>75</v>
      </c>
      <c r="J1445" s="29"/>
      <c r="K1445" s="30"/>
      <c r="L1445" s="30"/>
      <c r="M1445" s="28" t="s">
        <v>77</v>
      </c>
      <c r="N1445" s="30"/>
      <c r="O1445" s="30"/>
      <c r="P1445" s="30"/>
      <c r="Q1445" s="30"/>
      <c r="R1445" s="30"/>
      <c r="S1445" s="30"/>
      <c r="T1445" s="30"/>
      <c r="U1445" s="30"/>
      <c r="V1445" s="30"/>
      <c r="W1445" s="30"/>
      <c r="X1445" s="30"/>
      <c r="Y1445" s="30"/>
    </row>
    <row r="1446" spans="2:25" ht="20.100000000000001" customHeight="1" x14ac:dyDescent="0.25">
      <c r="B1446" s="42">
        <v>45968</v>
      </c>
      <c r="C1446" s="28" t="s">
        <v>59</v>
      </c>
      <c r="D1446" s="28">
        <v>74070</v>
      </c>
      <c r="F1446" s="28" t="s">
        <v>73</v>
      </c>
      <c r="G1446" s="28" t="s">
        <v>71</v>
      </c>
      <c r="H1446" s="28" t="s">
        <v>69</v>
      </c>
      <c r="J1446" s="29"/>
      <c r="K1446" s="30"/>
      <c r="L1446" s="30"/>
      <c r="M1446" s="28" t="s">
        <v>74</v>
      </c>
      <c r="N1446" s="30"/>
      <c r="O1446" s="30"/>
      <c r="P1446" s="30"/>
      <c r="Q1446" s="30"/>
      <c r="R1446" s="30"/>
      <c r="S1446" s="30"/>
      <c r="T1446" s="30"/>
      <c r="U1446" s="30"/>
      <c r="V1446" s="30"/>
      <c r="W1446" s="30"/>
      <c r="X1446" s="30"/>
      <c r="Y1446" s="30"/>
    </row>
    <row r="1447" spans="2:25" ht="20.100000000000001" customHeight="1" x14ac:dyDescent="0.25">
      <c r="B1447" s="42">
        <v>45968</v>
      </c>
      <c r="C1447" s="28" t="s">
        <v>59</v>
      </c>
      <c r="D1447" s="28">
        <v>74071</v>
      </c>
      <c r="F1447" s="28" t="s">
        <v>76</v>
      </c>
      <c r="G1447" s="28" t="s">
        <v>72</v>
      </c>
      <c r="H1447" s="28" t="s">
        <v>70</v>
      </c>
      <c r="J1447" s="29"/>
      <c r="K1447" s="30"/>
      <c r="L1447" s="30"/>
      <c r="M1447" s="28" t="s">
        <v>75</v>
      </c>
      <c r="N1447" s="30"/>
      <c r="O1447" s="30"/>
      <c r="P1447" s="30"/>
      <c r="Q1447" s="30"/>
      <c r="R1447" s="30"/>
      <c r="S1447" s="30"/>
      <c r="T1447" s="30"/>
      <c r="U1447" s="30"/>
      <c r="V1447" s="30"/>
      <c r="W1447" s="30"/>
      <c r="X1447" s="30"/>
      <c r="Y1447" s="30"/>
    </row>
    <row r="1448" spans="2:25" ht="20.100000000000001" customHeight="1" x14ac:dyDescent="0.25">
      <c r="B1448" s="42">
        <v>45968</v>
      </c>
      <c r="C1448" s="28" t="s">
        <v>59</v>
      </c>
      <c r="D1448" s="28">
        <v>74072</v>
      </c>
      <c r="F1448" s="28" t="s">
        <v>69</v>
      </c>
      <c r="G1448" s="28" t="s">
        <v>74</v>
      </c>
      <c r="H1448" s="29" t="s">
        <v>76</v>
      </c>
      <c r="I1448" s="30"/>
      <c r="J1448" s="30"/>
      <c r="K1448" s="30"/>
      <c r="L1448" s="30"/>
      <c r="M1448" s="30" t="s">
        <v>72</v>
      </c>
      <c r="N1448" s="30"/>
      <c r="O1448" s="30"/>
      <c r="P1448" s="30"/>
      <c r="Q1448" s="30"/>
      <c r="R1448" s="30"/>
      <c r="S1448" s="30"/>
      <c r="T1448" s="30"/>
      <c r="U1448" s="30"/>
      <c r="V1448" s="30"/>
      <c r="W1448" s="30"/>
      <c r="X1448" s="30"/>
      <c r="Y1448" s="30"/>
    </row>
    <row r="1449" spans="2:25" ht="20.100000000000001" customHeight="1" x14ac:dyDescent="0.25">
      <c r="B1449" s="42">
        <v>45968</v>
      </c>
      <c r="C1449" s="28" t="s">
        <v>59</v>
      </c>
      <c r="D1449" s="28">
        <v>74073</v>
      </c>
      <c r="F1449" s="28" t="s">
        <v>70</v>
      </c>
      <c r="G1449" s="28" t="s">
        <v>75</v>
      </c>
      <c r="H1449" s="28" t="s">
        <v>77</v>
      </c>
      <c r="J1449" s="29"/>
      <c r="K1449" s="30"/>
      <c r="L1449" s="30"/>
      <c r="M1449" s="30" t="s">
        <v>73</v>
      </c>
      <c r="N1449" s="30"/>
      <c r="O1449" s="30"/>
      <c r="P1449" s="30"/>
      <c r="Q1449" s="30"/>
      <c r="R1449" s="30"/>
      <c r="S1449" s="30"/>
      <c r="T1449" s="30"/>
      <c r="U1449" s="30"/>
      <c r="V1449" s="30"/>
      <c r="W1449" s="30"/>
      <c r="X1449" s="30"/>
      <c r="Y1449" s="30"/>
    </row>
    <row r="1450" spans="2:25" ht="20.100000000000001" customHeight="1" x14ac:dyDescent="0.25">
      <c r="B1450" s="42">
        <v>45968</v>
      </c>
      <c r="C1450" s="28" t="s">
        <v>58</v>
      </c>
      <c r="D1450" s="28">
        <v>74074</v>
      </c>
      <c r="F1450" s="28" t="s">
        <v>71</v>
      </c>
      <c r="G1450" s="28" t="s">
        <v>69</v>
      </c>
      <c r="H1450" s="28" t="s">
        <v>74</v>
      </c>
      <c r="J1450" s="29"/>
      <c r="K1450" s="30"/>
      <c r="L1450" s="30"/>
      <c r="M1450" s="30" t="s">
        <v>76</v>
      </c>
      <c r="N1450" s="30"/>
      <c r="O1450" s="30"/>
      <c r="P1450" s="30"/>
      <c r="Q1450" s="30"/>
      <c r="R1450" s="30"/>
      <c r="S1450" s="30"/>
      <c r="T1450" s="30"/>
      <c r="U1450" s="30"/>
      <c r="V1450" s="30"/>
      <c r="W1450" s="30"/>
      <c r="X1450" s="30"/>
      <c r="Y1450" s="30"/>
    </row>
    <row r="1451" spans="2:25" ht="20.100000000000001" customHeight="1" x14ac:dyDescent="0.25">
      <c r="B1451" s="42">
        <v>45968</v>
      </c>
      <c r="C1451" s="28" t="s">
        <v>58</v>
      </c>
      <c r="D1451" s="28">
        <v>74075</v>
      </c>
      <c r="F1451" s="28" t="s">
        <v>72</v>
      </c>
      <c r="G1451" s="28" t="s">
        <v>70</v>
      </c>
      <c r="H1451" s="28" t="s">
        <v>75</v>
      </c>
      <c r="J1451" s="29"/>
      <c r="K1451" s="30"/>
      <c r="L1451" s="30"/>
      <c r="M1451" s="30" t="s">
        <v>77</v>
      </c>
      <c r="N1451" s="30"/>
      <c r="O1451" s="30"/>
      <c r="P1451" s="30"/>
      <c r="Q1451" s="30"/>
      <c r="R1451" s="30"/>
      <c r="S1451" s="30"/>
      <c r="T1451" s="30"/>
      <c r="U1451" s="30"/>
      <c r="V1451" s="30"/>
      <c r="W1451" s="30"/>
      <c r="X1451" s="30"/>
      <c r="Y1451" s="30"/>
    </row>
    <row r="1452" spans="2:25" ht="20.100000000000001" customHeight="1" x14ac:dyDescent="0.25">
      <c r="B1452" s="42">
        <v>45968</v>
      </c>
      <c r="C1452" s="28" t="s">
        <v>58</v>
      </c>
      <c r="D1452" s="28">
        <v>74076</v>
      </c>
      <c r="F1452" s="28" t="s">
        <v>73</v>
      </c>
      <c r="G1452" s="28" t="s">
        <v>71</v>
      </c>
      <c r="H1452" s="28" t="s">
        <v>69</v>
      </c>
      <c r="J1452" s="29"/>
      <c r="K1452" s="30"/>
      <c r="L1452" s="30"/>
      <c r="M1452" s="30" t="s">
        <v>74</v>
      </c>
      <c r="N1452" s="30"/>
      <c r="O1452" s="30"/>
      <c r="P1452" s="30"/>
      <c r="Q1452" s="30"/>
      <c r="R1452" s="30"/>
      <c r="S1452" s="30"/>
      <c r="T1452" s="30"/>
      <c r="U1452" s="30"/>
      <c r="V1452" s="30"/>
      <c r="W1452" s="30"/>
      <c r="X1452" s="30"/>
      <c r="Y1452" s="30"/>
    </row>
    <row r="1453" spans="2:25" ht="20.100000000000001" customHeight="1" x14ac:dyDescent="0.25">
      <c r="B1453" s="42">
        <v>45968</v>
      </c>
      <c r="C1453" s="28" t="s">
        <v>59</v>
      </c>
      <c r="D1453" s="28">
        <v>74077</v>
      </c>
      <c r="F1453" s="28" t="s">
        <v>76</v>
      </c>
      <c r="G1453" s="28" t="s">
        <v>72</v>
      </c>
      <c r="H1453" s="28" t="s">
        <v>70</v>
      </c>
      <c r="J1453" s="29"/>
      <c r="K1453" s="30"/>
      <c r="L1453" s="30"/>
      <c r="M1453" s="30" t="s">
        <v>75</v>
      </c>
      <c r="N1453" s="30"/>
      <c r="O1453" s="30"/>
      <c r="P1453" s="30"/>
      <c r="Q1453" s="30"/>
      <c r="R1453" s="30"/>
      <c r="S1453" s="30"/>
      <c r="T1453" s="30"/>
      <c r="U1453" s="30"/>
      <c r="V1453" s="30"/>
      <c r="W1453" s="30"/>
      <c r="X1453" s="30"/>
      <c r="Y1453" s="30"/>
    </row>
    <row r="1454" spans="2:25" ht="20.100000000000001" customHeight="1" x14ac:dyDescent="0.25">
      <c r="B1454" s="42">
        <v>45968</v>
      </c>
      <c r="C1454" s="28" t="s">
        <v>58</v>
      </c>
      <c r="D1454" s="28">
        <v>74078</v>
      </c>
      <c r="F1454" s="28" t="s">
        <v>77</v>
      </c>
      <c r="G1454" s="28" t="s">
        <v>73</v>
      </c>
      <c r="H1454" s="28" t="s">
        <v>71</v>
      </c>
      <c r="J1454" s="29"/>
      <c r="K1454" s="30"/>
      <c r="L1454" s="30"/>
      <c r="M1454" s="28" t="s">
        <v>69</v>
      </c>
      <c r="N1454" s="30"/>
      <c r="O1454" s="30"/>
      <c r="P1454" s="30"/>
      <c r="Q1454" s="30"/>
      <c r="R1454" s="30"/>
      <c r="S1454" s="30"/>
      <c r="T1454" s="30"/>
      <c r="U1454" s="30"/>
      <c r="V1454" s="30"/>
      <c r="W1454" s="30"/>
      <c r="X1454" s="30"/>
      <c r="Y1454" s="30"/>
    </row>
    <row r="1455" spans="2:25" ht="20.100000000000001" customHeight="1" x14ac:dyDescent="0.25">
      <c r="B1455" s="42">
        <v>45968</v>
      </c>
      <c r="C1455" s="28" t="s">
        <v>59</v>
      </c>
      <c r="D1455" s="28">
        <v>74079</v>
      </c>
      <c r="F1455" s="28" t="s">
        <v>74</v>
      </c>
      <c r="G1455" s="28" t="s">
        <v>76</v>
      </c>
      <c r="H1455" s="28" t="s">
        <v>72</v>
      </c>
      <c r="J1455" s="29"/>
      <c r="K1455" s="30"/>
      <c r="L1455" s="30"/>
      <c r="M1455" s="28" t="s">
        <v>70</v>
      </c>
      <c r="N1455" s="30"/>
      <c r="O1455" s="30"/>
      <c r="P1455" s="30"/>
      <c r="Q1455" s="30"/>
      <c r="R1455" s="30"/>
      <c r="S1455" s="30"/>
      <c r="T1455" s="30"/>
      <c r="U1455" s="30"/>
      <c r="V1455" s="30"/>
      <c r="W1455" s="30"/>
      <c r="X1455" s="30"/>
      <c r="Y1455" s="30"/>
    </row>
    <row r="1456" spans="2:25" ht="20.100000000000001" customHeight="1" x14ac:dyDescent="0.25">
      <c r="B1456" s="42">
        <v>45968</v>
      </c>
      <c r="C1456" s="28" t="s">
        <v>58</v>
      </c>
      <c r="D1456" s="28">
        <v>74080</v>
      </c>
      <c r="F1456" s="28" t="s">
        <v>75</v>
      </c>
      <c r="G1456" s="28" t="s">
        <v>77</v>
      </c>
      <c r="H1456" s="28" t="s">
        <v>73</v>
      </c>
      <c r="J1456" s="29"/>
      <c r="K1456" s="30"/>
      <c r="L1456" s="30"/>
      <c r="M1456" s="28" t="s">
        <v>71</v>
      </c>
      <c r="N1456" s="30"/>
      <c r="O1456" s="30"/>
      <c r="P1456" s="30"/>
      <c r="Q1456" s="30"/>
      <c r="R1456" s="30"/>
      <c r="S1456" s="30"/>
      <c r="T1456" s="30"/>
      <c r="U1456" s="30"/>
      <c r="V1456" s="30"/>
      <c r="W1456" s="30"/>
      <c r="X1456" s="30"/>
      <c r="Y1456" s="30"/>
    </row>
    <row r="1457" spans="2:25" ht="20.100000000000001" customHeight="1" x14ac:dyDescent="0.25">
      <c r="B1457" s="42">
        <v>45968</v>
      </c>
      <c r="C1457" s="28" t="s">
        <v>59</v>
      </c>
      <c r="D1457" s="28">
        <v>74081</v>
      </c>
      <c r="F1457" s="28" t="s">
        <v>69</v>
      </c>
      <c r="G1457" s="28" t="s">
        <v>74</v>
      </c>
      <c r="H1457" s="28" t="s">
        <v>76</v>
      </c>
      <c r="J1457" s="29"/>
      <c r="K1457" s="30"/>
      <c r="L1457" s="30"/>
      <c r="M1457" s="28" t="s">
        <v>72</v>
      </c>
      <c r="N1457" s="30"/>
      <c r="O1457" s="30"/>
      <c r="P1457" s="30"/>
      <c r="Q1457" s="30"/>
      <c r="R1457" s="30"/>
      <c r="S1457" s="30"/>
      <c r="T1457" s="30"/>
      <c r="U1457" s="30"/>
      <c r="V1457" s="30"/>
      <c r="W1457" s="30"/>
      <c r="X1457" s="30"/>
      <c r="Y1457" s="30"/>
    </row>
    <row r="1458" spans="2:25" ht="20.100000000000001" customHeight="1" x14ac:dyDescent="0.25">
      <c r="B1458" s="42">
        <v>45968</v>
      </c>
      <c r="C1458" s="28" t="s">
        <v>59</v>
      </c>
      <c r="D1458" s="28">
        <v>74082</v>
      </c>
      <c r="F1458" s="28" t="s">
        <v>70</v>
      </c>
      <c r="G1458" s="28" t="s">
        <v>75</v>
      </c>
      <c r="H1458" s="28" t="s">
        <v>77</v>
      </c>
      <c r="J1458" s="29"/>
      <c r="K1458" s="30"/>
      <c r="L1458" s="30"/>
      <c r="M1458" s="28" t="s">
        <v>73</v>
      </c>
      <c r="N1458" s="30"/>
      <c r="O1458" s="30"/>
      <c r="P1458" s="30"/>
      <c r="Q1458" s="30"/>
      <c r="R1458" s="30"/>
      <c r="S1458" s="30"/>
      <c r="T1458" s="30"/>
      <c r="U1458" s="30"/>
      <c r="V1458" s="30"/>
      <c r="W1458" s="30"/>
      <c r="X1458" s="30"/>
      <c r="Y1458" s="30"/>
    </row>
    <row r="1459" spans="2:25" ht="20.100000000000001" customHeight="1" x14ac:dyDescent="0.25">
      <c r="B1459" s="42">
        <v>45968</v>
      </c>
      <c r="C1459" s="28" t="s">
        <v>59</v>
      </c>
      <c r="D1459" s="28">
        <v>74083</v>
      </c>
      <c r="F1459" s="28" t="s">
        <v>71</v>
      </c>
      <c r="G1459" s="28" t="s">
        <v>69</v>
      </c>
      <c r="H1459" s="28" t="s">
        <v>74</v>
      </c>
      <c r="J1459" s="29"/>
      <c r="K1459" s="30"/>
      <c r="L1459" s="30"/>
      <c r="M1459" s="28" t="s">
        <v>76</v>
      </c>
      <c r="N1459" s="30"/>
      <c r="O1459" s="30"/>
      <c r="P1459" s="30"/>
      <c r="Q1459" s="30"/>
      <c r="R1459" s="30"/>
      <c r="S1459" s="30"/>
      <c r="T1459" s="30"/>
      <c r="U1459" s="30"/>
      <c r="V1459" s="30"/>
      <c r="W1459" s="30"/>
      <c r="X1459" s="30"/>
      <c r="Y1459" s="30"/>
    </row>
    <row r="1460" spans="2:25" ht="20.100000000000001" customHeight="1" x14ac:dyDescent="0.25">
      <c r="B1460" s="42">
        <v>45968</v>
      </c>
      <c r="C1460" s="28" t="s">
        <v>59</v>
      </c>
      <c r="D1460" s="28">
        <v>74084</v>
      </c>
      <c r="F1460" s="28" t="s">
        <v>72</v>
      </c>
      <c r="G1460" s="28" t="s">
        <v>70</v>
      </c>
      <c r="H1460" s="28" t="s">
        <v>75</v>
      </c>
      <c r="J1460" s="29"/>
      <c r="K1460" s="30"/>
      <c r="L1460" s="30"/>
      <c r="M1460" s="28" t="s">
        <v>77</v>
      </c>
      <c r="N1460" s="30"/>
      <c r="O1460" s="30"/>
      <c r="P1460" s="30"/>
      <c r="Q1460" s="30"/>
      <c r="R1460" s="30"/>
      <c r="S1460" s="30"/>
      <c r="T1460" s="30"/>
      <c r="U1460" s="30"/>
      <c r="V1460" s="30"/>
      <c r="W1460" s="30"/>
      <c r="X1460" s="30"/>
      <c r="Y1460" s="30"/>
    </row>
    <row r="1461" spans="2:25" ht="20.100000000000001" customHeight="1" x14ac:dyDescent="0.25">
      <c r="B1461" s="42">
        <v>45968</v>
      </c>
      <c r="C1461" s="28" t="s">
        <v>59</v>
      </c>
      <c r="D1461" s="28">
        <v>74085</v>
      </c>
      <c r="F1461" s="28" t="s">
        <v>73</v>
      </c>
      <c r="G1461" s="28" t="s">
        <v>71</v>
      </c>
      <c r="H1461" s="28" t="s">
        <v>69</v>
      </c>
      <c r="J1461" s="29"/>
      <c r="K1461" s="30"/>
      <c r="L1461" s="30"/>
      <c r="M1461" s="28" t="s">
        <v>74</v>
      </c>
      <c r="N1461" s="30"/>
      <c r="O1461" s="30"/>
      <c r="P1461" s="30"/>
      <c r="Q1461" s="30"/>
      <c r="R1461" s="30"/>
      <c r="S1461" s="30"/>
      <c r="T1461" s="30"/>
      <c r="U1461" s="30"/>
      <c r="V1461" s="30"/>
      <c r="W1461" s="30"/>
      <c r="X1461" s="30"/>
      <c r="Y1461" s="30"/>
    </row>
    <row r="1462" spans="2:25" ht="20.100000000000001" customHeight="1" x14ac:dyDescent="0.25">
      <c r="B1462" s="42">
        <v>45968</v>
      </c>
      <c r="C1462" s="28" t="s">
        <v>59</v>
      </c>
      <c r="D1462" s="28">
        <v>74086</v>
      </c>
      <c r="F1462" s="28" t="s">
        <v>76</v>
      </c>
      <c r="G1462" s="28" t="s">
        <v>72</v>
      </c>
      <c r="H1462" s="28" t="s">
        <v>70</v>
      </c>
      <c r="J1462" s="29"/>
      <c r="K1462" s="30"/>
      <c r="L1462" s="30"/>
      <c r="M1462" s="28" t="s">
        <v>75</v>
      </c>
      <c r="N1462" s="30"/>
      <c r="O1462" s="30"/>
      <c r="P1462" s="30"/>
      <c r="Q1462" s="30"/>
      <c r="R1462" s="30"/>
      <c r="S1462" s="30"/>
      <c r="T1462" s="30"/>
      <c r="U1462" s="30"/>
      <c r="V1462" s="30"/>
      <c r="W1462" s="30"/>
      <c r="X1462" s="30"/>
      <c r="Y1462" s="30"/>
    </row>
    <row r="1463" spans="2:25" ht="20.100000000000001" customHeight="1" x14ac:dyDescent="0.25">
      <c r="B1463" s="42">
        <v>45968</v>
      </c>
      <c r="C1463" s="28" t="s">
        <v>58</v>
      </c>
      <c r="D1463" s="28">
        <v>74087</v>
      </c>
      <c r="F1463" s="28" t="s">
        <v>69</v>
      </c>
      <c r="G1463" s="28" t="s">
        <v>74</v>
      </c>
      <c r="H1463" s="29" t="s">
        <v>76</v>
      </c>
      <c r="I1463" s="30"/>
      <c r="J1463" s="30"/>
      <c r="K1463" s="30"/>
      <c r="L1463" s="30"/>
      <c r="M1463" s="30" t="s">
        <v>72</v>
      </c>
      <c r="N1463" s="30"/>
      <c r="O1463" s="30"/>
      <c r="P1463" s="30"/>
      <c r="Q1463" s="30"/>
      <c r="R1463" s="30"/>
      <c r="S1463" s="30"/>
      <c r="T1463" s="30"/>
      <c r="U1463" s="30"/>
      <c r="V1463" s="30"/>
      <c r="W1463" s="30"/>
      <c r="X1463" s="30"/>
      <c r="Y1463" s="30"/>
    </row>
    <row r="1464" spans="2:25" ht="20.100000000000001" customHeight="1" x14ac:dyDescent="0.25">
      <c r="B1464" s="42">
        <v>45968</v>
      </c>
      <c r="C1464" s="28" t="s">
        <v>59</v>
      </c>
      <c r="D1464" s="28">
        <v>74088</v>
      </c>
      <c r="F1464" s="28" t="s">
        <v>70</v>
      </c>
      <c r="G1464" s="28" t="s">
        <v>75</v>
      </c>
      <c r="H1464" s="28" t="s">
        <v>77</v>
      </c>
      <c r="J1464" s="29"/>
      <c r="K1464" s="30"/>
      <c r="L1464" s="30"/>
      <c r="M1464" s="30" t="s">
        <v>73</v>
      </c>
      <c r="N1464" s="30"/>
      <c r="O1464" s="30"/>
      <c r="P1464" s="30"/>
      <c r="Q1464" s="30"/>
      <c r="R1464" s="30"/>
      <c r="S1464" s="30"/>
      <c r="T1464" s="30"/>
      <c r="U1464" s="30"/>
      <c r="V1464" s="30"/>
      <c r="W1464" s="30"/>
      <c r="X1464" s="30"/>
      <c r="Y1464" s="30"/>
    </row>
    <row r="1465" spans="2:25" ht="20.100000000000001" customHeight="1" x14ac:dyDescent="0.25">
      <c r="B1465" s="42">
        <v>45968</v>
      </c>
      <c r="C1465" s="28" t="s">
        <v>59</v>
      </c>
      <c r="D1465" s="28">
        <v>74089</v>
      </c>
      <c r="F1465" s="28" t="s">
        <v>71</v>
      </c>
      <c r="G1465" s="28" t="s">
        <v>69</v>
      </c>
      <c r="H1465" s="28" t="s">
        <v>74</v>
      </c>
      <c r="J1465" s="29"/>
      <c r="K1465" s="30"/>
      <c r="L1465" s="30"/>
      <c r="M1465" s="30" t="s">
        <v>76</v>
      </c>
      <c r="N1465" s="30"/>
      <c r="O1465" s="30"/>
      <c r="P1465" s="30"/>
      <c r="Q1465" s="30"/>
      <c r="R1465" s="30"/>
      <c r="S1465" s="30"/>
      <c r="T1465" s="30"/>
      <c r="U1465" s="30"/>
      <c r="V1465" s="30"/>
      <c r="W1465" s="30"/>
      <c r="X1465" s="30"/>
      <c r="Y1465" s="30"/>
    </row>
    <row r="1466" spans="2:25" ht="20.100000000000001" customHeight="1" x14ac:dyDescent="0.25">
      <c r="B1466" s="42">
        <v>45968</v>
      </c>
      <c r="C1466" s="28" t="s">
        <v>59</v>
      </c>
      <c r="D1466" s="28">
        <v>74090</v>
      </c>
      <c r="F1466" s="28" t="s">
        <v>72</v>
      </c>
      <c r="G1466" s="28" t="s">
        <v>70</v>
      </c>
      <c r="H1466" s="28" t="s">
        <v>75</v>
      </c>
      <c r="J1466" s="29"/>
      <c r="K1466" s="30"/>
      <c r="L1466" s="30"/>
      <c r="M1466" s="30" t="s">
        <v>77</v>
      </c>
      <c r="N1466" s="30"/>
      <c r="O1466" s="30"/>
      <c r="P1466" s="30"/>
      <c r="Q1466" s="30"/>
      <c r="R1466" s="30"/>
      <c r="S1466" s="30"/>
      <c r="T1466" s="30"/>
      <c r="U1466" s="30"/>
      <c r="V1466" s="30"/>
      <c r="W1466" s="30"/>
      <c r="X1466" s="30"/>
      <c r="Y1466" s="30"/>
    </row>
    <row r="1467" spans="2:25" ht="20.100000000000001" customHeight="1" x14ac:dyDescent="0.25">
      <c r="B1467" s="42">
        <v>45968</v>
      </c>
      <c r="C1467" s="28" t="s">
        <v>59</v>
      </c>
      <c r="D1467" s="28">
        <v>74091</v>
      </c>
      <c r="F1467" s="28" t="s">
        <v>73</v>
      </c>
      <c r="G1467" s="28" t="s">
        <v>71</v>
      </c>
      <c r="H1467" s="28" t="s">
        <v>69</v>
      </c>
      <c r="J1467" s="29"/>
      <c r="K1467" s="30"/>
      <c r="L1467" s="30"/>
      <c r="M1467" s="30" t="s">
        <v>74</v>
      </c>
      <c r="N1467" s="30"/>
      <c r="O1467" s="30"/>
      <c r="P1467" s="30"/>
      <c r="Q1467" s="30"/>
      <c r="R1467" s="30"/>
      <c r="S1467" s="30"/>
      <c r="T1467" s="30"/>
      <c r="U1467" s="30"/>
      <c r="V1467" s="30"/>
      <c r="W1467" s="30"/>
      <c r="X1467" s="30"/>
      <c r="Y1467" s="30"/>
    </row>
    <row r="1468" spans="2:25" ht="20.100000000000001" customHeight="1" x14ac:dyDescent="0.25">
      <c r="B1468" s="42">
        <v>45968</v>
      </c>
      <c r="C1468" s="28" t="s">
        <v>59</v>
      </c>
      <c r="D1468" s="28">
        <v>74092</v>
      </c>
      <c r="F1468" s="28" t="s">
        <v>76</v>
      </c>
      <c r="G1468" s="28" t="s">
        <v>72</v>
      </c>
      <c r="H1468" s="28" t="s">
        <v>70</v>
      </c>
      <c r="J1468" s="29"/>
      <c r="K1468" s="30"/>
      <c r="L1468" s="30"/>
      <c r="M1468" s="30" t="s">
        <v>75</v>
      </c>
      <c r="N1468" s="30"/>
      <c r="O1468" s="30"/>
      <c r="P1468" s="30"/>
      <c r="Q1468" s="30"/>
      <c r="R1468" s="30"/>
      <c r="S1468" s="30"/>
      <c r="T1468" s="30"/>
      <c r="U1468" s="30"/>
      <c r="V1468" s="30"/>
      <c r="W1468" s="30"/>
      <c r="X1468" s="30"/>
      <c r="Y1468" s="30"/>
    </row>
    <row r="1469" spans="2:25" ht="20.100000000000001" customHeight="1" x14ac:dyDescent="0.25">
      <c r="B1469" s="42">
        <v>45968</v>
      </c>
      <c r="C1469" s="28" t="s">
        <v>59</v>
      </c>
      <c r="D1469" s="28">
        <v>74093</v>
      </c>
      <c r="F1469" s="28" t="s">
        <v>77</v>
      </c>
      <c r="G1469" s="28" t="s">
        <v>73</v>
      </c>
      <c r="H1469" s="28" t="s">
        <v>71</v>
      </c>
      <c r="J1469" s="29"/>
      <c r="K1469" s="30"/>
      <c r="L1469" s="30"/>
      <c r="M1469" s="28" t="s">
        <v>69</v>
      </c>
      <c r="N1469" s="30"/>
      <c r="O1469" s="30"/>
      <c r="P1469" s="30"/>
      <c r="Q1469" s="30"/>
      <c r="R1469" s="30"/>
      <c r="S1469" s="30"/>
      <c r="T1469" s="30"/>
      <c r="U1469" s="30"/>
      <c r="V1469" s="30"/>
      <c r="W1469" s="30"/>
      <c r="X1469" s="30"/>
      <c r="Y1469" s="30"/>
    </row>
    <row r="1470" spans="2:25" ht="20.100000000000001" customHeight="1" x14ac:dyDescent="0.25">
      <c r="B1470" s="42">
        <v>45968</v>
      </c>
      <c r="C1470" s="28" t="s">
        <v>59</v>
      </c>
      <c r="D1470" s="28">
        <v>74094</v>
      </c>
      <c r="F1470" s="28" t="s">
        <v>74</v>
      </c>
      <c r="G1470" s="28" t="s">
        <v>76</v>
      </c>
      <c r="H1470" s="28" t="s">
        <v>72</v>
      </c>
      <c r="J1470" s="29"/>
      <c r="K1470" s="30"/>
      <c r="L1470" s="30"/>
      <c r="M1470" s="28" t="s">
        <v>70</v>
      </c>
      <c r="N1470" s="30"/>
      <c r="O1470" s="30"/>
      <c r="P1470" s="30"/>
      <c r="Q1470" s="30"/>
      <c r="R1470" s="30"/>
      <c r="S1470" s="30"/>
      <c r="T1470" s="30"/>
      <c r="U1470" s="30"/>
      <c r="V1470" s="30"/>
      <c r="W1470" s="30"/>
      <c r="X1470" s="30"/>
      <c r="Y1470" s="30"/>
    </row>
    <row r="1471" spans="2:25" ht="20.100000000000001" customHeight="1" x14ac:dyDescent="0.25">
      <c r="B1471" s="42">
        <v>45968</v>
      </c>
      <c r="C1471" s="28" t="s">
        <v>59</v>
      </c>
      <c r="D1471" s="28">
        <v>74095</v>
      </c>
      <c r="F1471" s="28" t="s">
        <v>75</v>
      </c>
      <c r="G1471" s="28" t="s">
        <v>77</v>
      </c>
      <c r="H1471" s="28" t="s">
        <v>73</v>
      </c>
      <c r="J1471" s="29"/>
      <c r="K1471" s="30"/>
      <c r="L1471" s="30"/>
      <c r="M1471" s="28" t="s">
        <v>71</v>
      </c>
      <c r="N1471" s="30"/>
      <c r="O1471" s="30"/>
      <c r="P1471" s="30"/>
      <c r="Q1471" s="30"/>
      <c r="R1471" s="30"/>
      <c r="S1471" s="30"/>
      <c r="T1471" s="30"/>
      <c r="U1471" s="30"/>
      <c r="V1471" s="30"/>
      <c r="W1471" s="30"/>
      <c r="X1471" s="30"/>
      <c r="Y1471" s="30"/>
    </row>
    <row r="1472" spans="2:25" ht="20.100000000000001" customHeight="1" x14ac:dyDescent="0.25">
      <c r="B1472" s="42">
        <v>45968</v>
      </c>
      <c r="C1472" s="28" t="s">
        <v>61</v>
      </c>
      <c r="D1472" s="28">
        <v>74096</v>
      </c>
      <c r="F1472" s="28" t="s">
        <v>69</v>
      </c>
      <c r="G1472" s="28" t="s">
        <v>74</v>
      </c>
      <c r="H1472" s="28" t="s">
        <v>76</v>
      </c>
      <c r="J1472" s="29"/>
      <c r="K1472" s="30"/>
      <c r="L1472" s="30"/>
      <c r="M1472" s="28" t="s">
        <v>72</v>
      </c>
      <c r="N1472" s="30"/>
      <c r="O1472" s="30"/>
      <c r="P1472" s="30"/>
      <c r="Q1472" s="30"/>
      <c r="R1472" s="30"/>
      <c r="S1472" s="30"/>
      <c r="T1472" s="30"/>
      <c r="U1472" s="30"/>
      <c r="V1472" s="30"/>
      <c r="W1472" s="30"/>
      <c r="X1472" s="30"/>
      <c r="Y1472" s="30"/>
    </row>
    <row r="1473" spans="2:25" ht="20.100000000000001" customHeight="1" x14ac:dyDescent="0.25">
      <c r="B1473" s="42">
        <v>45968</v>
      </c>
      <c r="C1473" s="28" t="s">
        <v>59</v>
      </c>
      <c r="D1473" s="28">
        <v>74097</v>
      </c>
      <c r="F1473" s="28" t="s">
        <v>70</v>
      </c>
      <c r="G1473" s="28" t="s">
        <v>75</v>
      </c>
      <c r="H1473" s="28" t="s">
        <v>77</v>
      </c>
      <c r="J1473" s="29"/>
      <c r="K1473" s="30"/>
      <c r="L1473" s="30"/>
      <c r="M1473" s="28" t="s">
        <v>73</v>
      </c>
      <c r="N1473" s="30"/>
      <c r="O1473" s="30"/>
      <c r="P1473" s="30"/>
      <c r="Q1473" s="30"/>
      <c r="R1473" s="30"/>
      <c r="S1473" s="30"/>
      <c r="T1473" s="30"/>
      <c r="U1473" s="30"/>
      <c r="V1473" s="30"/>
      <c r="W1473" s="30"/>
      <c r="X1473" s="30"/>
      <c r="Y1473" s="30"/>
    </row>
    <row r="1474" spans="2:25" ht="20.100000000000001" customHeight="1" x14ac:dyDescent="0.25">
      <c r="B1474" s="42">
        <v>45968</v>
      </c>
      <c r="C1474" s="28" t="s">
        <v>59</v>
      </c>
      <c r="D1474" s="28">
        <v>74098</v>
      </c>
      <c r="F1474" s="28" t="s">
        <v>71</v>
      </c>
      <c r="G1474" s="28" t="s">
        <v>69</v>
      </c>
      <c r="H1474" s="28" t="s">
        <v>74</v>
      </c>
      <c r="J1474" s="29"/>
      <c r="K1474" s="30"/>
      <c r="L1474" s="30"/>
      <c r="M1474" s="28" t="s">
        <v>76</v>
      </c>
      <c r="N1474" s="30"/>
      <c r="O1474" s="30"/>
      <c r="P1474" s="30"/>
      <c r="Q1474" s="30"/>
      <c r="R1474" s="30"/>
      <c r="S1474" s="30"/>
      <c r="T1474" s="30"/>
      <c r="U1474" s="30"/>
      <c r="V1474" s="30"/>
      <c r="W1474" s="30"/>
      <c r="X1474" s="30"/>
      <c r="Y1474" s="30"/>
    </row>
    <row r="1475" spans="2:25" ht="20.100000000000001" customHeight="1" x14ac:dyDescent="0.25">
      <c r="B1475" s="42">
        <v>45968</v>
      </c>
      <c r="C1475" s="28" t="s">
        <v>59</v>
      </c>
      <c r="D1475" s="28">
        <v>74099</v>
      </c>
      <c r="F1475" s="28" t="s">
        <v>72</v>
      </c>
      <c r="G1475" s="28" t="s">
        <v>70</v>
      </c>
      <c r="H1475" s="28" t="s">
        <v>75</v>
      </c>
      <c r="J1475" s="29"/>
      <c r="K1475" s="30"/>
      <c r="L1475" s="30"/>
      <c r="M1475" s="28" t="s">
        <v>77</v>
      </c>
      <c r="N1475" s="30"/>
      <c r="O1475" s="30"/>
      <c r="P1475" s="30"/>
      <c r="Q1475" s="30"/>
      <c r="R1475" s="30"/>
      <c r="S1475" s="30"/>
      <c r="T1475" s="30"/>
      <c r="U1475" s="30"/>
      <c r="V1475" s="30"/>
      <c r="W1475" s="30"/>
      <c r="X1475" s="30"/>
      <c r="Y1475" s="30"/>
    </row>
    <row r="1476" spans="2:25" ht="20.100000000000001" customHeight="1" x14ac:dyDescent="0.25">
      <c r="B1476" s="42">
        <v>45968</v>
      </c>
      <c r="C1476" s="28" t="s">
        <v>59</v>
      </c>
      <c r="D1476" s="28">
        <v>74100</v>
      </c>
      <c r="F1476" s="28" t="s">
        <v>73</v>
      </c>
      <c r="G1476" s="28" t="s">
        <v>71</v>
      </c>
      <c r="H1476" s="28" t="s">
        <v>69</v>
      </c>
      <c r="J1476" s="29"/>
      <c r="K1476" s="30"/>
      <c r="L1476" s="30"/>
      <c r="M1476" s="28" t="s">
        <v>74</v>
      </c>
      <c r="N1476" s="30"/>
      <c r="O1476" s="30"/>
      <c r="P1476" s="30"/>
      <c r="Q1476" s="30"/>
      <c r="R1476" s="30"/>
      <c r="S1476" s="30"/>
      <c r="T1476" s="30"/>
      <c r="U1476" s="30"/>
      <c r="V1476" s="30"/>
      <c r="W1476" s="30"/>
      <c r="X1476" s="30"/>
      <c r="Y1476" s="30"/>
    </row>
    <row r="1477" spans="2:25" ht="20.100000000000001" customHeight="1" x14ac:dyDescent="0.25">
      <c r="B1477" s="42">
        <v>45968</v>
      </c>
      <c r="C1477" s="28" t="s">
        <v>59</v>
      </c>
      <c r="D1477" s="28">
        <v>74101</v>
      </c>
      <c r="F1477" s="28" t="s">
        <v>76</v>
      </c>
      <c r="G1477" s="28" t="s">
        <v>72</v>
      </c>
      <c r="H1477" s="28" t="s">
        <v>70</v>
      </c>
      <c r="J1477" s="29"/>
      <c r="K1477" s="30"/>
      <c r="L1477" s="30"/>
      <c r="M1477" s="28" t="s">
        <v>75</v>
      </c>
      <c r="N1477" s="30"/>
      <c r="O1477" s="30"/>
      <c r="P1477" s="30"/>
      <c r="Q1477" s="30"/>
      <c r="R1477" s="30"/>
      <c r="S1477" s="30"/>
      <c r="T1477" s="30"/>
      <c r="U1477" s="30"/>
      <c r="V1477" s="30"/>
      <c r="W1477" s="30"/>
      <c r="X1477" s="30"/>
      <c r="Y1477" s="30"/>
    </row>
    <row r="1478" spans="2:25" ht="20.100000000000001" customHeight="1" x14ac:dyDescent="0.25">
      <c r="B1478" s="42">
        <v>45968</v>
      </c>
      <c r="C1478" s="28" t="s">
        <v>58</v>
      </c>
      <c r="D1478" s="28">
        <v>74102</v>
      </c>
      <c r="F1478" s="28" t="s">
        <v>69</v>
      </c>
      <c r="G1478" s="28" t="s">
        <v>74</v>
      </c>
      <c r="H1478" s="29" t="s">
        <v>76</v>
      </c>
      <c r="I1478" s="30"/>
      <c r="J1478" s="30"/>
      <c r="K1478" s="30"/>
      <c r="L1478" s="30"/>
      <c r="M1478" s="30" t="s">
        <v>72</v>
      </c>
      <c r="N1478" s="30"/>
      <c r="O1478" s="30"/>
      <c r="P1478" s="30"/>
      <c r="Q1478" s="30"/>
      <c r="R1478" s="30"/>
      <c r="S1478" s="30"/>
      <c r="T1478" s="30"/>
      <c r="U1478" s="30"/>
      <c r="V1478" s="30"/>
      <c r="W1478" s="30"/>
      <c r="X1478" s="30"/>
      <c r="Y1478" s="30"/>
    </row>
    <row r="1479" spans="2:25" ht="20.100000000000001" customHeight="1" x14ac:dyDescent="0.25">
      <c r="B1479" s="42">
        <v>45968</v>
      </c>
      <c r="C1479" s="28" t="s">
        <v>59</v>
      </c>
      <c r="D1479" s="28">
        <v>74103</v>
      </c>
      <c r="F1479" s="28" t="s">
        <v>70</v>
      </c>
      <c r="G1479" s="28" t="s">
        <v>75</v>
      </c>
      <c r="H1479" s="28" t="s">
        <v>77</v>
      </c>
      <c r="J1479" s="29"/>
      <c r="K1479" s="30"/>
      <c r="L1479" s="30"/>
      <c r="M1479" s="30" t="s">
        <v>73</v>
      </c>
      <c r="N1479" s="30"/>
      <c r="O1479" s="30"/>
      <c r="P1479" s="30"/>
      <c r="Q1479" s="30"/>
      <c r="R1479" s="30"/>
      <c r="S1479" s="30"/>
      <c r="T1479" s="30"/>
      <c r="U1479" s="30"/>
      <c r="V1479" s="30"/>
      <c r="W1479" s="30"/>
      <c r="X1479" s="30"/>
      <c r="Y1479" s="30"/>
    </row>
    <row r="1480" spans="2:25" ht="20.100000000000001" customHeight="1" x14ac:dyDescent="0.25">
      <c r="B1480" s="42">
        <v>45968</v>
      </c>
      <c r="C1480" s="28" t="s">
        <v>59</v>
      </c>
      <c r="D1480" s="28">
        <v>74104</v>
      </c>
      <c r="F1480" s="28" t="s">
        <v>71</v>
      </c>
      <c r="G1480" s="28" t="s">
        <v>69</v>
      </c>
      <c r="H1480" s="28" t="s">
        <v>74</v>
      </c>
      <c r="J1480" s="29"/>
      <c r="K1480" s="30"/>
      <c r="L1480" s="30"/>
      <c r="M1480" s="30" t="s">
        <v>76</v>
      </c>
      <c r="N1480" s="30"/>
      <c r="O1480" s="30"/>
      <c r="P1480" s="30"/>
      <c r="Q1480" s="30"/>
      <c r="R1480" s="30"/>
      <c r="S1480" s="30"/>
      <c r="T1480" s="30"/>
      <c r="U1480" s="30"/>
      <c r="V1480" s="30"/>
      <c r="W1480" s="30"/>
      <c r="X1480" s="30"/>
      <c r="Y1480" s="30"/>
    </row>
    <row r="1481" spans="2:25" ht="20.100000000000001" customHeight="1" x14ac:dyDescent="0.25">
      <c r="B1481" s="42">
        <v>45968</v>
      </c>
      <c r="C1481" s="28" t="s">
        <v>59</v>
      </c>
      <c r="D1481" s="28">
        <v>74105</v>
      </c>
      <c r="F1481" s="28" t="s">
        <v>72</v>
      </c>
      <c r="G1481" s="28" t="s">
        <v>70</v>
      </c>
      <c r="H1481" s="28" t="s">
        <v>75</v>
      </c>
      <c r="J1481" s="29"/>
      <c r="K1481" s="30"/>
      <c r="L1481" s="30"/>
      <c r="M1481" s="30" t="s">
        <v>77</v>
      </c>
      <c r="N1481" s="30"/>
      <c r="O1481" s="30"/>
      <c r="P1481" s="30"/>
      <c r="Q1481" s="30"/>
      <c r="R1481" s="30"/>
      <c r="S1481" s="30"/>
      <c r="T1481" s="30"/>
      <c r="U1481" s="30"/>
      <c r="V1481" s="30"/>
      <c r="W1481" s="30"/>
      <c r="X1481" s="30"/>
      <c r="Y1481" s="30"/>
    </row>
    <row r="1482" spans="2:25" ht="20.100000000000001" customHeight="1" x14ac:dyDescent="0.25">
      <c r="B1482" s="42">
        <v>45968</v>
      </c>
      <c r="C1482" s="28" t="s">
        <v>59</v>
      </c>
      <c r="D1482" s="28">
        <v>74106</v>
      </c>
      <c r="F1482" s="28" t="s">
        <v>73</v>
      </c>
      <c r="G1482" s="28" t="s">
        <v>71</v>
      </c>
      <c r="H1482" s="28" t="s">
        <v>69</v>
      </c>
      <c r="J1482" s="29"/>
      <c r="K1482" s="30"/>
      <c r="L1482" s="30"/>
      <c r="M1482" s="30" t="s">
        <v>74</v>
      </c>
      <c r="N1482" s="30"/>
      <c r="O1482" s="30"/>
      <c r="P1482" s="30"/>
      <c r="Q1482" s="30"/>
      <c r="R1482" s="30"/>
      <c r="S1482" s="30"/>
      <c r="T1482" s="30"/>
      <c r="U1482" s="30"/>
      <c r="V1482" s="30"/>
      <c r="W1482" s="30"/>
      <c r="X1482" s="30"/>
      <c r="Y1482" s="30"/>
    </row>
    <row r="1483" spans="2:25" ht="20.100000000000001" customHeight="1" x14ac:dyDescent="0.25">
      <c r="B1483" s="42">
        <v>45968</v>
      </c>
      <c r="C1483" s="28" t="s">
        <v>59</v>
      </c>
      <c r="D1483" s="28">
        <v>74107</v>
      </c>
      <c r="F1483" s="28" t="s">
        <v>76</v>
      </c>
      <c r="G1483" s="28" t="s">
        <v>72</v>
      </c>
      <c r="H1483" s="28" t="s">
        <v>70</v>
      </c>
      <c r="J1483" s="29"/>
      <c r="K1483" s="30"/>
      <c r="L1483" s="30"/>
      <c r="M1483" s="30" t="s">
        <v>75</v>
      </c>
      <c r="N1483" s="30"/>
      <c r="O1483" s="30"/>
      <c r="P1483" s="30"/>
      <c r="Q1483" s="30"/>
      <c r="R1483" s="30"/>
      <c r="S1483" s="30"/>
      <c r="T1483" s="30"/>
      <c r="U1483" s="30"/>
      <c r="V1483" s="30"/>
      <c r="W1483" s="30"/>
      <c r="X1483" s="30"/>
      <c r="Y1483" s="30"/>
    </row>
    <row r="1484" spans="2:25" ht="20.100000000000001" customHeight="1" x14ac:dyDescent="0.25">
      <c r="B1484" s="42">
        <v>45968</v>
      </c>
      <c r="C1484" s="28" t="s">
        <v>59</v>
      </c>
      <c r="D1484" s="28">
        <v>74108</v>
      </c>
      <c r="F1484" s="28" t="s">
        <v>77</v>
      </c>
      <c r="G1484" s="28" t="s">
        <v>73</v>
      </c>
      <c r="H1484" s="28" t="s">
        <v>71</v>
      </c>
      <c r="J1484" s="29"/>
      <c r="K1484" s="30"/>
      <c r="L1484" s="30"/>
      <c r="M1484" s="28" t="s">
        <v>69</v>
      </c>
      <c r="N1484" s="30"/>
      <c r="O1484" s="30"/>
      <c r="P1484" s="30"/>
      <c r="Q1484" s="30"/>
      <c r="R1484" s="30"/>
      <c r="S1484" s="30"/>
      <c r="T1484" s="30"/>
      <c r="U1484" s="30"/>
      <c r="V1484" s="30"/>
      <c r="W1484" s="30"/>
      <c r="X1484" s="30"/>
      <c r="Y1484" s="30"/>
    </row>
    <row r="1485" spans="2:25" ht="20.100000000000001" customHeight="1" x14ac:dyDescent="0.25">
      <c r="B1485" s="42">
        <v>45968</v>
      </c>
      <c r="C1485" s="28" t="s">
        <v>59</v>
      </c>
      <c r="D1485" s="28">
        <v>74109</v>
      </c>
      <c r="F1485" s="28" t="s">
        <v>74</v>
      </c>
      <c r="G1485" s="28" t="s">
        <v>76</v>
      </c>
      <c r="H1485" s="28" t="s">
        <v>72</v>
      </c>
      <c r="J1485" s="29"/>
      <c r="K1485" s="30"/>
      <c r="L1485" s="30"/>
      <c r="M1485" s="28" t="s">
        <v>70</v>
      </c>
      <c r="N1485" s="30"/>
      <c r="O1485" s="30"/>
      <c r="P1485" s="30"/>
      <c r="Q1485" s="30"/>
      <c r="R1485" s="30"/>
      <c r="S1485" s="30"/>
      <c r="T1485" s="30"/>
      <c r="U1485" s="30"/>
      <c r="V1485" s="30"/>
      <c r="W1485" s="30"/>
      <c r="X1485" s="30"/>
      <c r="Y1485" s="30"/>
    </row>
    <row r="1486" spans="2:25" ht="20.100000000000001" customHeight="1" x14ac:dyDescent="0.25">
      <c r="B1486" s="42">
        <v>45968</v>
      </c>
      <c r="C1486" s="28" t="s">
        <v>59</v>
      </c>
      <c r="D1486" s="28">
        <v>74110</v>
      </c>
      <c r="F1486" s="28" t="s">
        <v>75</v>
      </c>
      <c r="G1486" s="28" t="s">
        <v>77</v>
      </c>
      <c r="H1486" s="28" t="s">
        <v>73</v>
      </c>
      <c r="J1486" s="29"/>
      <c r="K1486" s="30"/>
      <c r="L1486" s="30"/>
      <c r="M1486" s="28" t="s">
        <v>71</v>
      </c>
      <c r="N1486" s="30"/>
      <c r="O1486" s="30"/>
      <c r="P1486" s="30"/>
      <c r="Q1486" s="30"/>
      <c r="R1486" s="30"/>
      <c r="S1486" s="30"/>
      <c r="T1486" s="30"/>
      <c r="U1486" s="30"/>
      <c r="V1486" s="30"/>
      <c r="W1486" s="30"/>
      <c r="X1486" s="30"/>
      <c r="Y1486" s="30"/>
    </row>
    <row r="1487" spans="2:25" ht="20.100000000000001" customHeight="1" x14ac:dyDescent="0.25">
      <c r="B1487" s="42">
        <v>45968</v>
      </c>
      <c r="C1487" s="28" t="s">
        <v>59</v>
      </c>
      <c r="D1487" s="28">
        <v>74111</v>
      </c>
      <c r="F1487" s="28" t="s">
        <v>69</v>
      </c>
      <c r="G1487" s="28" t="s">
        <v>74</v>
      </c>
      <c r="H1487" s="28" t="s">
        <v>76</v>
      </c>
      <c r="J1487" s="29"/>
      <c r="K1487" s="30"/>
      <c r="L1487" s="30"/>
      <c r="M1487" s="28" t="s">
        <v>72</v>
      </c>
      <c r="N1487" s="30"/>
      <c r="O1487" s="30"/>
      <c r="P1487" s="30"/>
      <c r="Q1487" s="30"/>
      <c r="R1487" s="30"/>
      <c r="S1487" s="30"/>
      <c r="T1487" s="30"/>
      <c r="U1487" s="30"/>
      <c r="V1487" s="30"/>
      <c r="W1487" s="30"/>
      <c r="X1487" s="30"/>
      <c r="Y1487" s="30"/>
    </row>
    <row r="1488" spans="2:25" ht="20.100000000000001" customHeight="1" x14ac:dyDescent="0.25">
      <c r="B1488" s="42">
        <v>45968</v>
      </c>
      <c r="C1488" s="28" t="s">
        <v>59</v>
      </c>
      <c r="D1488" s="28">
        <v>74112</v>
      </c>
      <c r="F1488" s="28" t="s">
        <v>70</v>
      </c>
      <c r="G1488" s="28" t="s">
        <v>75</v>
      </c>
      <c r="H1488" s="28" t="s">
        <v>77</v>
      </c>
      <c r="J1488" s="29"/>
      <c r="K1488" s="30"/>
      <c r="L1488" s="30"/>
      <c r="M1488" s="28" t="s">
        <v>73</v>
      </c>
      <c r="N1488" s="30"/>
      <c r="O1488" s="30"/>
      <c r="P1488" s="30"/>
      <c r="Q1488" s="30"/>
      <c r="R1488" s="30"/>
      <c r="S1488" s="30"/>
      <c r="T1488" s="30"/>
      <c r="U1488" s="30"/>
      <c r="V1488" s="30"/>
      <c r="W1488" s="30"/>
      <c r="X1488" s="30"/>
      <c r="Y1488" s="30"/>
    </row>
    <row r="1489" spans="2:25" ht="20.100000000000001" customHeight="1" x14ac:dyDescent="0.25">
      <c r="B1489" s="42">
        <v>45968</v>
      </c>
      <c r="C1489" s="28" t="s">
        <v>59</v>
      </c>
      <c r="D1489" s="28">
        <v>74113</v>
      </c>
      <c r="F1489" s="28" t="s">
        <v>71</v>
      </c>
      <c r="G1489" s="28" t="s">
        <v>69</v>
      </c>
      <c r="H1489" s="28" t="s">
        <v>74</v>
      </c>
      <c r="J1489" s="29"/>
      <c r="K1489" s="30"/>
      <c r="L1489" s="30"/>
      <c r="M1489" s="28" t="s">
        <v>76</v>
      </c>
      <c r="N1489" s="30"/>
      <c r="O1489" s="30"/>
      <c r="P1489" s="30"/>
      <c r="Q1489" s="30"/>
      <c r="R1489" s="30"/>
      <c r="S1489" s="30"/>
      <c r="T1489" s="30"/>
      <c r="U1489" s="30"/>
      <c r="V1489" s="30"/>
      <c r="W1489" s="30"/>
      <c r="X1489" s="30"/>
      <c r="Y1489" s="30"/>
    </row>
    <row r="1490" spans="2:25" ht="20.100000000000001" customHeight="1" x14ac:dyDescent="0.25">
      <c r="B1490" s="42">
        <v>45968</v>
      </c>
      <c r="C1490" s="28" t="s">
        <v>59</v>
      </c>
      <c r="D1490" s="28">
        <v>74114</v>
      </c>
      <c r="F1490" s="28" t="s">
        <v>72</v>
      </c>
      <c r="G1490" s="28" t="s">
        <v>70</v>
      </c>
      <c r="H1490" s="28" t="s">
        <v>75</v>
      </c>
      <c r="J1490" s="29"/>
      <c r="K1490" s="30"/>
      <c r="L1490" s="30"/>
      <c r="M1490" s="28" t="s">
        <v>77</v>
      </c>
      <c r="N1490" s="30"/>
      <c r="O1490" s="30"/>
      <c r="P1490" s="30"/>
      <c r="Q1490" s="30"/>
      <c r="R1490" s="30"/>
      <c r="S1490" s="30"/>
      <c r="T1490" s="30"/>
      <c r="U1490" s="30"/>
      <c r="V1490" s="30"/>
      <c r="W1490" s="30"/>
      <c r="X1490" s="30"/>
      <c r="Y1490" s="30"/>
    </row>
    <row r="1491" spans="2:25" ht="20.100000000000001" customHeight="1" x14ac:dyDescent="0.25">
      <c r="B1491" s="42">
        <v>45968</v>
      </c>
      <c r="C1491" s="28" t="s">
        <v>59</v>
      </c>
      <c r="D1491" s="28">
        <v>74115</v>
      </c>
      <c r="F1491" s="28" t="s">
        <v>73</v>
      </c>
      <c r="G1491" s="28" t="s">
        <v>71</v>
      </c>
      <c r="H1491" s="28" t="s">
        <v>69</v>
      </c>
      <c r="J1491" s="29"/>
      <c r="K1491" s="30"/>
      <c r="L1491" s="30"/>
      <c r="M1491" s="28" t="s">
        <v>74</v>
      </c>
      <c r="N1491" s="30"/>
      <c r="O1491" s="30"/>
      <c r="P1491" s="30"/>
      <c r="Q1491" s="30"/>
      <c r="R1491" s="30"/>
      <c r="S1491" s="30"/>
      <c r="T1491" s="30"/>
      <c r="U1491" s="30"/>
      <c r="V1491" s="30"/>
      <c r="W1491" s="30"/>
      <c r="X1491" s="30"/>
      <c r="Y1491" s="30"/>
    </row>
    <row r="1492" spans="2:25" ht="20.100000000000001" customHeight="1" x14ac:dyDescent="0.25">
      <c r="B1492" s="42">
        <v>45968</v>
      </c>
      <c r="C1492" s="28" t="s">
        <v>59</v>
      </c>
      <c r="D1492" s="28">
        <v>74116</v>
      </c>
      <c r="F1492" s="28" t="s">
        <v>76</v>
      </c>
      <c r="G1492" s="28" t="s">
        <v>72</v>
      </c>
      <c r="H1492" s="28" t="s">
        <v>70</v>
      </c>
      <c r="J1492" s="29"/>
      <c r="K1492" s="30"/>
      <c r="L1492" s="30"/>
      <c r="M1492" s="28" t="s">
        <v>75</v>
      </c>
      <c r="N1492" s="30"/>
      <c r="O1492" s="30"/>
      <c r="P1492" s="30"/>
      <c r="Q1492" s="30"/>
      <c r="R1492" s="30"/>
      <c r="S1492" s="30"/>
      <c r="T1492" s="30"/>
      <c r="U1492" s="30"/>
      <c r="V1492" s="30"/>
      <c r="W1492" s="30"/>
      <c r="X1492" s="30"/>
      <c r="Y1492" s="30"/>
    </row>
    <row r="1493" spans="2:25" ht="20.100000000000001" customHeight="1" x14ac:dyDescent="0.25">
      <c r="B1493" s="42">
        <v>45968</v>
      </c>
      <c r="C1493" s="28" t="s">
        <v>59</v>
      </c>
      <c r="D1493" s="28">
        <v>74117</v>
      </c>
      <c r="F1493" s="28" t="s">
        <v>69</v>
      </c>
      <c r="G1493" s="28" t="s">
        <v>74</v>
      </c>
      <c r="H1493" s="29" t="s">
        <v>76</v>
      </c>
      <c r="I1493" s="30"/>
      <c r="J1493" s="30"/>
      <c r="K1493" s="30"/>
      <c r="L1493" s="30"/>
      <c r="M1493" s="30" t="s">
        <v>72</v>
      </c>
      <c r="N1493" s="30"/>
      <c r="O1493" s="30"/>
      <c r="P1493" s="30"/>
      <c r="Q1493" s="30"/>
      <c r="R1493" s="30"/>
      <c r="S1493" s="30"/>
      <c r="T1493" s="30"/>
      <c r="U1493" s="30"/>
      <c r="V1493" s="30"/>
      <c r="W1493" s="30"/>
      <c r="X1493" s="30"/>
      <c r="Y1493" s="30"/>
    </row>
    <row r="1494" spans="2:25" ht="20.100000000000001" customHeight="1" x14ac:dyDescent="0.25">
      <c r="B1494" s="42">
        <v>45968</v>
      </c>
      <c r="C1494" s="28" t="s">
        <v>59</v>
      </c>
      <c r="D1494" s="28">
        <v>74118</v>
      </c>
      <c r="F1494" s="28" t="s">
        <v>70</v>
      </c>
      <c r="G1494" s="28" t="s">
        <v>75</v>
      </c>
      <c r="H1494" s="28" t="s">
        <v>77</v>
      </c>
      <c r="J1494" s="29"/>
      <c r="K1494" s="30"/>
      <c r="L1494" s="30"/>
      <c r="M1494" s="30" t="s">
        <v>73</v>
      </c>
      <c r="N1494" s="30"/>
      <c r="O1494" s="30"/>
      <c r="P1494" s="30"/>
      <c r="Q1494" s="30"/>
      <c r="R1494" s="30"/>
      <c r="S1494" s="30"/>
      <c r="T1494" s="30"/>
      <c r="U1494" s="30"/>
      <c r="V1494" s="30"/>
      <c r="W1494" s="30"/>
      <c r="X1494" s="30"/>
      <c r="Y1494" s="30"/>
    </row>
    <row r="1495" spans="2:25" ht="20.100000000000001" customHeight="1" x14ac:dyDescent="0.25">
      <c r="B1495" s="42">
        <v>45968</v>
      </c>
      <c r="C1495" s="28" t="s">
        <v>59</v>
      </c>
      <c r="D1495" s="28">
        <v>74119</v>
      </c>
      <c r="F1495" s="28" t="s">
        <v>71</v>
      </c>
      <c r="G1495" s="28" t="s">
        <v>69</v>
      </c>
      <c r="H1495" s="28" t="s">
        <v>74</v>
      </c>
      <c r="J1495" s="29"/>
      <c r="K1495" s="30"/>
      <c r="L1495" s="30"/>
      <c r="M1495" s="30" t="s">
        <v>76</v>
      </c>
      <c r="N1495" s="30"/>
      <c r="O1495" s="30"/>
      <c r="P1495" s="30"/>
      <c r="Q1495" s="30"/>
      <c r="R1495" s="30"/>
      <c r="S1495" s="30"/>
      <c r="T1495" s="30"/>
      <c r="U1495" s="30"/>
      <c r="V1495" s="30"/>
      <c r="W1495" s="30"/>
      <c r="X1495" s="30"/>
      <c r="Y1495" s="30"/>
    </row>
    <row r="1496" spans="2:25" ht="20.100000000000001" customHeight="1" x14ac:dyDescent="0.25">
      <c r="B1496" s="42">
        <v>45968</v>
      </c>
      <c r="C1496" s="28" t="s">
        <v>59</v>
      </c>
      <c r="D1496" s="28">
        <v>74120</v>
      </c>
      <c r="F1496" s="28" t="s">
        <v>72</v>
      </c>
      <c r="G1496" s="28" t="s">
        <v>70</v>
      </c>
      <c r="H1496" s="28" t="s">
        <v>75</v>
      </c>
      <c r="J1496" s="29"/>
      <c r="K1496" s="30"/>
      <c r="L1496" s="30"/>
      <c r="M1496" s="30" t="s">
        <v>77</v>
      </c>
      <c r="N1496" s="30"/>
      <c r="O1496" s="30"/>
      <c r="P1496" s="30"/>
      <c r="Q1496" s="30"/>
      <c r="R1496" s="30"/>
      <c r="S1496" s="30"/>
      <c r="T1496" s="30"/>
      <c r="U1496" s="30"/>
      <c r="V1496" s="30"/>
      <c r="W1496" s="30"/>
      <c r="X1496" s="30"/>
      <c r="Y1496" s="30"/>
    </row>
    <row r="1497" spans="2:25" ht="20.100000000000001" customHeight="1" x14ac:dyDescent="0.25">
      <c r="B1497" s="42">
        <v>45968</v>
      </c>
      <c r="C1497" s="28" t="s">
        <v>59</v>
      </c>
      <c r="D1497" s="28">
        <v>74121</v>
      </c>
      <c r="F1497" s="28" t="s">
        <v>73</v>
      </c>
      <c r="G1497" s="28" t="s">
        <v>71</v>
      </c>
      <c r="H1497" s="28" t="s">
        <v>69</v>
      </c>
      <c r="J1497" s="29"/>
      <c r="K1497" s="30"/>
      <c r="L1497" s="30"/>
      <c r="M1497" s="30" t="s">
        <v>74</v>
      </c>
      <c r="N1497" s="30"/>
      <c r="O1497" s="30"/>
      <c r="P1497" s="30"/>
      <c r="Q1497" s="30"/>
      <c r="R1497" s="30"/>
      <c r="S1497" s="30"/>
      <c r="T1497" s="30"/>
      <c r="U1497" s="30"/>
      <c r="V1497" s="30"/>
      <c r="W1497" s="30"/>
      <c r="X1497" s="30"/>
      <c r="Y1497" s="30"/>
    </row>
    <row r="1498" spans="2:25" ht="20.100000000000001" customHeight="1" x14ac:dyDescent="0.25">
      <c r="B1498" s="42">
        <v>45968</v>
      </c>
      <c r="C1498" s="28" t="s">
        <v>58</v>
      </c>
      <c r="D1498" s="28">
        <v>74122</v>
      </c>
      <c r="F1498" s="28" t="s">
        <v>76</v>
      </c>
      <c r="G1498" s="28" t="s">
        <v>72</v>
      </c>
      <c r="H1498" s="28" t="s">
        <v>70</v>
      </c>
      <c r="J1498" s="29"/>
      <c r="K1498" s="30"/>
      <c r="L1498" s="30"/>
      <c r="M1498" s="30" t="s">
        <v>75</v>
      </c>
      <c r="N1498" s="30"/>
      <c r="O1498" s="30"/>
      <c r="P1498" s="30"/>
      <c r="Q1498" s="30"/>
      <c r="R1498" s="30"/>
      <c r="S1498" s="30"/>
      <c r="T1498" s="30"/>
      <c r="U1498" s="30"/>
      <c r="V1498" s="30"/>
      <c r="W1498" s="30"/>
      <c r="X1498" s="30"/>
      <c r="Y1498" s="30"/>
    </row>
    <row r="1499" spans="2:25" ht="20.100000000000001" customHeight="1" x14ac:dyDescent="0.25">
      <c r="B1499" s="42">
        <v>45968</v>
      </c>
      <c r="C1499" s="28" t="s">
        <v>58</v>
      </c>
      <c r="D1499" s="28">
        <v>74123</v>
      </c>
      <c r="F1499" s="28" t="s">
        <v>77</v>
      </c>
      <c r="G1499" s="28" t="s">
        <v>73</v>
      </c>
      <c r="H1499" s="28" t="s">
        <v>71</v>
      </c>
      <c r="J1499" s="29"/>
      <c r="K1499" s="30"/>
      <c r="L1499" s="30"/>
      <c r="M1499" s="28" t="s">
        <v>69</v>
      </c>
      <c r="N1499" s="30"/>
      <c r="O1499" s="30"/>
      <c r="P1499" s="30"/>
      <c r="Q1499" s="30"/>
      <c r="R1499" s="30"/>
      <c r="S1499" s="30"/>
      <c r="T1499" s="30"/>
      <c r="U1499" s="30"/>
      <c r="V1499" s="30"/>
      <c r="W1499" s="30"/>
      <c r="X1499" s="30"/>
      <c r="Y1499" s="30"/>
    </row>
    <row r="1500" spans="2:25" ht="20.100000000000001" customHeight="1" x14ac:dyDescent="0.25">
      <c r="B1500" s="42">
        <v>45968</v>
      </c>
      <c r="C1500" s="28" t="s">
        <v>59</v>
      </c>
      <c r="D1500" s="28">
        <v>74124</v>
      </c>
      <c r="F1500" s="28" t="s">
        <v>74</v>
      </c>
      <c r="G1500" s="28" t="s">
        <v>76</v>
      </c>
      <c r="H1500" s="28" t="s">
        <v>72</v>
      </c>
      <c r="J1500" s="29"/>
      <c r="K1500" s="30"/>
      <c r="L1500" s="30"/>
      <c r="M1500" s="28" t="s">
        <v>70</v>
      </c>
      <c r="N1500" s="30"/>
      <c r="O1500" s="30"/>
      <c r="P1500" s="30"/>
      <c r="Q1500" s="30"/>
      <c r="R1500" s="30"/>
      <c r="S1500" s="30"/>
      <c r="T1500" s="30"/>
      <c r="U1500" s="30"/>
      <c r="V1500" s="30"/>
      <c r="W1500" s="30"/>
      <c r="X1500" s="30"/>
      <c r="Y1500" s="30"/>
    </row>
    <row r="1501" spans="2:25" ht="20.100000000000001" customHeight="1" x14ac:dyDescent="0.25">
      <c r="B1501" s="42">
        <v>45968</v>
      </c>
      <c r="C1501" s="28" t="s">
        <v>61</v>
      </c>
      <c r="D1501" s="28">
        <v>74125</v>
      </c>
      <c r="F1501" s="28" t="s">
        <v>75</v>
      </c>
      <c r="G1501" s="28" t="s">
        <v>77</v>
      </c>
      <c r="H1501" s="28" t="s">
        <v>73</v>
      </c>
      <c r="J1501" s="29"/>
      <c r="K1501" s="30"/>
      <c r="L1501" s="30"/>
      <c r="M1501" s="28" t="s">
        <v>71</v>
      </c>
      <c r="N1501" s="30"/>
      <c r="O1501" s="30"/>
      <c r="P1501" s="30"/>
      <c r="Q1501" s="30"/>
      <c r="R1501" s="30"/>
      <c r="S1501" s="30"/>
      <c r="T1501" s="30"/>
      <c r="U1501" s="30"/>
      <c r="V1501" s="30"/>
      <c r="W1501" s="30"/>
      <c r="X1501" s="30"/>
      <c r="Y1501" s="30"/>
    </row>
    <row r="1502" spans="2:25" ht="20.100000000000001" customHeight="1" x14ac:dyDescent="0.25">
      <c r="B1502" s="42">
        <v>45968</v>
      </c>
      <c r="C1502" s="28" t="s">
        <v>59</v>
      </c>
      <c r="D1502" s="28">
        <v>74126</v>
      </c>
      <c r="F1502" s="28" t="s">
        <v>69</v>
      </c>
      <c r="G1502" s="28" t="s">
        <v>74</v>
      </c>
      <c r="H1502" s="28" t="s">
        <v>76</v>
      </c>
      <c r="J1502" s="29"/>
      <c r="K1502" s="30"/>
      <c r="L1502" s="30"/>
      <c r="M1502" s="28" t="s">
        <v>72</v>
      </c>
      <c r="N1502" s="30"/>
      <c r="O1502" s="30"/>
      <c r="P1502" s="30"/>
      <c r="Q1502" s="30"/>
      <c r="R1502" s="30"/>
      <c r="S1502" s="30"/>
      <c r="T1502" s="30"/>
      <c r="U1502" s="30"/>
      <c r="V1502" s="30"/>
      <c r="W1502" s="30"/>
      <c r="X1502" s="30"/>
      <c r="Y1502" s="30"/>
    </row>
    <row r="1503" spans="2:25" ht="20.100000000000001" customHeight="1" x14ac:dyDescent="0.25">
      <c r="B1503" s="42">
        <v>45968</v>
      </c>
      <c r="C1503" s="28" t="s">
        <v>59</v>
      </c>
      <c r="D1503" s="28">
        <v>74127</v>
      </c>
      <c r="F1503" s="28" t="s">
        <v>70</v>
      </c>
      <c r="G1503" s="28" t="s">
        <v>75</v>
      </c>
      <c r="H1503" s="28" t="s">
        <v>77</v>
      </c>
      <c r="J1503" s="29"/>
      <c r="K1503" s="30"/>
      <c r="L1503" s="30"/>
      <c r="M1503" s="28" t="s">
        <v>73</v>
      </c>
      <c r="N1503" s="30"/>
      <c r="O1503" s="30"/>
      <c r="P1503" s="30"/>
      <c r="Q1503" s="30"/>
      <c r="R1503" s="30"/>
      <c r="S1503" s="30"/>
      <c r="T1503" s="30"/>
      <c r="U1503" s="30"/>
      <c r="V1503" s="30"/>
      <c r="W1503" s="30"/>
      <c r="X1503" s="30"/>
      <c r="Y1503" s="30"/>
    </row>
    <row r="1504" spans="2:25" ht="20.100000000000001" customHeight="1" x14ac:dyDescent="0.25">
      <c r="B1504" s="42">
        <v>45968</v>
      </c>
      <c r="C1504" s="28" t="s">
        <v>59</v>
      </c>
      <c r="D1504" s="28">
        <v>74128</v>
      </c>
      <c r="F1504" s="28" t="s">
        <v>71</v>
      </c>
      <c r="G1504" s="28" t="s">
        <v>69</v>
      </c>
      <c r="H1504" s="28" t="s">
        <v>74</v>
      </c>
      <c r="J1504" s="29"/>
      <c r="K1504" s="30"/>
      <c r="L1504" s="30"/>
      <c r="M1504" s="28" t="s">
        <v>76</v>
      </c>
      <c r="N1504" s="30"/>
      <c r="O1504" s="30"/>
      <c r="P1504" s="30"/>
      <c r="Q1504" s="30"/>
      <c r="R1504" s="30"/>
      <c r="S1504" s="30"/>
      <c r="T1504" s="30"/>
      <c r="U1504" s="30"/>
      <c r="V1504" s="30"/>
      <c r="W1504" s="30"/>
      <c r="X1504" s="30"/>
      <c r="Y1504" s="30"/>
    </row>
    <row r="1505" spans="2:25" ht="20.100000000000001" customHeight="1" x14ac:dyDescent="0.25">
      <c r="B1505" s="42">
        <v>45968</v>
      </c>
      <c r="C1505" s="28" t="s">
        <v>59</v>
      </c>
      <c r="D1505" s="28">
        <v>74129</v>
      </c>
      <c r="F1505" s="28" t="s">
        <v>72</v>
      </c>
      <c r="G1505" s="28" t="s">
        <v>70</v>
      </c>
      <c r="H1505" s="28" t="s">
        <v>75</v>
      </c>
      <c r="J1505" s="29"/>
      <c r="K1505" s="30"/>
      <c r="L1505" s="30"/>
      <c r="M1505" s="28" t="s">
        <v>77</v>
      </c>
      <c r="N1505" s="30"/>
      <c r="O1505" s="30"/>
      <c r="P1505" s="30"/>
      <c r="Q1505" s="30"/>
      <c r="R1505" s="30"/>
      <c r="S1505" s="30"/>
      <c r="T1505" s="30"/>
      <c r="U1505" s="30"/>
      <c r="V1505" s="30"/>
      <c r="W1505" s="30"/>
      <c r="X1505" s="30"/>
      <c r="Y1505" s="30"/>
    </row>
    <row r="1506" spans="2:25" ht="20.100000000000001" customHeight="1" x14ac:dyDescent="0.25">
      <c r="B1506" s="42">
        <v>45968</v>
      </c>
      <c r="C1506" s="28" t="s">
        <v>59</v>
      </c>
      <c r="D1506" s="28">
        <v>74130</v>
      </c>
      <c r="F1506" s="28" t="s">
        <v>73</v>
      </c>
      <c r="G1506" s="28" t="s">
        <v>71</v>
      </c>
      <c r="H1506" s="28" t="s">
        <v>69</v>
      </c>
      <c r="J1506" s="29"/>
      <c r="K1506" s="30"/>
      <c r="L1506" s="30"/>
      <c r="M1506" s="28" t="s">
        <v>74</v>
      </c>
      <c r="N1506" s="30"/>
      <c r="O1506" s="30"/>
      <c r="P1506" s="30"/>
      <c r="Q1506" s="30"/>
      <c r="R1506" s="30"/>
      <c r="S1506" s="30"/>
      <c r="T1506" s="30"/>
      <c r="U1506" s="30"/>
      <c r="V1506" s="30"/>
      <c r="W1506" s="30"/>
      <c r="X1506" s="30"/>
      <c r="Y1506" s="30"/>
    </row>
    <row r="1507" spans="2:25" ht="20.100000000000001" customHeight="1" x14ac:dyDescent="0.25">
      <c r="B1507" s="42">
        <v>45968</v>
      </c>
      <c r="C1507" s="28" t="s">
        <v>59</v>
      </c>
      <c r="D1507" s="28">
        <v>74131</v>
      </c>
      <c r="F1507" s="28" t="s">
        <v>76</v>
      </c>
      <c r="G1507" s="28" t="s">
        <v>72</v>
      </c>
      <c r="H1507" s="28" t="s">
        <v>70</v>
      </c>
      <c r="J1507" s="29"/>
      <c r="K1507" s="30"/>
      <c r="L1507" s="30"/>
      <c r="M1507" s="28" t="s">
        <v>75</v>
      </c>
      <c r="N1507" s="30"/>
      <c r="O1507" s="30"/>
      <c r="P1507" s="30"/>
      <c r="Q1507" s="30"/>
      <c r="R1507" s="30"/>
      <c r="S1507" s="30"/>
      <c r="T1507" s="30"/>
      <c r="U1507" s="30"/>
      <c r="V1507" s="30"/>
      <c r="W1507" s="30"/>
      <c r="X1507" s="30"/>
      <c r="Y1507" s="30"/>
    </row>
    <row r="1508" spans="2:25" ht="20.100000000000001" customHeight="1" x14ac:dyDescent="0.25">
      <c r="B1508" s="42">
        <v>45968</v>
      </c>
      <c r="C1508" s="28" t="s">
        <v>59</v>
      </c>
      <c r="D1508" s="28">
        <v>74132</v>
      </c>
      <c r="F1508" s="28" t="s">
        <v>69</v>
      </c>
      <c r="G1508" s="28" t="s">
        <v>74</v>
      </c>
      <c r="H1508" s="29" t="s">
        <v>76</v>
      </c>
      <c r="I1508" s="30"/>
      <c r="J1508" s="30"/>
      <c r="K1508" s="30"/>
      <c r="L1508" s="30"/>
      <c r="M1508" s="30" t="s">
        <v>72</v>
      </c>
      <c r="N1508" s="30"/>
      <c r="O1508" s="30"/>
      <c r="P1508" s="30"/>
      <c r="Q1508" s="30"/>
      <c r="R1508" s="30"/>
      <c r="S1508" s="30"/>
      <c r="T1508" s="30"/>
      <c r="U1508" s="30"/>
      <c r="V1508" s="30"/>
      <c r="W1508" s="30"/>
      <c r="X1508" s="30"/>
      <c r="Y1508" s="30"/>
    </row>
    <row r="1509" spans="2:25" ht="20.100000000000001" customHeight="1" x14ac:dyDescent="0.25">
      <c r="B1509" s="42">
        <v>45968</v>
      </c>
      <c r="C1509" s="28" t="s">
        <v>59</v>
      </c>
      <c r="D1509" s="28">
        <v>74133</v>
      </c>
      <c r="F1509" s="28" t="s">
        <v>70</v>
      </c>
      <c r="G1509" s="28" t="s">
        <v>75</v>
      </c>
      <c r="H1509" s="28" t="s">
        <v>77</v>
      </c>
      <c r="J1509" s="29"/>
      <c r="K1509" s="30"/>
      <c r="L1509" s="30"/>
      <c r="M1509" s="30" t="s">
        <v>73</v>
      </c>
      <c r="N1509" s="30"/>
      <c r="O1509" s="30"/>
      <c r="P1509" s="30"/>
      <c r="Q1509" s="30"/>
      <c r="R1509" s="30"/>
      <c r="S1509" s="30"/>
      <c r="T1509" s="30"/>
      <c r="U1509" s="30"/>
      <c r="V1509" s="30"/>
      <c r="W1509" s="30"/>
      <c r="X1509" s="30"/>
      <c r="Y1509" s="30"/>
    </row>
    <row r="1510" spans="2:25" ht="20.100000000000001" customHeight="1" x14ac:dyDescent="0.25">
      <c r="B1510" s="42">
        <v>45968</v>
      </c>
      <c r="C1510" s="28" t="s">
        <v>58</v>
      </c>
      <c r="D1510" s="28">
        <v>74134</v>
      </c>
      <c r="F1510" s="28" t="s">
        <v>71</v>
      </c>
      <c r="G1510" s="28" t="s">
        <v>69</v>
      </c>
      <c r="H1510" s="28" t="s">
        <v>74</v>
      </c>
      <c r="J1510" s="29"/>
      <c r="K1510" s="30"/>
      <c r="L1510" s="30"/>
      <c r="M1510" s="30" t="s">
        <v>76</v>
      </c>
      <c r="N1510" s="30"/>
      <c r="O1510" s="30"/>
      <c r="P1510" s="30"/>
      <c r="Q1510" s="30"/>
      <c r="R1510" s="30"/>
      <c r="S1510" s="30"/>
      <c r="T1510" s="30"/>
      <c r="U1510" s="30"/>
      <c r="V1510" s="30"/>
      <c r="W1510" s="30"/>
      <c r="X1510" s="30"/>
      <c r="Y1510" s="30"/>
    </row>
    <row r="1511" spans="2:25" ht="20.100000000000001" customHeight="1" x14ac:dyDescent="0.25">
      <c r="B1511" s="42">
        <v>45968</v>
      </c>
      <c r="C1511" s="28" t="s">
        <v>61</v>
      </c>
      <c r="D1511" s="28">
        <v>74135</v>
      </c>
      <c r="F1511" s="28" t="s">
        <v>72</v>
      </c>
      <c r="G1511" s="28" t="s">
        <v>70</v>
      </c>
      <c r="H1511" s="28" t="s">
        <v>75</v>
      </c>
      <c r="J1511" s="29"/>
      <c r="K1511" s="30"/>
      <c r="L1511" s="30"/>
      <c r="M1511" s="30" t="s">
        <v>77</v>
      </c>
      <c r="N1511" s="30"/>
      <c r="O1511" s="30"/>
      <c r="P1511" s="30"/>
      <c r="Q1511" s="30"/>
      <c r="R1511" s="30"/>
      <c r="S1511" s="30"/>
      <c r="T1511" s="30"/>
      <c r="U1511" s="30"/>
      <c r="V1511" s="30"/>
      <c r="W1511" s="30"/>
      <c r="X1511" s="30"/>
      <c r="Y1511" s="30"/>
    </row>
    <row r="1512" spans="2:25" ht="20.100000000000001" customHeight="1" x14ac:dyDescent="0.25">
      <c r="B1512" s="42">
        <v>45968</v>
      </c>
      <c r="C1512" s="28" t="s">
        <v>58</v>
      </c>
      <c r="D1512" s="28">
        <v>74136</v>
      </c>
      <c r="F1512" s="28" t="s">
        <v>73</v>
      </c>
      <c r="G1512" s="28" t="s">
        <v>71</v>
      </c>
      <c r="H1512" s="28" t="s">
        <v>69</v>
      </c>
      <c r="J1512" s="29"/>
      <c r="K1512" s="30"/>
      <c r="L1512" s="30"/>
      <c r="M1512" s="30" t="s">
        <v>74</v>
      </c>
      <c r="N1512" s="30"/>
      <c r="O1512" s="30"/>
      <c r="P1512" s="30"/>
      <c r="Q1512" s="30"/>
      <c r="R1512" s="30"/>
      <c r="S1512" s="30"/>
      <c r="T1512" s="30"/>
      <c r="U1512" s="30"/>
      <c r="V1512" s="30"/>
      <c r="W1512" s="30"/>
      <c r="X1512" s="30"/>
      <c r="Y1512" s="30"/>
    </row>
    <row r="1513" spans="2:25" ht="20.100000000000001" customHeight="1" x14ac:dyDescent="0.25">
      <c r="B1513" s="42">
        <v>45968</v>
      </c>
      <c r="C1513" s="28" t="s">
        <v>59</v>
      </c>
      <c r="D1513" s="28">
        <v>74137</v>
      </c>
      <c r="F1513" s="28" t="s">
        <v>76</v>
      </c>
      <c r="G1513" s="28" t="s">
        <v>72</v>
      </c>
      <c r="H1513" s="28" t="s">
        <v>70</v>
      </c>
      <c r="J1513" s="29"/>
      <c r="K1513" s="30"/>
      <c r="L1513" s="30"/>
      <c r="M1513" s="30" t="s">
        <v>75</v>
      </c>
      <c r="N1513" s="30"/>
      <c r="O1513" s="30"/>
      <c r="P1513" s="30"/>
      <c r="Q1513" s="30"/>
      <c r="R1513" s="30"/>
      <c r="S1513" s="30"/>
      <c r="T1513" s="30"/>
      <c r="U1513" s="30"/>
      <c r="V1513" s="30"/>
      <c r="W1513" s="30"/>
      <c r="X1513" s="30"/>
      <c r="Y1513" s="30"/>
    </row>
    <row r="1514" spans="2:25" ht="20.100000000000001" customHeight="1" x14ac:dyDescent="0.25">
      <c r="B1514" s="42">
        <v>45968</v>
      </c>
      <c r="C1514" s="28" t="s">
        <v>59</v>
      </c>
      <c r="D1514" s="28">
        <v>74138</v>
      </c>
      <c r="F1514" s="28" t="s">
        <v>77</v>
      </c>
      <c r="G1514" s="28" t="s">
        <v>73</v>
      </c>
      <c r="H1514" s="28" t="s">
        <v>71</v>
      </c>
      <c r="J1514" s="29"/>
      <c r="K1514" s="30"/>
      <c r="L1514" s="30"/>
      <c r="M1514" s="28" t="s">
        <v>69</v>
      </c>
      <c r="N1514" s="30"/>
      <c r="O1514" s="30"/>
      <c r="P1514" s="30"/>
      <c r="Q1514" s="30"/>
      <c r="R1514" s="30"/>
      <c r="S1514" s="30"/>
      <c r="T1514" s="30"/>
      <c r="U1514" s="30"/>
      <c r="V1514" s="30"/>
      <c r="W1514" s="30"/>
      <c r="X1514" s="30"/>
      <c r="Y1514" s="30"/>
    </row>
    <row r="1515" spans="2:25" ht="20.100000000000001" customHeight="1" x14ac:dyDescent="0.25">
      <c r="B1515" s="42">
        <v>45968</v>
      </c>
      <c r="C1515" s="28" t="s">
        <v>59</v>
      </c>
      <c r="D1515" s="28">
        <v>74139</v>
      </c>
      <c r="F1515" s="28" t="s">
        <v>74</v>
      </c>
      <c r="G1515" s="28" t="s">
        <v>76</v>
      </c>
      <c r="H1515" s="28" t="s">
        <v>72</v>
      </c>
      <c r="J1515" s="29"/>
      <c r="K1515" s="30"/>
      <c r="L1515" s="30"/>
      <c r="M1515" s="28" t="s">
        <v>70</v>
      </c>
      <c r="N1515" s="30"/>
      <c r="O1515" s="30"/>
      <c r="P1515" s="30"/>
      <c r="Q1515" s="30"/>
      <c r="R1515" s="30"/>
      <c r="S1515" s="30"/>
      <c r="T1515" s="30"/>
      <c r="U1515" s="30"/>
      <c r="V1515" s="30"/>
      <c r="W1515" s="30"/>
      <c r="X1515" s="30"/>
      <c r="Y1515" s="30"/>
    </row>
    <row r="1516" spans="2:25" ht="20.100000000000001" customHeight="1" x14ac:dyDescent="0.25">
      <c r="B1516" s="42">
        <v>45968</v>
      </c>
      <c r="C1516" s="28" t="s">
        <v>59</v>
      </c>
      <c r="D1516" s="28">
        <v>74140</v>
      </c>
      <c r="F1516" s="28" t="s">
        <v>75</v>
      </c>
      <c r="G1516" s="28" t="s">
        <v>77</v>
      </c>
      <c r="H1516" s="28" t="s">
        <v>73</v>
      </c>
      <c r="J1516" s="29"/>
      <c r="K1516" s="30"/>
      <c r="L1516" s="30"/>
      <c r="M1516" s="28" t="s">
        <v>71</v>
      </c>
      <c r="N1516" s="30"/>
      <c r="O1516" s="30"/>
      <c r="P1516" s="30"/>
      <c r="Q1516" s="30"/>
      <c r="R1516" s="30"/>
      <c r="S1516" s="30"/>
      <c r="T1516" s="30"/>
      <c r="U1516" s="30"/>
      <c r="V1516" s="30"/>
      <c r="W1516" s="30"/>
      <c r="X1516" s="30"/>
      <c r="Y1516" s="30"/>
    </row>
    <row r="1517" spans="2:25" ht="20.100000000000001" customHeight="1" x14ac:dyDescent="0.25">
      <c r="B1517" s="42">
        <v>45968</v>
      </c>
      <c r="C1517" s="28" t="s">
        <v>59</v>
      </c>
      <c r="D1517" s="28">
        <v>74141</v>
      </c>
      <c r="F1517" s="28" t="s">
        <v>69</v>
      </c>
      <c r="G1517" s="28" t="s">
        <v>74</v>
      </c>
      <c r="H1517" s="28" t="s">
        <v>76</v>
      </c>
      <c r="J1517" s="29"/>
      <c r="K1517" s="30"/>
      <c r="L1517" s="30"/>
      <c r="M1517" s="28" t="s">
        <v>72</v>
      </c>
      <c r="N1517" s="30"/>
      <c r="O1517" s="30"/>
      <c r="P1517" s="30"/>
      <c r="Q1517" s="30"/>
      <c r="R1517" s="30"/>
      <c r="S1517" s="30"/>
      <c r="T1517" s="30"/>
      <c r="U1517" s="30"/>
      <c r="V1517" s="30"/>
      <c r="W1517" s="30"/>
      <c r="X1517" s="30"/>
      <c r="Y1517" s="30"/>
    </row>
    <row r="1518" spans="2:25" ht="20.100000000000001" customHeight="1" x14ac:dyDescent="0.25">
      <c r="B1518" s="42">
        <v>45968</v>
      </c>
      <c r="C1518" s="28" t="s">
        <v>61</v>
      </c>
      <c r="D1518" s="28">
        <v>74142</v>
      </c>
      <c r="F1518" s="28" t="s">
        <v>70</v>
      </c>
      <c r="G1518" s="28" t="s">
        <v>75</v>
      </c>
      <c r="H1518" s="28" t="s">
        <v>77</v>
      </c>
      <c r="J1518" s="29"/>
      <c r="K1518" s="30"/>
      <c r="L1518" s="30"/>
      <c r="M1518" s="28" t="s">
        <v>73</v>
      </c>
      <c r="N1518" s="30"/>
      <c r="O1518" s="30"/>
      <c r="P1518" s="30"/>
      <c r="Q1518" s="30"/>
      <c r="R1518" s="30"/>
      <c r="S1518" s="30"/>
      <c r="T1518" s="30"/>
      <c r="U1518" s="30"/>
      <c r="V1518" s="30"/>
      <c r="W1518" s="30"/>
      <c r="X1518" s="30"/>
      <c r="Y1518" s="30"/>
    </row>
    <row r="1519" spans="2:25" ht="20.100000000000001" customHeight="1" x14ac:dyDescent="0.25">
      <c r="B1519" s="42">
        <v>45968</v>
      </c>
      <c r="C1519" s="28" t="s">
        <v>58</v>
      </c>
      <c r="D1519" s="28">
        <v>74143</v>
      </c>
      <c r="F1519" s="28" t="s">
        <v>71</v>
      </c>
      <c r="G1519" s="28" t="s">
        <v>69</v>
      </c>
      <c r="H1519" s="28" t="s">
        <v>74</v>
      </c>
      <c r="J1519" s="29"/>
      <c r="K1519" s="30"/>
      <c r="L1519" s="30"/>
      <c r="M1519" s="28" t="s">
        <v>76</v>
      </c>
      <c r="N1519" s="30"/>
      <c r="O1519" s="30"/>
      <c r="P1519" s="30"/>
      <c r="Q1519" s="30"/>
      <c r="R1519" s="30"/>
      <c r="S1519" s="30"/>
      <c r="T1519" s="30"/>
      <c r="U1519" s="30"/>
      <c r="V1519" s="30"/>
      <c r="W1519" s="30"/>
      <c r="X1519" s="30"/>
      <c r="Y1519" s="30"/>
    </row>
    <row r="1520" spans="2:25" ht="20.100000000000001" customHeight="1" x14ac:dyDescent="0.25">
      <c r="B1520" s="42">
        <v>45968</v>
      </c>
      <c r="C1520" s="28" t="s">
        <v>59</v>
      </c>
      <c r="D1520" s="28">
        <v>74144</v>
      </c>
      <c r="F1520" s="28" t="s">
        <v>72</v>
      </c>
      <c r="G1520" s="28" t="s">
        <v>70</v>
      </c>
      <c r="H1520" s="28" t="s">
        <v>75</v>
      </c>
      <c r="J1520" s="29"/>
      <c r="K1520" s="30"/>
      <c r="L1520" s="30"/>
      <c r="M1520" s="28" t="s">
        <v>77</v>
      </c>
      <c r="N1520" s="30"/>
      <c r="O1520" s="30"/>
      <c r="P1520" s="30"/>
      <c r="Q1520" s="30"/>
      <c r="R1520" s="30"/>
      <c r="S1520" s="30"/>
      <c r="T1520" s="30"/>
      <c r="U1520" s="30"/>
      <c r="V1520" s="30"/>
      <c r="W1520" s="30"/>
      <c r="X1520" s="30"/>
      <c r="Y1520" s="30"/>
    </row>
    <row r="1521" spans="2:25" ht="20.100000000000001" customHeight="1" x14ac:dyDescent="0.25">
      <c r="B1521" s="42">
        <v>45968</v>
      </c>
      <c r="C1521" s="28" t="s">
        <v>59</v>
      </c>
      <c r="D1521" s="28">
        <v>74145</v>
      </c>
      <c r="F1521" s="28" t="s">
        <v>73</v>
      </c>
      <c r="G1521" s="28" t="s">
        <v>71</v>
      </c>
      <c r="H1521" s="28" t="s">
        <v>69</v>
      </c>
      <c r="J1521" s="29"/>
      <c r="K1521" s="30"/>
      <c r="L1521" s="30"/>
      <c r="M1521" s="28" t="s">
        <v>74</v>
      </c>
      <c r="N1521" s="30"/>
      <c r="O1521" s="30"/>
      <c r="P1521" s="30"/>
      <c r="Q1521" s="30"/>
      <c r="R1521" s="30"/>
      <c r="S1521" s="30"/>
      <c r="T1521" s="30"/>
      <c r="U1521" s="30"/>
      <c r="V1521" s="30"/>
      <c r="W1521" s="30"/>
      <c r="X1521" s="30"/>
      <c r="Y1521" s="30"/>
    </row>
    <row r="1522" spans="2:25" ht="20.100000000000001" customHeight="1" x14ac:dyDescent="0.25">
      <c r="B1522" s="42">
        <v>45968</v>
      </c>
      <c r="C1522" s="28" t="s">
        <v>59</v>
      </c>
      <c r="D1522" s="28">
        <v>74146</v>
      </c>
      <c r="F1522" s="28" t="s">
        <v>76</v>
      </c>
      <c r="G1522" s="28" t="s">
        <v>72</v>
      </c>
      <c r="H1522" s="28" t="s">
        <v>70</v>
      </c>
      <c r="J1522" s="29"/>
      <c r="K1522" s="30"/>
      <c r="L1522" s="30"/>
      <c r="M1522" s="28" t="s">
        <v>75</v>
      </c>
      <c r="N1522" s="30"/>
      <c r="O1522" s="30"/>
      <c r="P1522" s="30"/>
      <c r="Q1522" s="30"/>
      <c r="R1522" s="30"/>
      <c r="S1522" s="30"/>
      <c r="T1522" s="30"/>
      <c r="U1522" s="30"/>
      <c r="V1522" s="30"/>
      <c r="W1522" s="30"/>
      <c r="X1522" s="30"/>
      <c r="Y1522" s="30"/>
    </row>
    <row r="1523" spans="2:25" ht="20.100000000000001" customHeight="1" x14ac:dyDescent="0.25">
      <c r="B1523" s="42">
        <v>45968</v>
      </c>
      <c r="C1523" s="28" t="s">
        <v>59</v>
      </c>
      <c r="D1523" s="28">
        <v>74147</v>
      </c>
      <c r="F1523" s="28" t="s">
        <v>69</v>
      </c>
      <c r="G1523" s="28" t="s">
        <v>74</v>
      </c>
      <c r="H1523" s="29" t="s">
        <v>76</v>
      </c>
      <c r="I1523" s="30"/>
      <c r="J1523" s="30"/>
      <c r="K1523" s="30"/>
      <c r="L1523" s="30"/>
      <c r="M1523" s="30" t="s">
        <v>72</v>
      </c>
      <c r="N1523" s="30"/>
      <c r="O1523" s="30"/>
      <c r="P1523" s="30"/>
      <c r="Q1523" s="30"/>
      <c r="R1523" s="30"/>
      <c r="S1523" s="30"/>
      <c r="T1523" s="30"/>
      <c r="U1523" s="30"/>
      <c r="V1523" s="30"/>
      <c r="W1523" s="30"/>
      <c r="X1523" s="30"/>
      <c r="Y1523" s="30"/>
    </row>
    <row r="1524" spans="2:25" ht="20.100000000000001" customHeight="1" x14ac:dyDescent="0.25">
      <c r="B1524" s="42">
        <v>45968</v>
      </c>
      <c r="C1524" s="28" t="s">
        <v>59</v>
      </c>
      <c r="D1524" s="28">
        <v>74148</v>
      </c>
      <c r="F1524" s="28" t="s">
        <v>70</v>
      </c>
      <c r="G1524" s="28" t="s">
        <v>75</v>
      </c>
      <c r="H1524" s="28" t="s">
        <v>77</v>
      </c>
      <c r="J1524" s="29"/>
      <c r="K1524" s="30"/>
      <c r="L1524" s="30"/>
      <c r="M1524" s="30" t="s">
        <v>73</v>
      </c>
      <c r="N1524" s="30"/>
      <c r="O1524" s="30"/>
      <c r="P1524" s="30"/>
      <c r="Q1524" s="30"/>
      <c r="R1524" s="30"/>
      <c r="S1524" s="30"/>
      <c r="T1524" s="30"/>
      <c r="U1524" s="30"/>
      <c r="V1524" s="30"/>
      <c r="W1524" s="30"/>
      <c r="X1524" s="30"/>
      <c r="Y1524" s="30"/>
    </row>
    <row r="1525" spans="2:25" ht="20.100000000000001" customHeight="1" x14ac:dyDescent="0.25">
      <c r="B1525" s="42">
        <v>45968</v>
      </c>
      <c r="C1525" s="28" t="s">
        <v>59</v>
      </c>
      <c r="D1525" s="28">
        <v>74149</v>
      </c>
      <c r="F1525" s="28" t="s">
        <v>71</v>
      </c>
      <c r="G1525" s="28" t="s">
        <v>69</v>
      </c>
      <c r="H1525" s="28" t="s">
        <v>74</v>
      </c>
      <c r="J1525" s="29"/>
      <c r="K1525" s="30"/>
      <c r="L1525" s="30"/>
      <c r="M1525" s="30" t="s">
        <v>76</v>
      </c>
      <c r="N1525" s="30"/>
      <c r="O1525" s="30"/>
      <c r="P1525" s="30"/>
      <c r="Q1525" s="30"/>
      <c r="R1525" s="30"/>
      <c r="S1525" s="30"/>
      <c r="T1525" s="30"/>
      <c r="U1525" s="30"/>
      <c r="V1525" s="30"/>
      <c r="W1525" s="30"/>
      <c r="X1525" s="30"/>
      <c r="Y1525" s="30"/>
    </row>
    <row r="1526" spans="2:25" ht="20.100000000000001" customHeight="1" x14ac:dyDescent="0.25">
      <c r="B1526" s="42">
        <v>45968</v>
      </c>
      <c r="C1526" s="28" t="s">
        <v>59</v>
      </c>
      <c r="D1526" s="28">
        <v>74150</v>
      </c>
      <c r="F1526" s="28" t="s">
        <v>72</v>
      </c>
      <c r="G1526" s="28" t="s">
        <v>70</v>
      </c>
      <c r="H1526" s="28" t="s">
        <v>75</v>
      </c>
      <c r="J1526" s="29"/>
      <c r="K1526" s="30"/>
      <c r="L1526" s="30"/>
      <c r="M1526" s="30" t="s">
        <v>77</v>
      </c>
      <c r="N1526" s="30"/>
      <c r="O1526" s="30"/>
      <c r="P1526" s="30"/>
      <c r="Q1526" s="30"/>
      <c r="R1526" s="30"/>
      <c r="S1526" s="30"/>
      <c r="T1526" s="30"/>
      <c r="U1526" s="30"/>
      <c r="V1526" s="30"/>
      <c r="W1526" s="30"/>
      <c r="X1526" s="30"/>
      <c r="Y1526" s="30"/>
    </row>
    <row r="1527" spans="2:25" ht="20.100000000000001" customHeight="1" x14ac:dyDescent="0.25">
      <c r="B1527" s="42">
        <v>45968</v>
      </c>
      <c r="C1527" s="28" t="s">
        <v>59</v>
      </c>
      <c r="D1527" s="28">
        <v>74151</v>
      </c>
      <c r="F1527" s="28" t="s">
        <v>73</v>
      </c>
      <c r="G1527" s="28" t="s">
        <v>71</v>
      </c>
      <c r="H1527" s="28" t="s">
        <v>69</v>
      </c>
      <c r="J1527" s="29"/>
      <c r="K1527" s="30"/>
      <c r="L1527" s="30"/>
      <c r="M1527" s="30" t="s">
        <v>74</v>
      </c>
      <c r="N1527" s="30"/>
      <c r="O1527" s="30"/>
      <c r="P1527" s="30"/>
      <c r="Q1527" s="30"/>
      <c r="R1527" s="30"/>
      <c r="S1527" s="30"/>
      <c r="T1527" s="30"/>
      <c r="U1527" s="30"/>
      <c r="V1527" s="30"/>
      <c r="W1527" s="30"/>
      <c r="X1527" s="30"/>
      <c r="Y1527" s="30"/>
    </row>
    <row r="1528" spans="2:25" ht="20.100000000000001" customHeight="1" x14ac:dyDescent="0.25">
      <c r="B1528" s="42">
        <v>45968</v>
      </c>
      <c r="C1528" s="28" t="s">
        <v>59</v>
      </c>
      <c r="D1528" s="28">
        <v>74152</v>
      </c>
      <c r="F1528" s="28" t="s">
        <v>76</v>
      </c>
      <c r="G1528" s="28" t="s">
        <v>72</v>
      </c>
      <c r="H1528" s="28" t="s">
        <v>70</v>
      </c>
      <c r="J1528" s="29"/>
      <c r="K1528" s="30"/>
      <c r="L1528" s="30"/>
      <c r="M1528" s="30" t="s">
        <v>75</v>
      </c>
      <c r="N1528" s="30"/>
      <c r="O1528" s="30"/>
      <c r="P1528" s="30"/>
      <c r="Q1528" s="30"/>
      <c r="R1528" s="30"/>
      <c r="S1528" s="30"/>
      <c r="T1528" s="30"/>
      <c r="U1528" s="30"/>
      <c r="V1528" s="30"/>
      <c r="W1528" s="30"/>
      <c r="X1528" s="30"/>
      <c r="Y1528" s="30"/>
    </row>
    <row r="1529" spans="2:25" ht="20.100000000000001" customHeight="1" x14ac:dyDescent="0.25">
      <c r="B1529" s="42">
        <v>45968</v>
      </c>
      <c r="C1529" s="28" t="s">
        <v>58</v>
      </c>
      <c r="D1529" s="28">
        <v>74153</v>
      </c>
      <c r="F1529" s="28" t="s">
        <v>77</v>
      </c>
      <c r="G1529" s="28" t="s">
        <v>73</v>
      </c>
      <c r="H1529" s="28" t="s">
        <v>71</v>
      </c>
      <c r="J1529" s="29"/>
      <c r="K1529" s="30"/>
      <c r="L1529" s="30"/>
      <c r="M1529" s="28" t="s">
        <v>69</v>
      </c>
      <c r="N1529" s="30"/>
      <c r="O1529" s="30"/>
      <c r="P1529" s="30"/>
      <c r="Q1529" s="30"/>
      <c r="R1529" s="30"/>
      <c r="S1529" s="30"/>
      <c r="T1529" s="30"/>
      <c r="U1529" s="30"/>
      <c r="V1529" s="30"/>
      <c r="W1529" s="30"/>
      <c r="X1529" s="30"/>
      <c r="Y1529" s="30"/>
    </row>
    <row r="1530" spans="2:25" ht="20.100000000000001" customHeight="1" x14ac:dyDescent="0.25">
      <c r="B1530" s="42">
        <v>45968</v>
      </c>
      <c r="C1530" s="28" t="s">
        <v>58</v>
      </c>
      <c r="D1530" s="28">
        <v>74154</v>
      </c>
      <c r="F1530" s="28" t="s">
        <v>74</v>
      </c>
      <c r="G1530" s="28" t="s">
        <v>76</v>
      </c>
      <c r="H1530" s="28" t="s">
        <v>72</v>
      </c>
      <c r="J1530" s="29"/>
      <c r="K1530" s="30"/>
      <c r="L1530" s="30"/>
      <c r="M1530" s="28" t="s">
        <v>70</v>
      </c>
      <c r="N1530" s="30"/>
      <c r="O1530" s="30"/>
      <c r="P1530" s="30"/>
      <c r="Q1530" s="30"/>
      <c r="R1530" s="30"/>
      <c r="S1530" s="30"/>
      <c r="T1530" s="30"/>
      <c r="U1530" s="30"/>
      <c r="V1530" s="30"/>
      <c r="W1530" s="30"/>
      <c r="X1530" s="30"/>
      <c r="Y1530" s="30"/>
    </row>
    <row r="1531" spans="2:25" ht="20.100000000000001" customHeight="1" x14ac:dyDescent="0.25">
      <c r="B1531" s="42">
        <v>45968</v>
      </c>
      <c r="C1531" s="28" t="s">
        <v>58</v>
      </c>
      <c r="D1531" s="28">
        <v>74155</v>
      </c>
      <c r="F1531" s="28" t="s">
        <v>75</v>
      </c>
      <c r="G1531" s="28" t="s">
        <v>77</v>
      </c>
      <c r="H1531" s="28" t="s">
        <v>73</v>
      </c>
      <c r="J1531" s="29"/>
      <c r="K1531" s="30"/>
      <c r="L1531" s="30"/>
      <c r="M1531" s="28" t="s">
        <v>71</v>
      </c>
      <c r="N1531" s="30"/>
      <c r="O1531" s="30"/>
      <c r="P1531" s="30"/>
      <c r="Q1531" s="30"/>
      <c r="R1531" s="30"/>
      <c r="S1531" s="30"/>
      <c r="T1531" s="30"/>
      <c r="U1531" s="30"/>
      <c r="V1531" s="30"/>
      <c r="W1531" s="30"/>
      <c r="X1531" s="30"/>
      <c r="Y1531" s="30"/>
    </row>
    <row r="1532" spans="2:25" ht="20.100000000000001" customHeight="1" x14ac:dyDescent="0.25">
      <c r="B1532" s="42">
        <v>45968</v>
      </c>
      <c r="C1532" s="28" t="s">
        <v>58</v>
      </c>
      <c r="D1532" s="28">
        <v>74156</v>
      </c>
      <c r="F1532" s="28" t="s">
        <v>69</v>
      </c>
      <c r="G1532" s="28" t="s">
        <v>74</v>
      </c>
      <c r="H1532" s="28" t="s">
        <v>76</v>
      </c>
      <c r="J1532" s="29"/>
      <c r="K1532" s="30"/>
      <c r="L1532" s="30"/>
      <c r="M1532" s="28" t="s">
        <v>72</v>
      </c>
      <c r="N1532" s="30"/>
      <c r="O1532" s="30"/>
      <c r="P1532" s="30"/>
      <c r="Q1532" s="30"/>
      <c r="R1532" s="30"/>
      <c r="S1532" s="30"/>
      <c r="T1532" s="30"/>
      <c r="U1532" s="30"/>
      <c r="V1532" s="30"/>
      <c r="W1532" s="30"/>
      <c r="X1532" s="30"/>
      <c r="Y1532" s="30"/>
    </row>
    <row r="1533" spans="2:25" ht="20.100000000000001" customHeight="1" x14ac:dyDescent="0.25">
      <c r="B1533" s="42">
        <v>45968</v>
      </c>
      <c r="C1533" s="28" t="s">
        <v>59</v>
      </c>
      <c r="D1533" s="28">
        <v>74157</v>
      </c>
      <c r="F1533" s="28" t="s">
        <v>70</v>
      </c>
      <c r="G1533" s="28" t="s">
        <v>75</v>
      </c>
      <c r="H1533" s="28" t="s">
        <v>77</v>
      </c>
      <c r="J1533" s="29"/>
      <c r="K1533" s="30"/>
      <c r="L1533" s="30"/>
      <c r="M1533" s="28" t="s">
        <v>73</v>
      </c>
      <c r="N1533" s="30"/>
      <c r="O1533" s="30"/>
      <c r="P1533" s="30"/>
      <c r="Q1533" s="30"/>
      <c r="R1533" s="30"/>
      <c r="S1533" s="30"/>
      <c r="T1533" s="30"/>
      <c r="U1533" s="30"/>
      <c r="V1533" s="30"/>
      <c r="W1533" s="30"/>
      <c r="X1533" s="30"/>
      <c r="Y1533" s="30"/>
    </row>
    <row r="1534" spans="2:25" ht="20.100000000000001" customHeight="1" x14ac:dyDescent="0.25">
      <c r="B1534" s="42">
        <v>45968</v>
      </c>
      <c r="C1534" s="28" t="s">
        <v>59</v>
      </c>
      <c r="D1534" s="28">
        <v>74158</v>
      </c>
      <c r="F1534" s="28" t="s">
        <v>71</v>
      </c>
      <c r="G1534" s="28" t="s">
        <v>69</v>
      </c>
      <c r="H1534" s="28" t="s">
        <v>74</v>
      </c>
      <c r="J1534" s="29"/>
      <c r="K1534" s="30"/>
      <c r="L1534" s="30"/>
      <c r="M1534" s="28" t="s">
        <v>76</v>
      </c>
      <c r="N1534" s="30"/>
      <c r="O1534" s="30"/>
      <c r="P1534" s="30"/>
      <c r="Q1534" s="30"/>
      <c r="R1534" s="30"/>
      <c r="S1534" s="30"/>
      <c r="T1534" s="30"/>
      <c r="U1534" s="30"/>
      <c r="V1534" s="30"/>
      <c r="W1534" s="30"/>
      <c r="X1534" s="30"/>
      <c r="Y1534" s="30"/>
    </row>
    <row r="1535" spans="2:25" ht="20.100000000000001" customHeight="1" x14ac:dyDescent="0.25">
      <c r="B1535" s="42">
        <v>45968</v>
      </c>
      <c r="C1535" s="28" t="s">
        <v>59</v>
      </c>
      <c r="D1535" s="28">
        <v>74159</v>
      </c>
      <c r="F1535" s="28" t="s">
        <v>72</v>
      </c>
      <c r="G1535" s="28" t="s">
        <v>70</v>
      </c>
      <c r="H1535" s="28" t="s">
        <v>75</v>
      </c>
      <c r="J1535" s="29"/>
      <c r="K1535" s="30"/>
      <c r="L1535" s="30"/>
      <c r="M1535" s="28" t="s">
        <v>77</v>
      </c>
      <c r="N1535" s="30"/>
      <c r="O1535" s="30"/>
      <c r="P1535" s="30"/>
      <c r="Q1535" s="30"/>
      <c r="R1535" s="30"/>
      <c r="S1535" s="30"/>
      <c r="T1535" s="30"/>
      <c r="U1535" s="30"/>
      <c r="V1535" s="30"/>
      <c r="W1535" s="30"/>
      <c r="X1535" s="30"/>
      <c r="Y1535" s="30"/>
    </row>
    <row r="1536" spans="2:25" ht="20.100000000000001" customHeight="1" x14ac:dyDescent="0.25">
      <c r="B1536" s="42">
        <v>45968</v>
      </c>
      <c r="C1536" s="28" t="s">
        <v>59</v>
      </c>
      <c r="D1536" s="28">
        <v>74160</v>
      </c>
      <c r="F1536" s="28" t="s">
        <v>73</v>
      </c>
      <c r="G1536" s="28" t="s">
        <v>71</v>
      </c>
      <c r="H1536" s="28" t="s">
        <v>69</v>
      </c>
      <c r="J1536" s="29"/>
      <c r="K1536" s="30"/>
      <c r="L1536" s="30"/>
      <c r="M1536" s="28" t="s">
        <v>74</v>
      </c>
      <c r="N1536" s="30"/>
      <c r="O1536" s="30"/>
      <c r="P1536" s="30"/>
      <c r="Q1536" s="30"/>
      <c r="R1536" s="30"/>
      <c r="S1536" s="30"/>
      <c r="T1536" s="30"/>
      <c r="U1536" s="30"/>
      <c r="V1536" s="30"/>
      <c r="W1536" s="30"/>
      <c r="X1536" s="30"/>
      <c r="Y1536" s="30"/>
    </row>
    <row r="1537" spans="2:25" ht="20.100000000000001" customHeight="1" x14ac:dyDescent="0.25">
      <c r="B1537" s="42">
        <v>45968</v>
      </c>
      <c r="C1537" s="28" t="s">
        <v>58</v>
      </c>
      <c r="D1537" s="28">
        <v>74161</v>
      </c>
      <c r="F1537" s="28" t="s">
        <v>76</v>
      </c>
      <c r="G1537" s="28" t="s">
        <v>72</v>
      </c>
      <c r="H1537" s="28" t="s">
        <v>70</v>
      </c>
      <c r="J1537" s="29"/>
      <c r="K1537" s="30"/>
      <c r="L1537" s="30"/>
      <c r="M1537" s="28" t="s">
        <v>75</v>
      </c>
      <c r="N1537" s="30"/>
      <c r="O1537" s="30"/>
      <c r="P1537" s="30"/>
      <c r="Q1537" s="30"/>
      <c r="R1537" s="30"/>
      <c r="S1537" s="30"/>
      <c r="T1537" s="30"/>
      <c r="U1537" s="30"/>
      <c r="V1537" s="30"/>
      <c r="W1537" s="30"/>
      <c r="X1537" s="30"/>
      <c r="Y1537" s="30"/>
    </row>
    <row r="1538" spans="2:25" ht="20.100000000000001" customHeight="1" x14ac:dyDescent="0.25">
      <c r="B1538" s="42">
        <v>45968</v>
      </c>
      <c r="C1538" s="28" t="s">
        <v>59</v>
      </c>
      <c r="D1538" s="28">
        <v>74162</v>
      </c>
      <c r="F1538" s="28" t="s">
        <v>69</v>
      </c>
      <c r="G1538" s="28" t="s">
        <v>74</v>
      </c>
      <c r="H1538" s="29" t="s">
        <v>76</v>
      </c>
      <c r="I1538" s="30"/>
      <c r="J1538" s="30"/>
      <c r="K1538" s="30"/>
      <c r="L1538" s="30"/>
      <c r="M1538" s="30" t="s">
        <v>72</v>
      </c>
      <c r="N1538" s="30"/>
      <c r="O1538" s="30"/>
      <c r="P1538" s="30"/>
      <c r="Q1538" s="30"/>
      <c r="R1538" s="30"/>
      <c r="S1538" s="30"/>
      <c r="T1538" s="30"/>
      <c r="U1538" s="30"/>
      <c r="V1538" s="30"/>
      <c r="W1538" s="30"/>
      <c r="X1538" s="30"/>
      <c r="Y1538" s="30"/>
    </row>
    <row r="1539" spans="2:25" ht="20.100000000000001" customHeight="1" x14ac:dyDescent="0.25">
      <c r="B1539" s="42">
        <v>45968</v>
      </c>
      <c r="C1539" s="28" t="s">
        <v>59</v>
      </c>
      <c r="D1539" s="28">
        <v>74163</v>
      </c>
      <c r="F1539" s="28" t="s">
        <v>70</v>
      </c>
      <c r="G1539" s="28" t="s">
        <v>75</v>
      </c>
      <c r="H1539" s="28" t="s">
        <v>77</v>
      </c>
      <c r="J1539" s="29"/>
      <c r="K1539" s="30"/>
      <c r="L1539" s="30"/>
      <c r="M1539" s="30" t="s">
        <v>73</v>
      </c>
      <c r="N1539" s="30"/>
      <c r="O1539" s="30"/>
      <c r="P1539" s="30"/>
      <c r="Q1539" s="30"/>
      <c r="R1539" s="30"/>
      <c r="S1539" s="30"/>
      <c r="T1539" s="30"/>
      <c r="U1539" s="30"/>
      <c r="V1539" s="30"/>
      <c r="W1539" s="30"/>
      <c r="X1539" s="30"/>
      <c r="Y1539" s="30"/>
    </row>
    <row r="1540" spans="2:25" ht="20.100000000000001" customHeight="1" x14ac:dyDescent="0.25">
      <c r="B1540" s="42">
        <v>45968</v>
      </c>
      <c r="C1540" s="28" t="s">
        <v>59</v>
      </c>
      <c r="D1540" s="28">
        <v>74164</v>
      </c>
      <c r="F1540" s="28" t="s">
        <v>71</v>
      </c>
      <c r="G1540" s="28" t="s">
        <v>69</v>
      </c>
      <c r="H1540" s="28" t="s">
        <v>74</v>
      </c>
      <c r="J1540" s="29"/>
      <c r="K1540" s="30"/>
      <c r="L1540" s="30"/>
      <c r="M1540" s="30" t="s">
        <v>76</v>
      </c>
      <c r="N1540" s="30"/>
      <c r="O1540" s="30"/>
      <c r="P1540" s="30"/>
      <c r="Q1540" s="30"/>
      <c r="R1540" s="30"/>
      <c r="S1540" s="30"/>
      <c r="T1540" s="30"/>
      <c r="U1540" s="30"/>
      <c r="V1540" s="30"/>
      <c r="W1540" s="30"/>
      <c r="X1540" s="30"/>
      <c r="Y1540" s="30"/>
    </row>
    <row r="1541" spans="2:25" ht="20.100000000000001" customHeight="1" x14ac:dyDescent="0.25">
      <c r="B1541" s="42">
        <v>45968</v>
      </c>
      <c r="C1541" s="28" t="s">
        <v>59</v>
      </c>
      <c r="D1541" s="28">
        <v>74165</v>
      </c>
      <c r="F1541" s="28" t="s">
        <v>72</v>
      </c>
      <c r="G1541" s="28" t="s">
        <v>70</v>
      </c>
      <c r="H1541" s="28" t="s">
        <v>75</v>
      </c>
      <c r="J1541" s="29"/>
      <c r="K1541" s="30"/>
      <c r="L1541" s="30"/>
      <c r="M1541" s="30" t="s">
        <v>77</v>
      </c>
      <c r="N1541" s="30"/>
      <c r="O1541" s="30"/>
      <c r="P1541" s="30"/>
      <c r="Q1541" s="30"/>
      <c r="R1541" s="30"/>
      <c r="S1541" s="30"/>
      <c r="T1541" s="30"/>
      <c r="U1541" s="30"/>
      <c r="V1541" s="30"/>
      <c r="W1541" s="30"/>
      <c r="X1541" s="30"/>
      <c r="Y1541" s="30"/>
    </row>
    <row r="1542" spans="2:25" ht="20.100000000000001" customHeight="1" x14ac:dyDescent="0.25">
      <c r="B1542" s="42">
        <v>45968</v>
      </c>
      <c r="C1542" s="28" t="s">
        <v>59</v>
      </c>
      <c r="D1542" s="28">
        <v>74166</v>
      </c>
      <c r="F1542" s="28" t="s">
        <v>73</v>
      </c>
      <c r="G1542" s="28" t="s">
        <v>71</v>
      </c>
      <c r="H1542" s="28" t="s">
        <v>69</v>
      </c>
      <c r="J1542" s="29"/>
      <c r="K1542" s="30"/>
      <c r="L1542" s="30"/>
      <c r="M1542" s="30" t="s">
        <v>74</v>
      </c>
      <c r="N1542" s="30"/>
      <c r="O1542" s="30"/>
      <c r="P1542" s="30"/>
      <c r="Q1542" s="30"/>
      <c r="R1542" s="30"/>
      <c r="S1542" s="30"/>
      <c r="T1542" s="30"/>
      <c r="U1542" s="30"/>
      <c r="V1542" s="30"/>
      <c r="W1542" s="30"/>
      <c r="X1542" s="30"/>
      <c r="Y1542" s="30"/>
    </row>
    <row r="1543" spans="2:25" ht="20.100000000000001" customHeight="1" x14ac:dyDescent="0.25">
      <c r="B1543" s="42">
        <v>45968</v>
      </c>
      <c r="C1543" s="28" t="s">
        <v>59</v>
      </c>
      <c r="D1543" s="28">
        <v>74167</v>
      </c>
      <c r="F1543" s="28" t="s">
        <v>76</v>
      </c>
      <c r="G1543" s="28" t="s">
        <v>72</v>
      </c>
      <c r="H1543" s="28" t="s">
        <v>70</v>
      </c>
      <c r="J1543" s="29"/>
      <c r="K1543" s="30"/>
      <c r="L1543" s="30"/>
      <c r="M1543" s="30" t="s">
        <v>75</v>
      </c>
      <c r="N1543" s="30"/>
      <c r="O1543" s="30"/>
      <c r="P1543" s="30"/>
      <c r="Q1543" s="30"/>
      <c r="R1543" s="30"/>
      <c r="S1543" s="30"/>
      <c r="T1543" s="30"/>
      <c r="U1543" s="30"/>
      <c r="V1543" s="30"/>
      <c r="W1543" s="30"/>
      <c r="X1543" s="30"/>
      <c r="Y1543" s="30"/>
    </row>
    <row r="1544" spans="2:25" ht="20.100000000000001" customHeight="1" x14ac:dyDescent="0.25">
      <c r="B1544" s="42">
        <v>45968</v>
      </c>
      <c r="C1544" s="28" t="s">
        <v>58</v>
      </c>
      <c r="D1544" s="28">
        <v>74168</v>
      </c>
      <c r="F1544" s="28" t="s">
        <v>77</v>
      </c>
      <c r="G1544" s="28" t="s">
        <v>73</v>
      </c>
      <c r="H1544" s="28" t="s">
        <v>71</v>
      </c>
      <c r="J1544" s="29"/>
      <c r="K1544" s="30"/>
      <c r="L1544" s="30"/>
      <c r="M1544" s="28" t="s">
        <v>69</v>
      </c>
      <c r="N1544" s="30"/>
      <c r="O1544" s="30"/>
      <c r="P1544" s="30"/>
      <c r="Q1544" s="30"/>
      <c r="R1544" s="30"/>
      <c r="S1544" s="30"/>
      <c r="T1544" s="30"/>
      <c r="U1544" s="30"/>
      <c r="V1544" s="30"/>
      <c r="W1544" s="30"/>
      <c r="X1544" s="30"/>
      <c r="Y1544" s="30"/>
    </row>
    <row r="1545" spans="2:25" ht="20.100000000000001" customHeight="1" x14ac:dyDescent="0.25">
      <c r="B1545" s="42">
        <v>45968</v>
      </c>
      <c r="C1545" s="28" t="s">
        <v>58</v>
      </c>
      <c r="D1545" s="28">
        <v>74169</v>
      </c>
      <c r="F1545" s="28" t="s">
        <v>74</v>
      </c>
      <c r="G1545" s="28" t="s">
        <v>76</v>
      </c>
      <c r="H1545" s="28" t="s">
        <v>72</v>
      </c>
      <c r="J1545" s="29"/>
      <c r="K1545" s="30"/>
      <c r="L1545" s="30"/>
      <c r="M1545" s="28" t="s">
        <v>70</v>
      </c>
      <c r="N1545" s="30"/>
      <c r="O1545" s="30"/>
      <c r="P1545" s="30"/>
      <c r="Q1545" s="30"/>
      <c r="R1545" s="30"/>
      <c r="S1545" s="30"/>
      <c r="T1545" s="30"/>
      <c r="U1545" s="30"/>
      <c r="V1545" s="30"/>
      <c r="W1545" s="30"/>
      <c r="X1545" s="30"/>
      <c r="Y1545" s="30"/>
    </row>
    <row r="1546" spans="2:25" ht="20.100000000000001" customHeight="1" x14ac:dyDescent="0.25">
      <c r="B1546" s="42">
        <v>45968</v>
      </c>
      <c r="C1546" s="28" t="s">
        <v>59</v>
      </c>
      <c r="D1546" s="28">
        <v>74170</v>
      </c>
      <c r="F1546" s="28" t="s">
        <v>75</v>
      </c>
      <c r="G1546" s="28" t="s">
        <v>77</v>
      </c>
      <c r="H1546" s="28" t="s">
        <v>73</v>
      </c>
      <c r="J1546" s="29"/>
      <c r="K1546" s="30"/>
      <c r="L1546" s="30"/>
      <c r="M1546" s="28" t="s">
        <v>71</v>
      </c>
      <c r="N1546" s="30"/>
      <c r="O1546" s="30"/>
      <c r="P1546" s="30"/>
      <c r="Q1546" s="30"/>
      <c r="R1546" s="30"/>
      <c r="S1546" s="30"/>
      <c r="T1546" s="30"/>
      <c r="U1546" s="30"/>
      <c r="V1546" s="30"/>
      <c r="W1546" s="30"/>
      <c r="X1546" s="30"/>
      <c r="Y1546" s="30"/>
    </row>
    <row r="1547" spans="2:25" ht="20.100000000000001" customHeight="1" x14ac:dyDescent="0.25">
      <c r="B1547" s="42">
        <v>45968</v>
      </c>
      <c r="C1547" s="28" t="s">
        <v>59</v>
      </c>
      <c r="D1547" s="28">
        <v>74171</v>
      </c>
      <c r="F1547" s="28" t="s">
        <v>69</v>
      </c>
      <c r="G1547" s="28" t="s">
        <v>74</v>
      </c>
      <c r="H1547" s="28" t="s">
        <v>76</v>
      </c>
      <c r="J1547" s="29"/>
      <c r="K1547" s="30"/>
      <c r="L1547" s="30"/>
      <c r="M1547" s="28" t="s">
        <v>72</v>
      </c>
      <c r="N1547" s="30"/>
      <c r="O1547" s="30"/>
      <c r="P1547" s="30"/>
      <c r="Q1547" s="30"/>
      <c r="R1547" s="30"/>
      <c r="S1547" s="30"/>
      <c r="T1547" s="30"/>
      <c r="U1547" s="30"/>
      <c r="V1547" s="30"/>
      <c r="W1547" s="30"/>
      <c r="X1547" s="30"/>
      <c r="Y1547" s="30"/>
    </row>
    <row r="1548" spans="2:25" ht="20.100000000000001" customHeight="1" x14ac:dyDescent="0.25">
      <c r="B1548" s="42">
        <v>45968</v>
      </c>
      <c r="C1548" s="28" t="s">
        <v>59</v>
      </c>
      <c r="D1548" s="28">
        <v>74172</v>
      </c>
      <c r="F1548" s="28" t="s">
        <v>70</v>
      </c>
      <c r="G1548" s="28" t="s">
        <v>75</v>
      </c>
      <c r="H1548" s="28" t="s">
        <v>77</v>
      </c>
      <c r="J1548" s="29"/>
      <c r="K1548" s="30"/>
      <c r="L1548" s="30"/>
      <c r="M1548" s="28" t="s">
        <v>73</v>
      </c>
      <c r="N1548" s="30"/>
      <c r="O1548" s="30"/>
      <c r="P1548" s="30"/>
      <c r="Q1548" s="30"/>
      <c r="R1548" s="30"/>
      <c r="S1548" s="30"/>
      <c r="T1548" s="30"/>
      <c r="U1548" s="30"/>
      <c r="V1548" s="30"/>
      <c r="W1548" s="30"/>
      <c r="X1548" s="30"/>
      <c r="Y1548" s="30"/>
    </row>
    <row r="1549" spans="2:25" ht="20.100000000000001" customHeight="1" x14ac:dyDescent="0.25">
      <c r="B1549" s="42">
        <v>45968</v>
      </c>
      <c r="C1549" s="28" t="s">
        <v>59</v>
      </c>
      <c r="D1549" s="28">
        <v>74173</v>
      </c>
      <c r="F1549" s="28" t="s">
        <v>71</v>
      </c>
      <c r="G1549" s="28" t="s">
        <v>69</v>
      </c>
      <c r="H1549" s="28" t="s">
        <v>74</v>
      </c>
      <c r="J1549" s="29"/>
      <c r="K1549" s="30"/>
      <c r="L1549" s="30"/>
      <c r="M1549" s="28" t="s">
        <v>76</v>
      </c>
      <c r="N1549" s="30"/>
      <c r="O1549" s="30"/>
      <c r="P1549" s="30"/>
      <c r="Q1549" s="30"/>
      <c r="R1549" s="30"/>
      <c r="S1549" s="30"/>
      <c r="T1549" s="30"/>
      <c r="U1549" s="30"/>
      <c r="V1549" s="30"/>
      <c r="W1549" s="30"/>
      <c r="X1549" s="30"/>
      <c r="Y1549" s="30"/>
    </row>
    <row r="1550" spans="2:25" ht="20.100000000000001" customHeight="1" x14ac:dyDescent="0.25">
      <c r="B1550" s="42">
        <v>45968</v>
      </c>
      <c r="C1550" s="28" t="s">
        <v>59</v>
      </c>
      <c r="D1550" s="28">
        <v>74174</v>
      </c>
      <c r="F1550" s="28" t="s">
        <v>72</v>
      </c>
      <c r="G1550" s="28" t="s">
        <v>70</v>
      </c>
      <c r="H1550" s="28" t="s">
        <v>75</v>
      </c>
      <c r="J1550" s="29"/>
      <c r="K1550" s="30"/>
      <c r="L1550" s="30"/>
      <c r="M1550" s="28" t="s">
        <v>77</v>
      </c>
      <c r="N1550" s="30"/>
      <c r="O1550" s="30"/>
      <c r="P1550" s="30"/>
      <c r="Q1550" s="30"/>
      <c r="R1550" s="30"/>
      <c r="S1550" s="30"/>
      <c r="T1550" s="30"/>
      <c r="U1550" s="30"/>
      <c r="V1550" s="30"/>
      <c r="W1550" s="30"/>
      <c r="X1550" s="30"/>
      <c r="Y1550" s="30"/>
    </row>
    <row r="1551" spans="2:25" ht="20.100000000000001" customHeight="1" x14ac:dyDescent="0.25">
      <c r="B1551" s="42">
        <v>45968</v>
      </c>
      <c r="C1551" s="28" t="s">
        <v>61</v>
      </c>
      <c r="D1551" s="28">
        <v>74175</v>
      </c>
      <c r="F1551" s="28" t="s">
        <v>73</v>
      </c>
      <c r="G1551" s="28" t="s">
        <v>71</v>
      </c>
      <c r="H1551" s="28" t="s">
        <v>69</v>
      </c>
      <c r="J1551" s="29"/>
      <c r="K1551" s="30"/>
      <c r="L1551" s="30"/>
      <c r="M1551" s="28" t="s">
        <v>74</v>
      </c>
      <c r="N1551" s="30"/>
      <c r="O1551" s="30"/>
      <c r="P1551" s="30"/>
      <c r="Q1551" s="30"/>
      <c r="R1551" s="30"/>
      <c r="S1551" s="30"/>
      <c r="T1551" s="30"/>
      <c r="U1551" s="30"/>
      <c r="V1551" s="30"/>
      <c r="W1551" s="30"/>
      <c r="X1551" s="30"/>
      <c r="Y1551" s="30"/>
    </row>
    <row r="1552" spans="2:25" ht="20.100000000000001" customHeight="1" x14ac:dyDescent="0.25">
      <c r="B1552" s="42">
        <v>45968</v>
      </c>
      <c r="C1552" s="28" t="s">
        <v>58</v>
      </c>
      <c r="D1552" s="28">
        <v>74176</v>
      </c>
      <c r="F1552" s="28" t="s">
        <v>76</v>
      </c>
      <c r="G1552" s="28" t="s">
        <v>72</v>
      </c>
      <c r="H1552" s="28" t="s">
        <v>70</v>
      </c>
      <c r="J1552" s="29"/>
      <c r="K1552" s="30"/>
      <c r="L1552" s="30"/>
      <c r="M1552" s="28" t="s">
        <v>75</v>
      </c>
      <c r="N1552" s="30"/>
      <c r="O1552" s="30"/>
      <c r="P1552" s="30"/>
      <c r="Q1552" s="30"/>
      <c r="R1552" s="30"/>
      <c r="S1552" s="30"/>
      <c r="T1552" s="30"/>
      <c r="U1552" s="30"/>
      <c r="V1552" s="30"/>
      <c r="W1552" s="30"/>
      <c r="X1552" s="30"/>
      <c r="Y1552" s="30"/>
    </row>
    <row r="1553" spans="2:25" ht="20.100000000000001" customHeight="1" x14ac:dyDescent="0.25">
      <c r="B1553" s="42">
        <v>45968</v>
      </c>
      <c r="C1553" s="28" t="s">
        <v>61</v>
      </c>
      <c r="D1553" s="28">
        <v>74177</v>
      </c>
      <c r="F1553" s="28" t="s">
        <v>69</v>
      </c>
      <c r="G1553" s="28" t="s">
        <v>74</v>
      </c>
      <c r="H1553" s="29" t="s">
        <v>76</v>
      </c>
      <c r="I1553" s="30"/>
      <c r="J1553" s="30"/>
      <c r="K1553" s="30"/>
      <c r="L1553" s="30"/>
      <c r="M1553" s="30" t="s">
        <v>72</v>
      </c>
      <c r="N1553" s="30"/>
      <c r="O1553" s="30"/>
      <c r="P1553" s="30"/>
      <c r="Q1553" s="30"/>
      <c r="R1553" s="30"/>
      <c r="S1553" s="30"/>
      <c r="T1553" s="30"/>
      <c r="U1553" s="30"/>
      <c r="V1553" s="30"/>
      <c r="W1553" s="30"/>
      <c r="X1553" s="30"/>
      <c r="Y1553" s="30"/>
    </row>
    <row r="1554" spans="2:25" ht="20.100000000000001" customHeight="1" x14ac:dyDescent="0.25">
      <c r="B1554" s="42">
        <v>45968</v>
      </c>
      <c r="C1554" s="28" t="s">
        <v>59</v>
      </c>
      <c r="D1554" s="28">
        <v>74178</v>
      </c>
      <c r="F1554" s="28" t="s">
        <v>70</v>
      </c>
      <c r="G1554" s="28" t="s">
        <v>75</v>
      </c>
      <c r="H1554" s="28" t="s">
        <v>77</v>
      </c>
      <c r="J1554" s="29"/>
      <c r="K1554" s="30"/>
      <c r="L1554" s="30"/>
      <c r="M1554" s="30" t="s">
        <v>73</v>
      </c>
      <c r="N1554" s="30"/>
      <c r="O1554" s="30"/>
      <c r="P1554" s="30"/>
      <c r="Q1554" s="30"/>
      <c r="R1554" s="30"/>
      <c r="S1554" s="30"/>
      <c r="T1554" s="30"/>
      <c r="U1554" s="30"/>
      <c r="V1554" s="30"/>
      <c r="W1554" s="30"/>
      <c r="X1554" s="30"/>
      <c r="Y1554" s="30"/>
    </row>
    <row r="1555" spans="2:25" ht="20.100000000000001" customHeight="1" x14ac:dyDescent="0.25">
      <c r="B1555" s="42">
        <v>45968</v>
      </c>
      <c r="C1555" s="28" t="s">
        <v>59</v>
      </c>
      <c r="D1555" s="28">
        <v>74179</v>
      </c>
      <c r="F1555" s="28" t="s">
        <v>71</v>
      </c>
      <c r="G1555" s="28" t="s">
        <v>69</v>
      </c>
      <c r="H1555" s="28" t="s">
        <v>74</v>
      </c>
      <c r="J1555" s="29"/>
      <c r="K1555" s="30"/>
      <c r="L1555" s="30"/>
      <c r="M1555" s="30" t="s">
        <v>76</v>
      </c>
      <c r="N1555" s="30"/>
      <c r="O1555" s="30"/>
      <c r="P1555" s="30"/>
      <c r="Q1555" s="30"/>
      <c r="R1555" s="30"/>
      <c r="S1555" s="30"/>
      <c r="T1555" s="30"/>
      <c r="U1555" s="30"/>
      <c r="V1555" s="30"/>
      <c r="W1555" s="30"/>
      <c r="X1555" s="30"/>
      <c r="Y1555" s="30"/>
    </row>
    <row r="1556" spans="2:25" ht="20.100000000000001" customHeight="1" x14ac:dyDescent="0.25">
      <c r="B1556" s="42">
        <v>45968</v>
      </c>
      <c r="C1556" s="28" t="s">
        <v>59</v>
      </c>
      <c r="D1556" s="28">
        <v>74180</v>
      </c>
      <c r="F1556" s="28" t="s">
        <v>72</v>
      </c>
      <c r="G1556" s="28" t="s">
        <v>70</v>
      </c>
      <c r="H1556" s="28" t="s">
        <v>75</v>
      </c>
      <c r="J1556" s="29"/>
      <c r="K1556" s="30"/>
      <c r="L1556" s="30"/>
      <c r="M1556" s="30" t="s">
        <v>77</v>
      </c>
      <c r="N1556" s="30"/>
      <c r="O1556" s="30"/>
      <c r="P1556" s="30"/>
      <c r="Q1556" s="30"/>
      <c r="R1556" s="30"/>
      <c r="S1556" s="30"/>
      <c r="T1556" s="30"/>
      <c r="U1556" s="30"/>
      <c r="V1556" s="30"/>
      <c r="W1556" s="30"/>
      <c r="X1556" s="30"/>
      <c r="Y1556" s="30"/>
    </row>
    <row r="1557" spans="2:25" ht="20.100000000000001" customHeight="1" x14ac:dyDescent="0.25">
      <c r="B1557" s="42">
        <v>45968</v>
      </c>
      <c r="C1557" s="28" t="s">
        <v>59</v>
      </c>
      <c r="D1557" s="28">
        <v>74181</v>
      </c>
      <c r="F1557" s="28" t="s">
        <v>73</v>
      </c>
      <c r="G1557" s="28" t="s">
        <v>71</v>
      </c>
      <c r="H1557" s="28" t="s">
        <v>69</v>
      </c>
      <c r="J1557" s="29"/>
      <c r="K1557" s="30"/>
      <c r="L1557" s="30"/>
      <c r="M1557" s="30" t="s">
        <v>74</v>
      </c>
      <c r="N1557" s="30"/>
      <c r="O1557" s="30"/>
      <c r="P1557" s="30"/>
      <c r="Q1557" s="30"/>
      <c r="R1557" s="30"/>
      <c r="S1557" s="30"/>
      <c r="T1557" s="30"/>
      <c r="U1557" s="30"/>
      <c r="V1557" s="30"/>
      <c r="W1557" s="30"/>
      <c r="X1557" s="30"/>
      <c r="Y1557" s="30"/>
    </row>
    <row r="1558" spans="2:25" ht="20.100000000000001" customHeight="1" x14ac:dyDescent="0.25">
      <c r="B1558" s="42">
        <v>45968</v>
      </c>
      <c r="C1558" s="28" t="s">
        <v>59</v>
      </c>
      <c r="D1558" s="28">
        <v>74182</v>
      </c>
      <c r="F1558" s="28" t="s">
        <v>76</v>
      </c>
      <c r="G1558" s="28" t="s">
        <v>72</v>
      </c>
      <c r="H1558" s="28" t="s">
        <v>70</v>
      </c>
      <c r="J1558" s="29"/>
      <c r="K1558" s="30"/>
      <c r="L1558" s="30"/>
      <c r="M1558" s="30" t="s">
        <v>75</v>
      </c>
      <c r="N1558" s="30"/>
      <c r="O1558" s="30"/>
      <c r="P1558" s="30"/>
      <c r="Q1558" s="30"/>
      <c r="R1558" s="30"/>
      <c r="S1558" s="30"/>
      <c r="T1558" s="30"/>
      <c r="U1558" s="30"/>
      <c r="V1558" s="30"/>
      <c r="W1558" s="30"/>
      <c r="X1558" s="30"/>
      <c r="Y1558" s="30"/>
    </row>
    <row r="1559" spans="2:25" ht="20.100000000000001" customHeight="1" x14ac:dyDescent="0.25">
      <c r="B1559" s="42">
        <v>45968</v>
      </c>
      <c r="C1559" s="28" t="s">
        <v>59</v>
      </c>
      <c r="D1559" s="28">
        <v>74183</v>
      </c>
      <c r="F1559" s="28" t="s">
        <v>77</v>
      </c>
      <c r="G1559" s="28" t="s">
        <v>73</v>
      </c>
      <c r="H1559" s="28" t="s">
        <v>71</v>
      </c>
      <c r="J1559" s="29"/>
      <c r="K1559" s="30"/>
      <c r="L1559" s="30"/>
      <c r="M1559" s="28" t="s">
        <v>69</v>
      </c>
      <c r="N1559" s="30"/>
      <c r="O1559" s="30"/>
      <c r="P1559" s="30"/>
      <c r="Q1559" s="30"/>
      <c r="R1559" s="30"/>
      <c r="S1559" s="30"/>
      <c r="T1559" s="30"/>
      <c r="U1559" s="30"/>
      <c r="V1559" s="30"/>
      <c r="W1559" s="30"/>
      <c r="X1559" s="30"/>
      <c r="Y1559" s="30"/>
    </row>
    <row r="1560" spans="2:25" ht="20.100000000000001" customHeight="1" x14ac:dyDescent="0.25">
      <c r="B1560" s="42">
        <v>45968</v>
      </c>
      <c r="C1560" s="28" t="s">
        <v>59</v>
      </c>
      <c r="D1560" s="28">
        <v>74184</v>
      </c>
      <c r="F1560" s="28" t="s">
        <v>74</v>
      </c>
      <c r="G1560" s="28" t="s">
        <v>76</v>
      </c>
      <c r="H1560" s="28" t="s">
        <v>72</v>
      </c>
      <c r="J1560" s="29"/>
      <c r="K1560" s="30"/>
      <c r="L1560" s="30"/>
      <c r="M1560" s="28" t="s">
        <v>70</v>
      </c>
      <c r="N1560" s="30"/>
      <c r="O1560" s="30"/>
      <c r="P1560" s="30"/>
      <c r="Q1560" s="30"/>
      <c r="R1560" s="30"/>
      <c r="S1560" s="30"/>
      <c r="T1560" s="30"/>
      <c r="U1560" s="30"/>
      <c r="V1560" s="30"/>
      <c r="W1560" s="30"/>
      <c r="X1560" s="30"/>
      <c r="Y1560" s="30"/>
    </row>
    <row r="1561" spans="2:25" ht="20.100000000000001" customHeight="1" x14ac:dyDescent="0.25">
      <c r="B1561" s="42">
        <v>45968</v>
      </c>
      <c r="C1561" s="28" t="s">
        <v>59</v>
      </c>
      <c r="D1561" s="28">
        <v>74185</v>
      </c>
      <c r="F1561" s="28" t="s">
        <v>75</v>
      </c>
      <c r="G1561" s="28" t="s">
        <v>77</v>
      </c>
      <c r="H1561" s="28" t="s">
        <v>73</v>
      </c>
      <c r="J1561" s="29"/>
      <c r="K1561" s="30"/>
      <c r="L1561" s="30"/>
      <c r="M1561" s="28" t="s">
        <v>71</v>
      </c>
      <c r="N1561" s="30"/>
      <c r="O1561" s="30"/>
      <c r="P1561" s="30"/>
      <c r="Q1561" s="30"/>
      <c r="R1561" s="30"/>
      <c r="S1561" s="30"/>
      <c r="T1561" s="30"/>
      <c r="U1561" s="30"/>
      <c r="V1561" s="30"/>
      <c r="W1561" s="30"/>
      <c r="X1561" s="30"/>
      <c r="Y1561" s="30"/>
    </row>
    <row r="1562" spans="2:25" ht="20.100000000000001" customHeight="1" x14ac:dyDescent="0.25">
      <c r="B1562" s="42">
        <v>45968</v>
      </c>
      <c r="C1562" s="28" t="s">
        <v>59</v>
      </c>
      <c r="D1562" s="28">
        <v>74186</v>
      </c>
      <c r="F1562" s="28" t="s">
        <v>69</v>
      </c>
      <c r="G1562" s="28" t="s">
        <v>74</v>
      </c>
      <c r="H1562" s="28" t="s">
        <v>76</v>
      </c>
      <c r="J1562" s="29"/>
      <c r="K1562" s="30"/>
      <c r="L1562" s="30"/>
      <c r="M1562" s="28" t="s">
        <v>72</v>
      </c>
      <c r="N1562" s="30"/>
      <c r="O1562" s="30"/>
      <c r="P1562" s="30"/>
      <c r="Q1562" s="30"/>
      <c r="R1562" s="30"/>
      <c r="S1562" s="30"/>
      <c r="T1562" s="30"/>
      <c r="U1562" s="30"/>
      <c r="V1562" s="30"/>
      <c r="W1562" s="30"/>
      <c r="X1562" s="30"/>
      <c r="Y1562" s="30"/>
    </row>
    <row r="1563" spans="2:25" ht="20.100000000000001" customHeight="1" x14ac:dyDescent="0.25">
      <c r="B1563" s="42">
        <v>45968</v>
      </c>
      <c r="C1563" s="28" t="s">
        <v>59</v>
      </c>
      <c r="D1563" s="28">
        <v>74187</v>
      </c>
      <c r="F1563" s="28" t="s">
        <v>70</v>
      </c>
      <c r="G1563" s="28" t="s">
        <v>75</v>
      </c>
      <c r="H1563" s="28" t="s">
        <v>77</v>
      </c>
      <c r="J1563" s="29"/>
      <c r="K1563" s="30"/>
      <c r="L1563" s="30"/>
      <c r="M1563" s="28" t="s">
        <v>73</v>
      </c>
      <c r="N1563" s="30"/>
      <c r="O1563" s="30"/>
      <c r="P1563" s="30"/>
      <c r="Q1563" s="30"/>
      <c r="R1563" s="30"/>
      <c r="S1563" s="30"/>
      <c r="T1563" s="30"/>
      <c r="U1563" s="30"/>
      <c r="V1563" s="30"/>
      <c r="W1563" s="30"/>
      <c r="X1563" s="30"/>
      <c r="Y1563" s="30"/>
    </row>
    <row r="1564" spans="2:25" ht="20.100000000000001" customHeight="1" x14ac:dyDescent="0.25">
      <c r="B1564" s="42">
        <v>45968</v>
      </c>
      <c r="C1564" s="28" t="s">
        <v>61</v>
      </c>
      <c r="D1564" s="28">
        <v>74188</v>
      </c>
      <c r="F1564" s="28" t="s">
        <v>71</v>
      </c>
      <c r="G1564" s="28" t="s">
        <v>69</v>
      </c>
      <c r="H1564" s="28" t="s">
        <v>74</v>
      </c>
      <c r="J1564" s="29"/>
      <c r="K1564" s="30"/>
      <c r="L1564" s="30"/>
      <c r="M1564" s="28" t="s">
        <v>76</v>
      </c>
      <c r="N1564" s="30"/>
      <c r="O1564" s="30"/>
      <c r="P1564" s="30"/>
      <c r="Q1564" s="30"/>
      <c r="R1564" s="30"/>
      <c r="S1564" s="30"/>
      <c r="T1564" s="30"/>
      <c r="U1564" s="30"/>
      <c r="V1564" s="30"/>
      <c r="W1564" s="30"/>
      <c r="X1564" s="30"/>
      <c r="Y1564" s="30"/>
    </row>
    <row r="1565" spans="2:25" ht="20.100000000000001" customHeight="1" x14ac:dyDescent="0.25">
      <c r="B1565" s="42">
        <v>45968</v>
      </c>
      <c r="C1565" s="28" t="s">
        <v>59</v>
      </c>
      <c r="D1565" s="28">
        <v>74189</v>
      </c>
      <c r="F1565" s="28" t="s">
        <v>72</v>
      </c>
      <c r="G1565" s="28" t="s">
        <v>70</v>
      </c>
      <c r="H1565" s="28" t="s">
        <v>75</v>
      </c>
      <c r="J1565" s="29"/>
      <c r="K1565" s="30"/>
      <c r="L1565" s="30"/>
      <c r="M1565" s="28" t="s">
        <v>77</v>
      </c>
      <c r="N1565" s="30"/>
      <c r="O1565" s="30"/>
      <c r="P1565" s="30"/>
      <c r="Q1565" s="30"/>
      <c r="R1565" s="30"/>
      <c r="S1565" s="30"/>
      <c r="T1565" s="30"/>
      <c r="U1565" s="30"/>
      <c r="V1565" s="30"/>
      <c r="W1565" s="30"/>
      <c r="X1565" s="30"/>
      <c r="Y1565" s="30"/>
    </row>
    <row r="1566" spans="2:25" ht="20.100000000000001" customHeight="1" x14ac:dyDescent="0.25">
      <c r="B1566" s="42">
        <v>45968</v>
      </c>
      <c r="C1566" s="28" t="s">
        <v>59</v>
      </c>
      <c r="D1566" s="28">
        <v>74190</v>
      </c>
      <c r="F1566" s="28" t="s">
        <v>73</v>
      </c>
      <c r="G1566" s="28" t="s">
        <v>71</v>
      </c>
      <c r="H1566" s="28" t="s">
        <v>69</v>
      </c>
      <c r="J1566" s="29"/>
      <c r="K1566" s="30"/>
      <c r="L1566" s="30"/>
      <c r="M1566" s="28" t="s">
        <v>74</v>
      </c>
      <c r="N1566" s="30"/>
      <c r="O1566" s="30"/>
      <c r="P1566" s="30"/>
      <c r="Q1566" s="30"/>
      <c r="R1566" s="30"/>
      <c r="S1566" s="30"/>
      <c r="T1566" s="30"/>
      <c r="U1566" s="30"/>
      <c r="V1566" s="30"/>
      <c r="W1566" s="30"/>
      <c r="X1566" s="30"/>
      <c r="Y1566" s="30"/>
    </row>
    <row r="1567" spans="2:25" ht="20.100000000000001" customHeight="1" x14ac:dyDescent="0.25">
      <c r="B1567" s="42">
        <v>45968</v>
      </c>
      <c r="C1567" s="28" t="s">
        <v>59</v>
      </c>
      <c r="D1567" s="28">
        <v>74191</v>
      </c>
      <c r="F1567" s="28" t="s">
        <v>76</v>
      </c>
      <c r="G1567" s="28" t="s">
        <v>72</v>
      </c>
      <c r="H1567" s="28" t="s">
        <v>70</v>
      </c>
      <c r="J1567" s="29"/>
      <c r="K1567" s="30"/>
      <c r="L1567" s="30"/>
      <c r="M1567" s="28" t="s">
        <v>75</v>
      </c>
      <c r="N1567" s="30"/>
      <c r="O1567" s="30"/>
      <c r="P1567" s="30"/>
      <c r="Q1567" s="30"/>
      <c r="R1567" s="30"/>
      <c r="S1567" s="30"/>
      <c r="T1567" s="30"/>
      <c r="U1567" s="30"/>
      <c r="V1567" s="30"/>
      <c r="W1567" s="30"/>
      <c r="X1567" s="30"/>
      <c r="Y1567" s="30"/>
    </row>
    <row r="1568" spans="2:25" ht="20.100000000000001" customHeight="1" x14ac:dyDescent="0.25">
      <c r="B1568" s="42">
        <v>45968</v>
      </c>
      <c r="C1568" s="28" t="s">
        <v>59</v>
      </c>
      <c r="D1568" s="28">
        <v>74192</v>
      </c>
      <c r="F1568" s="28" t="s">
        <v>69</v>
      </c>
      <c r="G1568" s="28" t="s">
        <v>74</v>
      </c>
      <c r="H1568" s="29" t="s">
        <v>76</v>
      </c>
      <c r="I1568" s="30"/>
      <c r="J1568" s="30"/>
      <c r="K1568" s="30"/>
      <c r="L1568" s="30"/>
      <c r="M1568" s="30" t="s">
        <v>72</v>
      </c>
      <c r="N1568" s="30"/>
      <c r="O1568" s="30"/>
      <c r="P1568" s="30"/>
      <c r="Q1568" s="30"/>
      <c r="R1568" s="30"/>
      <c r="S1568" s="30"/>
      <c r="T1568" s="30"/>
      <c r="U1568" s="30"/>
      <c r="V1568" s="30"/>
      <c r="W1568" s="30"/>
      <c r="X1568" s="30"/>
      <c r="Y1568" s="30"/>
    </row>
    <row r="1569" spans="2:25" ht="20.100000000000001" customHeight="1" x14ac:dyDescent="0.25">
      <c r="B1569" s="42">
        <v>45968</v>
      </c>
      <c r="C1569" s="28" t="s">
        <v>58</v>
      </c>
      <c r="D1569" s="28">
        <v>74193</v>
      </c>
      <c r="F1569" s="28" t="s">
        <v>70</v>
      </c>
      <c r="G1569" s="28" t="s">
        <v>75</v>
      </c>
      <c r="H1569" s="28" t="s">
        <v>77</v>
      </c>
      <c r="J1569" s="29"/>
      <c r="K1569" s="30"/>
      <c r="L1569" s="30"/>
      <c r="M1569" s="30" t="s">
        <v>73</v>
      </c>
      <c r="N1569" s="30"/>
      <c r="O1569" s="30"/>
      <c r="P1569" s="30"/>
      <c r="Q1569" s="30"/>
      <c r="R1569" s="30"/>
      <c r="S1569" s="30"/>
      <c r="T1569" s="30"/>
      <c r="U1569" s="30"/>
      <c r="V1569" s="30"/>
      <c r="W1569" s="30"/>
      <c r="X1569" s="30"/>
      <c r="Y1569" s="30"/>
    </row>
    <row r="1570" spans="2:25" ht="20.100000000000001" customHeight="1" x14ac:dyDescent="0.25">
      <c r="B1570" s="42">
        <v>45968</v>
      </c>
      <c r="C1570" s="28" t="s">
        <v>58</v>
      </c>
      <c r="D1570" s="28">
        <v>74194</v>
      </c>
      <c r="F1570" s="28" t="s">
        <v>71</v>
      </c>
      <c r="G1570" s="28" t="s">
        <v>69</v>
      </c>
      <c r="H1570" s="28" t="s">
        <v>74</v>
      </c>
      <c r="J1570" s="29"/>
      <c r="K1570" s="30"/>
      <c r="L1570" s="30"/>
      <c r="M1570" s="30" t="s">
        <v>76</v>
      </c>
      <c r="N1570" s="30"/>
      <c r="O1570" s="30"/>
      <c r="P1570" s="30"/>
      <c r="Q1570" s="30"/>
      <c r="R1570" s="30"/>
      <c r="S1570" s="30"/>
      <c r="T1570" s="30"/>
      <c r="U1570" s="30"/>
      <c r="V1570" s="30"/>
      <c r="W1570" s="30"/>
      <c r="X1570" s="30"/>
      <c r="Y1570" s="30"/>
    </row>
    <row r="1571" spans="2:25" ht="20.100000000000001" customHeight="1" x14ac:dyDescent="0.25">
      <c r="B1571" s="42">
        <v>45968</v>
      </c>
      <c r="C1571" s="28" t="s">
        <v>59</v>
      </c>
      <c r="D1571" s="28">
        <v>74195</v>
      </c>
      <c r="F1571" s="28" t="s">
        <v>72</v>
      </c>
      <c r="G1571" s="28" t="s">
        <v>70</v>
      </c>
      <c r="H1571" s="28" t="s">
        <v>75</v>
      </c>
      <c r="J1571" s="29"/>
      <c r="K1571" s="30"/>
      <c r="L1571" s="30"/>
      <c r="M1571" s="30" t="s">
        <v>77</v>
      </c>
      <c r="N1571" s="30"/>
      <c r="O1571" s="30"/>
      <c r="P1571" s="30"/>
      <c r="Q1571" s="30"/>
      <c r="R1571" s="30"/>
      <c r="S1571" s="30"/>
      <c r="T1571" s="30"/>
      <c r="U1571" s="30"/>
      <c r="V1571" s="30"/>
      <c r="W1571" s="30"/>
      <c r="X1571" s="30"/>
      <c r="Y1571" s="30"/>
    </row>
    <row r="1572" spans="2:25" ht="20.100000000000001" customHeight="1" x14ac:dyDescent="0.25">
      <c r="B1572" s="42">
        <v>45968</v>
      </c>
      <c r="C1572" s="28" t="s">
        <v>59</v>
      </c>
      <c r="D1572" s="28">
        <v>74196</v>
      </c>
      <c r="F1572" s="28" t="s">
        <v>73</v>
      </c>
      <c r="G1572" s="28" t="s">
        <v>71</v>
      </c>
      <c r="H1572" s="28" t="s">
        <v>69</v>
      </c>
      <c r="J1572" s="29"/>
      <c r="K1572" s="30"/>
      <c r="L1572" s="30"/>
      <c r="M1572" s="30" t="s">
        <v>74</v>
      </c>
      <c r="N1572" s="30"/>
      <c r="O1572" s="30"/>
      <c r="P1572" s="30"/>
      <c r="Q1572" s="30"/>
      <c r="R1572" s="30"/>
      <c r="S1572" s="30"/>
      <c r="T1572" s="30"/>
      <c r="U1572" s="30"/>
      <c r="V1572" s="30"/>
      <c r="W1572" s="30"/>
      <c r="X1572" s="30"/>
      <c r="Y1572" s="30"/>
    </row>
    <row r="1573" spans="2:25" ht="20.100000000000001" customHeight="1" x14ac:dyDescent="0.25">
      <c r="B1573" s="42">
        <v>45968</v>
      </c>
      <c r="C1573" s="28" t="s">
        <v>59</v>
      </c>
      <c r="D1573" s="28">
        <v>74197</v>
      </c>
      <c r="F1573" s="28" t="s">
        <v>76</v>
      </c>
      <c r="G1573" s="28" t="s">
        <v>72</v>
      </c>
      <c r="H1573" s="28" t="s">
        <v>70</v>
      </c>
      <c r="J1573" s="29"/>
      <c r="K1573" s="30"/>
      <c r="L1573" s="30"/>
      <c r="M1573" s="30" t="s">
        <v>75</v>
      </c>
      <c r="N1573" s="30"/>
      <c r="O1573" s="30"/>
      <c r="P1573" s="30"/>
      <c r="Q1573" s="30"/>
      <c r="R1573" s="30"/>
      <c r="S1573" s="30"/>
      <c r="T1573" s="30"/>
      <c r="U1573" s="30"/>
      <c r="V1573" s="30"/>
      <c r="W1573" s="30"/>
      <c r="X1573" s="30"/>
      <c r="Y1573" s="30"/>
    </row>
    <row r="1574" spans="2:25" ht="20.100000000000001" customHeight="1" x14ac:dyDescent="0.25">
      <c r="B1574" s="42">
        <v>45968</v>
      </c>
      <c r="C1574" s="28" t="s">
        <v>59</v>
      </c>
      <c r="D1574" s="28">
        <v>74198</v>
      </c>
      <c r="F1574" s="28" t="s">
        <v>77</v>
      </c>
      <c r="G1574" s="28" t="s">
        <v>73</v>
      </c>
      <c r="H1574" s="28" t="s">
        <v>71</v>
      </c>
      <c r="J1574" s="29"/>
      <c r="K1574" s="30"/>
      <c r="L1574" s="30"/>
      <c r="M1574" s="28" t="s">
        <v>69</v>
      </c>
      <c r="N1574" s="30"/>
      <c r="O1574" s="30"/>
      <c r="P1574" s="30"/>
      <c r="Q1574" s="30"/>
      <c r="R1574" s="30"/>
      <c r="S1574" s="30"/>
      <c r="T1574" s="30"/>
      <c r="U1574" s="30"/>
      <c r="V1574" s="30"/>
      <c r="W1574" s="30"/>
      <c r="X1574" s="30"/>
      <c r="Y1574" s="30"/>
    </row>
    <row r="1575" spans="2:25" ht="20.100000000000001" customHeight="1" x14ac:dyDescent="0.25">
      <c r="B1575" s="42">
        <v>45968</v>
      </c>
      <c r="C1575" s="28" t="s">
        <v>59</v>
      </c>
      <c r="D1575" s="28">
        <v>74199</v>
      </c>
      <c r="F1575" s="28" t="s">
        <v>74</v>
      </c>
      <c r="G1575" s="28" t="s">
        <v>76</v>
      </c>
      <c r="H1575" s="28" t="s">
        <v>72</v>
      </c>
      <c r="J1575" s="29"/>
      <c r="K1575" s="30"/>
      <c r="L1575" s="30"/>
      <c r="M1575" s="28" t="s">
        <v>70</v>
      </c>
      <c r="N1575" s="30"/>
      <c r="O1575" s="30"/>
      <c r="P1575" s="30"/>
      <c r="Q1575" s="30"/>
      <c r="R1575" s="30"/>
      <c r="S1575" s="30"/>
      <c r="T1575" s="30"/>
      <c r="U1575" s="30"/>
      <c r="V1575" s="30"/>
      <c r="W1575" s="30"/>
      <c r="X1575" s="30"/>
      <c r="Y1575" s="30"/>
    </row>
    <row r="1576" spans="2:25" ht="20.100000000000001" customHeight="1" x14ac:dyDescent="0.25">
      <c r="B1576" s="42">
        <v>45968</v>
      </c>
      <c r="C1576" s="28" t="s">
        <v>59</v>
      </c>
      <c r="D1576" s="28">
        <v>74200</v>
      </c>
      <c r="F1576" s="28" t="s">
        <v>75</v>
      </c>
      <c r="G1576" s="28" t="s">
        <v>77</v>
      </c>
      <c r="H1576" s="28" t="s">
        <v>73</v>
      </c>
      <c r="J1576" s="29"/>
      <c r="K1576" s="30"/>
      <c r="L1576" s="30"/>
      <c r="M1576" s="28" t="s">
        <v>71</v>
      </c>
      <c r="N1576" s="30"/>
      <c r="O1576" s="30"/>
      <c r="P1576" s="30"/>
      <c r="Q1576" s="30"/>
      <c r="R1576" s="30"/>
      <c r="S1576" s="30"/>
      <c r="T1576" s="30"/>
      <c r="U1576" s="30"/>
      <c r="V1576" s="30"/>
      <c r="W1576" s="30"/>
      <c r="X1576" s="30"/>
      <c r="Y1576" s="30"/>
    </row>
    <row r="1577" spans="2:25" ht="20.100000000000001" customHeight="1" x14ac:dyDescent="0.25">
      <c r="B1577" s="42">
        <v>45968</v>
      </c>
      <c r="C1577" s="28" t="s">
        <v>59</v>
      </c>
      <c r="D1577" s="28">
        <v>74201</v>
      </c>
      <c r="F1577" s="28" t="s">
        <v>69</v>
      </c>
      <c r="G1577" s="28" t="s">
        <v>74</v>
      </c>
      <c r="H1577" s="28" t="s">
        <v>76</v>
      </c>
      <c r="J1577" s="29"/>
      <c r="K1577" s="30"/>
      <c r="L1577" s="30"/>
      <c r="M1577" s="28" t="s">
        <v>72</v>
      </c>
      <c r="N1577" s="30"/>
      <c r="O1577" s="30"/>
      <c r="P1577" s="30"/>
      <c r="Q1577" s="30"/>
      <c r="R1577" s="30"/>
      <c r="S1577" s="30"/>
      <c r="T1577" s="30"/>
      <c r="U1577" s="30"/>
      <c r="V1577" s="30"/>
      <c r="W1577" s="30"/>
      <c r="X1577" s="30"/>
      <c r="Y1577" s="30"/>
    </row>
    <row r="1578" spans="2:25" ht="20.100000000000001" customHeight="1" x14ac:dyDescent="0.25">
      <c r="B1578" s="42">
        <v>45968</v>
      </c>
      <c r="C1578" s="28" t="s">
        <v>59</v>
      </c>
      <c r="D1578" s="28">
        <v>74202</v>
      </c>
      <c r="F1578" s="28" t="s">
        <v>70</v>
      </c>
      <c r="G1578" s="28" t="s">
        <v>75</v>
      </c>
      <c r="H1578" s="28" t="s">
        <v>77</v>
      </c>
      <c r="J1578" s="29"/>
      <c r="K1578" s="30"/>
      <c r="L1578" s="30"/>
      <c r="M1578" s="28" t="s">
        <v>73</v>
      </c>
      <c r="N1578" s="30"/>
      <c r="O1578" s="30"/>
      <c r="P1578" s="30"/>
      <c r="Q1578" s="30"/>
      <c r="R1578" s="30"/>
      <c r="S1578" s="30"/>
      <c r="T1578" s="30"/>
      <c r="U1578" s="30"/>
      <c r="V1578" s="30"/>
      <c r="W1578" s="30"/>
      <c r="X1578" s="30"/>
      <c r="Y1578" s="30"/>
    </row>
    <row r="1579" spans="2:25" ht="20.100000000000001" customHeight="1" x14ac:dyDescent="0.25">
      <c r="B1579" s="42">
        <v>45968</v>
      </c>
      <c r="C1579" s="28" t="s">
        <v>59</v>
      </c>
      <c r="D1579" s="28">
        <v>74203</v>
      </c>
      <c r="F1579" s="28" t="s">
        <v>71</v>
      </c>
      <c r="G1579" s="28" t="s">
        <v>69</v>
      </c>
      <c r="H1579" s="28" t="s">
        <v>74</v>
      </c>
      <c r="J1579" s="29"/>
      <c r="K1579" s="30"/>
      <c r="L1579" s="30"/>
      <c r="M1579" s="28" t="s">
        <v>76</v>
      </c>
      <c r="N1579" s="30"/>
      <c r="O1579" s="30"/>
      <c r="P1579" s="30"/>
      <c r="Q1579" s="30"/>
      <c r="R1579" s="30"/>
      <c r="S1579" s="30"/>
      <c r="T1579" s="30"/>
      <c r="U1579" s="30"/>
      <c r="V1579" s="30"/>
      <c r="W1579" s="30"/>
      <c r="X1579" s="30"/>
      <c r="Y1579" s="30"/>
    </row>
    <row r="1580" spans="2:25" ht="20.100000000000001" customHeight="1" x14ac:dyDescent="0.25">
      <c r="B1580" s="42">
        <v>45968</v>
      </c>
      <c r="C1580" s="28" t="s">
        <v>59</v>
      </c>
      <c r="D1580" s="28">
        <v>74204</v>
      </c>
      <c r="F1580" s="28" t="s">
        <v>72</v>
      </c>
      <c r="G1580" s="28" t="s">
        <v>70</v>
      </c>
      <c r="H1580" s="28" t="s">
        <v>75</v>
      </c>
      <c r="J1580" s="29"/>
      <c r="K1580" s="30"/>
      <c r="L1580" s="30"/>
      <c r="M1580" s="28" t="s">
        <v>77</v>
      </c>
      <c r="N1580" s="30"/>
      <c r="O1580" s="30"/>
      <c r="P1580" s="30"/>
      <c r="Q1580" s="30"/>
      <c r="R1580" s="30"/>
      <c r="S1580" s="30"/>
      <c r="T1580" s="30"/>
      <c r="U1580" s="30"/>
      <c r="V1580" s="30"/>
      <c r="W1580" s="30"/>
      <c r="X1580" s="30"/>
      <c r="Y1580" s="30"/>
    </row>
    <row r="1581" spans="2:25" ht="20.100000000000001" customHeight="1" x14ac:dyDescent="0.25">
      <c r="B1581" s="42">
        <v>45968</v>
      </c>
      <c r="C1581" s="28" t="s">
        <v>59</v>
      </c>
      <c r="D1581" s="28">
        <v>74205</v>
      </c>
      <c r="F1581" s="28" t="s">
        <v>73</v>
      </c>
      <c r="G1581" s="28" t="s">
        <v>71</v>
      </c>
      <c r="H1581" s="28" t="s">
        <v>69</v>
      </c>
      <c r="J1581" s="29"/>
      <c r="K1581" s="30"/>
      <c r="L1581" s="30"/>
      <c r="M1581" s="28" t="s">
        <v>74</v>
      </c>
      <c r="N1581" s="30"/>
      <c r="O1581" s="30"/>
      <c r="P1581" s="30"/>
      <c r="Q1581" s="30"/>
      <c r="R1581" s="30"/>
      <c r="S1581" s="30"/>
      <c r="T1581" s="30"/>
      <c r="U1581" s="30"/>
      <c r="V1581" s="30"/>
      <c r="W1581" s="30"/>
      <c r="X1581" s="30"/>
      <c r="Y1581" s="30"/>
    </row>
    <row r="1582" spans="2:25" ht="20.100000000000001" customHeight="1" x14ac:dyDescent="0.25">
      <c r="B1582" s="42">
        <v>45968</v>
      </c>
      <c r="C1582" s="28" t="s">
        <v>59</v>
      </c>
      <c r="D1582" s="28">
        <v>74206</v>
      </c>
      <c r="F1582" s="28" t="s">
        <v>76</v>
      </c>
      <c r="G1582" s="28" t="s">
        <v>72</v>
      </c>
      <c r="H1582" s="28" t="s">
        <v>70</v>
      </c>
      <c r="J1582" s="29"/>
      <c r="K1582" s="30"/>
      <c r="L1582" s="30"/>
      <c r="M1582" s="28" t="s">
        <v>75</v>
      </c>
      <c r="N1582" s="30"/>
      <c r="O1582" s="30"/>
      <c r="P1582" s="30"/>
      <c r="Q1582" s="30"/>
      <c r="R1582" s="30"/>
      <c r="S1582" s="30"/>
      <c r="T1582" s="30"/>
      <c r="U1582" s="30"/>
      <c r="V1582" s="30"/>
      <c r="W1582" s="30"/>
      <c r="X1582" s="30"/>
      <c r="Y1582" s="30"/>
    </row>
    <row r="1583" spans="2:25" ht="20.100000000000001" customHeight="1" x14ac:dyDescent="0.25">
      <c r="B1583" s="42">
        <v>45968</v>
      </c>
      <c r="C1583" s="28" t="s">
        <v>59</v>
      </c>
      <c r="D1583" s="28">
        <v>74207</v>
      </c>
      <c r="F1583" s="28" t="s">
        <v>69</v>
      </c>
      <c r="G1583" s="28" t="s">
        <v>74</v>
      </c>
      <c r="H1583" s="29" t="s">
        <v>76</v>
      </c>
      <c r="I1583" s="30"/>
      <c r="J1583" s="30"/>
      <c r="K1583" s="30"/>
      <c r="L1583" s="30"/>
      <c r="M1583" s="30" t="s">
        <v>72</v>
      </c>
      <c r="N1583" s="30"/>
      <c r="O1583" s="30"/>
      <c r="P1583" s="30"/>
      <c r="Q1583" s="30"/>
      <c r="R1583" s="30"/>
      <c r="S1583" s="30"/>
      <c r="T1583" s="30"/>
      <c r="U1583" s="30"/>
      <c r="V1583" s="30"/>
      <c r="W1583" s="30"/>
      <c r="X1583" s="30"/>
      <c r="Y1583" s="30"/>
    </row>
    <row r="1584" spans="2:25" ht="20.100000000000001" customHeight="1" x14ac:dyDescent="0.25">
      <c r="B1584" s="42">
        <v>45968</v>
      </c>
      <c r="C1584" s="28" t="s">
        <v>59</v>
      </c>
      <c r="D1584" s="28">
        <v>74208</v>
      </c>
      <c r="F1584" s="28" t="s">
        <v>70</v>
      </c>
      <c r="G1584" s="28" t="s">
        <v>75</v>
      </c>
      <c r="H1584" s="28" t="s">
        <v>77</v>
      </c>
      <c r="J1584" s="29"/>
      <c r="K1584" s="30"/>
      <c r="L1584" s="30"/>
      <c r="M1584" s="30" t="s">
        <v>73</v>
      </c>
      <c r="N1584" s="30"/>
      <c r="O1584" s="30"/>
      <c r="P1584" s="30"/>
      <c r="Q1584" s="30"/>
      <c r="R1584" s="30"/>
      <c r="S1584" s="30"/>
      <c r="T1584" s="30"/>
      <c r="U1584" s="30"/>
      <c r="V1584" s="30"/>
      <c r="W1584" s="30"/>
      <c r="X1584" s="30"/>
      <c r="Y1584" s="30"/>
    </row>
    <row r="1585" spans="2:25" ht="20.100000000000001" customHeight="1" x14ac:dyDescent="0.25">
      <c r="B1585" s="42">
        <v>45968</v>
      </c>
      <c r="C1585" s="28" t="s">
        <v>59</v>
      </c>
      <c r="D1585" s="28">
        <v>74209</v>
      </c>
      <c r="F1585" s="28" t="s">
        <v>71</v>
      </c>
      <c r="G1585" s="28" t="s">
        <v>69</v>
      </c>
      <c r="H1585" s="28" t="s">
        <v>74</v>
      </c>
      <c r="J1585" s="29"/>
      <c r="K1585" s="30"/>
      <c r="L1585" s="30"/>
      <c r="M1585" s="30" t="s">
        <v>76</v>
      </c>
      <c r="N1585" s="30"/>
      <c r="O1585" s="30"/>
      <c r="P1585" s="30"/>
      <c r="Q1585" s="30"/>
      <c r="R1585" s="30"/>
      <c r="S1585" s="30"/>
      <c r="T1585" s="30"/>
      <c r="U1585" s="30"/>
      <c r="V1585" s="30"/>
      <c r="W1585" s="30"/>
      <c r="X1585" s="30"/>
      <c r="Y1585" s="30"/>
    </row>
    <row r="1586" spans="2:25" ht="20.100000000000001" customHeight="1" x14ac:dyDescent="0.25">
      <c r="B1586" s="42">
        <v>45968</v>
      </c>
      <c r="C1586" s="28" t="s">
        <v>59</v>
      </c>
      <c r="D1586" s="28">
        <v>74210</v>
      </c>
      <c r="F1586" s="28" t="s">
        <v>72</v>
      </c>
      <c r="G1586" s="28" t="s">
        <v>70</v>
      </c>
      <c r="H1586" s="28" t="s">
        <v>75</v>
      </c>
      <c r="J1586" s="29"/>
      <c r="K1586" s="30"/>
      <c r="L1586" s="30"/>
      <c r="M1586" s="30" t="s">
        <v>77</v>
      </c>
      <c r="N1586" s="30"/>
      <c r="O1586" s="30"/>
      <c r="P1586" s="30"/>
      <c r="Q1586" s="30"/>
      <c r="R1586" s="30"/>
      <c r="S1586" s="30"/>
      <c r="T1586" s="30"/>
      <c r="U1586" s="30"/>
      <c r="V1586" s="30"/>
      <c r="W1586" s="30"/>
      <c r="X1586" s="30"/>
      <c r="Y1586" s="30"/>
    </row>
    <row r="1587" spans="2:25" ht="20.100000000000001" customHeight="1" x14ac:dyDescent="0.25">
      <c r="B1587" s="42">
        <v>45968</v>
      </c>
      <c r="C1587" s="28" t="s">
        <v>59</v>
      </c>
      <c r="D1587" s="28">
        <v>74211</v>
      </c>
      <c r="F1587" s="28" t="s">
        <v>73</v>
      </c>
      <c r="G1587" s="28" t="s">
        <v>71</v>
      </c>
      <c r="H1587" s="28" t="s">
        <v>69</v>
      </c>
      <c r="J1587" s="29"/>
      <c r="K1587" s="30"/>
      <c r="L1587" s="30"/>
      <c r="M1587" s="30" t="s">
        <v>74</v>
      </c>
      <c r="N1587" s="30"/>
      <c r="O1587" s="30"/>
      <c r="P1587" s="30"/>
      <c r="Q1587" s="30"/>
      <c r="R1587" s="30"/>
      <c r="S1587" s="30"/>
      <c r="T1587" s="30"/>
      <c r="U1587" s="30"/>
      <c r="V1587" s="30"/>
      <c r="W1587" s="30"/>
      <c r="X1587" s="30"/>
      <c r="Y1587" s="30"/>
    </row>
    <row r="1588" spans="2:25" ht="20.100000000000001" customHeight="1" x14ac:dyDescent="0.25">
      <c r="B1588" s="42">
        <v>45968</v>
      </c>
      <c r="C1588" s="28" t="s">
        <v>59</v>
      </c>
      <c r="D1588" s="28">
        <v>74212</v>
      </c>
      <c r="F1588" s="28" t="s">
        <v>76</v>
      </c>
      <c r="G1588" s="28" t="s">
        <v>72</v>
      </c>
      <c r="H1588" s="28" t="s">
        <v>70</v>
      </c>
      <c r="J1588" s="29"/>
      <c r="K1588" s="30"/>
      <c r="L1588" s="30"/>
      <c r="M1588" s="30" t="s">
        <v>75</v>
      </c>
      <c r="N1588" s="30"/>
      <c r="O1588" s="30"/>
      <c r="P1588" s="30"/>
      <c r="Q1588" s="30"/>
      <c r="R1588" s="30"/>
      <c r="S1588" s="30"/>
      <c r="T1588" s="30"/>
      <c r="U1588" s="30"/>
      <c r="V1588" s="30"/>
      <c r="W1588" s="30"/>
      <c r="X1588" s="30"/>
      <c r="Y1588" s="30"/>
    </row>
    <row r="1589" spans="2:25" ht="20.100000000000001" customHeight="1" x14ac:dyDescent="0.25">
      <c r="B1589" s="42">
        <v>45968</v>
      </c>
      <c r="C1589" s="28" t="s">
        <v>59</v>
      </c>
      <c r="D1589" s="28">
        <v>74213</v>
      </c>
      <c r="F1589" s="28" t="s">
        <v>77</v>
      </c>
      <c r="G1589" s="28" t="s">
        <v>73</v>
      </c>
      <c r="H1589" s="28" t="s">
        <v>71</v>
      </c>
      <c r="J1589" s="29"/>
      <c r="K1589" s="30"/>
      <c r="L1589" s="30"/>
      <c r="M1589" s="28" t="s">
        <v>69</v>
      </c>
      <c r="N1589" s="30"/>
      <c r="O1589" s="30"/>
      <c r="P1589" s="30"/>
      <c r="Q1589" s="30"/>
      <c r="R1589" s="30"/>
      <c r="S1589" s="30"/>
      <c r="T1589" s="30"/>
      <c r="U1589" s="30"/>
      <c r="V1589" s="30"/>
      <c r="W1589" s="30"/>
      <c r="X1589" s="30"/>
      <c r="Y1589" s="30"/>
    </row>
    <row r="1590" spans="2:25" ht="20.100000000000001" customHeight="1" x14ac:dyDescent="0.25">
      <c r="B1590" s="42">
        <v>45968</v>
      </c>
      <c r="C1590" s="28" t="s">
        <v>59</v>
      </c>
      <c r="D1590" s="28">
        <v>74214</v>
      </c>
      <c r="F1590" s="28" t="s">
        <v>74</v>
      </c>
      <c r="G1590" s="28" t="s">
        <v>76</v>
      </c>
      <c r="H1590" s="28" t="s">
        <v>72</v>
      </c>
      <c r="J1590" s="29"/>
      <c r="K1590" s="30"/>
      <c r="L1590" s="30"/>
      <c r="M1590" s="28" t="s">
        <v>70</v>
      </c>
      <c r="N1590" s="30"/>
      <c r="O1590" s="30"/>
      <c r="P1590" s="30"/>
      <c r="Q1590" s="30"/>
      <c r="R1590" s="30"/>
      <c r="S1590" s="30"/>
      <c r="T1590" s="30"/>
      <c r="U1590" s="30"/>
      <c r="V1590" s="30"/>
      <c r="W1590" s="30"/>
      <c r="X1590" s="30"/>
      <c r="Y1590" s="30"/>
    </row>
    <row r="1591" spans="2:25" ht="20.100000000000001" customHeight="1" x14ac:dyDescent="0.25">
      <c r="B1591" s="42">
        <v>45968</v>
      </c>
      <c r="C1591" s="28" t="s">
        <v>61</v>
      </c>
      <c r="D1591" s="28">
        <v>74215</v>
      </c>
      <c r="F1591" s="28" t="s">
        <v>75</v>
      </c>
      <c r="G1591" s="28" t="s">
        <v>77</v>
      </c>
      <c r="H1591" s="28" t="s">
        <v>73</v>
      </c>
      <c r="J1591" s="29"/>
      <c r="K1591" s="30"/>
      <c r="L1591" s="30"/>
      <c r="M1591" s="28" t="s">
        <v>71</v>
      </c>
      <c r="N1591" s="30"/>
      <c r="O1591" s="30"/>
      <c r="P1591" s="30"/>
      <c r="Q1591" s="30"/>
      <c r="R1591" s="30"/>
      <c r="S1591" s="30"/>
      <c r="T1591" s="30"/>
      <c r="U1591" s="30"/>
      <c r="V1591" s="30"/>
      <c r="W1591" s="30"/>
      <c r="X1591" s="30"/>
      <c r="Y1591" s="30"/>
    </row>
    <row r="1592" spans="2:25" ht="20.100000000000001" customHeight="1" x14ac:dyDescent="0.25">
      <c r="B1592" s="42">
        <v>45968</v>
      </c>
      <c r="C1592" s="28" t="s">
        <v>59</v>
      </c>
      <c r="D1592" s="28">
        <v>74216</v>
      </c>
      <c r="F1592" s="28" t="s">
        <v>69</v>
      </c>
      <c r="G1592" s="28" t="s">
        <v>74</v>
      </c>
      <c r="H1592" s="28" t="s">
        <v>76</v>
      </c>
      <c r="J1592" s="29"/>
      <c r="K1592" s="30"/>
      <c r="L1592" s="30"/>
      <c r="M1592" s="28" t="s">
        <v>72</v>
      </c>
      <c r="N1592" s="30"/>
      <c r="O1592" s="30"/>
      <c r="P1592" s="30"/>
      <c r="Q1592" s="30"/>
      <c r="R1592" s="30"/>
      <c r="S1592" s="30"/>
      <c r="T1592" s="30"/>
      <c r="U1592" s="30"/>
      <c r="V1592" s="30"/>
      <c r="W1592" s="30"/>
      <c r="X1592" s="30"/>
      <c r="Y1592" s="30"/>
    </row>
    <row r="1593" spans="2:25" ht="20.100000000000001" customHeight="1" x14ac:dyDescent="0.25">
      <c r="B1593" s="42">
        <v>45968</v>
      </c>
      <c r="C1593" s="28" t="s">
        <v>59</v>
      </c>
      <c r="D1593" s="28">
        <v>74217</v>
      </c>
      <c r="F1593" s="28" t="s">
        <v>70</v>
      </c>
      <c r="G1593" s="28" t="s">
        <v>75</v>
      </c>
      <c r="H1593" s="28" t="s">
        <v>77</v>
      </c>
      <c r="J1593" s="29"/>
      <c r="K1593" s="30"/>
      <c r="L1593" s="30"/>
      <c r="M1593" s="28" t="s">
        <v>73</v>
      </c>
      <c r="N1593" s="30"/>
      <c r="O1593" s="30"/>
      <c r="P1593" s="30"/>
      <c r="Q1593" s="30"/>
      <c r="R1593" s="30"/>
      <c r="S1593" s="30"/>
      <c r="T1593" s="30"/>
      <c r="U1593" s="30"/>
      <c r="V1593" s="30"/>
      <c r="W1593" s="30"/>
      <c r="X1593" s="30"/>
      <c r="Y1593" s="30"/>
    </row>
    <row r="1594" spans="2:25" ht="20.100000000000001" customHeight="1" x14ac:dyDescent="0.25">
      <c r="B1594" s="42">
        <v>45968</v>
      </c>
      <c r="C1594" s="28" t="s">
        <v>59</v>
      </c>
      <c r="D1594" s="28">
        <v>74218</v>
      </c>
      <c r="F1594" s="28" t="s">
        <v>71</v>
      </c>
      <c r="G1594" s="28" t="s">
        <v>69</v>
      </c>
      <c r="H1594" s="28" t="s">
        <v>74</v>
      </c>
      <c r="J1594" s="29"/>
      <c r="K1594" s="30"/>
      <c r="L1594" s="30"/>
      <c r="M1594" s="28" t="s">
        <v>76</v>
      </c>
      <c r="N1594" s="30"/>
      <c r="O1594" s="30"/>
      <c r="P1594" s="30"/>
      <c r="Q1594" s="30"/>
      <c r="R1594" s="30"/>
      <c r="S1594" s="30"/>
      <c r="T1594" s="30"/>
      <c r="U1594" s="30"/>
      <c r="V1594" s="30"/>
      <c r="W1594" s="30"/>
      <c r="X1594" s="30"/>
      <c r="Y1594" s="30"/>
    </row>
    <row r="1595" spans="2:25" ht="20.100000000000001" customHeight="1" x14ac:dyDescent="0.25">
      <c r="B1595" s="42">
        <v>45968</v>
      </c>
      <c r="C1595" s="28" t="s">
        <v>59</v>
      </c>
      <c r="D1595" s="28">
        <v>74219</v>
      </c>
      <c r="F1595" s="28" t="s">
        <v>72</v>
      </c>
      <c r="G1595" s="28" t="s">
        <v>70</v>
      </c>
      <c r="H1595" s="28" t="s">
        <v>75</v>
      </c>
      <c r="J1595" s="29"/>
      <c r="K1595" s="30"/>
      <c r="L1595" s="30"/>
      <c r="M1595" s="28" t="s">
        <v>77</v>
      </c>
      <c r="N1595" s="30"/>
      <c r="O1595" s="30"/>
      <c r="P1595" s="30"/>
      <c r="Q1595" s="30"/>
      <c r="R1595" s="30"/>
      <c r="S1595" s="30"/>
      <c r="T1595" s="30"/>
      <c r="U1595" s="30"/>
      <c r="V1595" s="30"/>
      <c r="W1595" s="30"/>
      <c r="X1595" s="30"/>
      <c r="Y1595" s="30"/>
    </row>
    <row r="1596" spans="2:25" ht="20.100000000000001" customHeight="1" x14ac:dyDescent="0.25">
      <c r="B1596" s="42">
        <v>45968</v>
      </c>
      <c r="C1596" s="28" t="s">
        <v>59</v>
      </c>
      <c r="D1596" s="28">
        <v>74220</v>
      </c>
      <c r="F1596" s="28" t="s">
        <v>73</v>
      </c>
      <c r="G1596" s="28" t="s">
        <v>71</v>
      </c>
      <c r="H1596" s="28" t="s">
        <v>69</v>
      </c>
      <c r="J1596" s="29"/>
      <c r="K1596" s="30"/>
      <c r="L1596" s="30"/>
      <c r="M1596" s="28" t="s">
        <v>74</v>
      </c>
      <c r="N1596" s="30"/>
      <c r="O1596" s="30"/>
      <c r="P1596" s="30"/>
      <c r="Q1596" s="30"/>
      <c r="R1596" s="30"/>
      <c r="S1596" s="30"/>
      <c r="T1596" s="30"/>
      <c r="U1596" s="30"/>
      <c r="V1596" s="30"/>
      <c r="W1596" s="30"/>
      <c r="X1596" s="30"/>
      <c r="Y1596" s="30"/>
    </row>
    <row r="1597" spans="2:25" ht="20.100000000000001" customHeight="1" x14ac:dyDescent="0.25">
      <c r="B1597" s="42">
        <v>45968</v>
      </c>
      <c r="C1597" s="28" t="s">
        <v>59</v>
      </c>
      <c r="D1597" s="28">
        <v>74221</v>
      </c>
      <c r="F1597" s="28" t="s">
        <v>76</v>
      </c>
      <c r="G1597" s="28" t="s">
        <v>72</v>
      </c>
      <c r="H1597" s="28" t="s">
        <v>70</v>
      </c>
      <c r="J1597" s="29"/>
      <c r="K1597" s="30"/>
      <c r="L1597" s="30"/>
      <c r="M1597" s="28" t="s">
        <v>75</v>
      </c>
      <c r="N1597" s="30"/>
      <c r="O1597" s="30"/>
      <c r="P1597" s="30"/>
      <c r="Q1597" s="30"/>
      <c r="R1597" s="30"/>
      <c r="S1597" s="30"/>
      <c r="T1597" s="30"/>
      <c r="U1597" s="30"/>
      <c r="V1597" s="30"/>
      <c r="W1597" s="30"/>
      <c r="X1597" s="30"/>
      <c r="Y1597" s="30"/>
    </row>
    <row r="1598" spans="2:25" ht="20.100000000000001" customHeight="1" x14ac:dyDescent="0.25">
      <c r="B1598" s="42">
        <v>45968</v>
      </c>
      <c r="C1598" s="28" t="s">
        <v>59</v>
      </c>
      <c r="D1598" s="28">
        <v>74222</v>
      </c>
      <c r="F1598" s="28" t="s">
        <v>69</v>
      </c>
      <c r="G1598" s="28" t="s">
        <v>74</v>
      </c>
      <c r="H1598" s="29" t="s">
        <v>76</v>
      </c>
      <c r="I1598" s="30"/>
      <c r="J1598" s="30"/>
      <c r="K1598" s="30"/>
      <c r="L1598" s="30"/>
      <c r="M1598" s="30" t="s">
        <v>72</v>
      </c>
      <c r="N1598" s="30"/>
      <c r="O1598" s="30"/>
      <c r="P1598" s="30"/>
      <c r="Q1598" s="30"/>
      <c r="R1598" s="30"/>
      <c r="S1598" s="30"/>
      <c r="T1598" s="30"/>
      <c r="U1598" s="30"/>
      <c r="V1598" s="30"/>
      <c r="W1598" s="30"/>
      <c r="X1598" s="30"/>
      <c r="Y1598" s="30"/>
    </row>
    <row r="1599" spans="2:25" ht="20.100000000000001" customHeight="1" x14ac:dyDescent="0.25">
      <c r="B1599" s="42">
        <v>45968</v>
      </c>
      <c r="C1599" s="28" t="s">
        <v>61</v>
      </c>
      <c r="D1599" s="28">
        <v>74223</v>
      </c>
      <c r="F1599" s="28" t="s">
        <v>70</v>
      </c>
      <c r="G1599" s="28" t="s">
        <v>75</v>
      </c>
      <c r="H1599" s="28" t="s">
        <v>77</v>
      </c>
      <c r="J1599" s="29"/>
      <c r="K1599" s="30"/>
      <c r="L1599" s="30"/>
      <c r="M1599" s="30" t="s">
        <v>73</v>
      </c>
      <c r="N1599" s="30"/>
      <c r="O1599" s="30"/>
      <c r="P1599" s="30"/>
      <c r="Q1599" s="30"/>
      <c r="R1599" s="30"/>
      <c r="S1599" s="30"/>
      <c r="T1599" s="30"/>
      <c r="U1599" s="30"/>
      <c r="V1599" s="30"/>
      <c r="W1599" s="30"/>
      <c r="X1599" s="30"/>
      <c r="Y1599" s="30"/>
    </row>
    <row r="1600" spans="2:25" ht="20.100000000000001" customHeight="1" x14ac:dyDescent="0.25">
      <c r="B1600" s="42">
        <v>45968</v>
      </c>
      <c r="C1600" s="28" t="s">
        <v>61</v>
      </c>
      <c r="D1600" s="28">
        <v>74224</v>
      </c>
      <c r="F1600" s="28" t="s">
        <v>71</v>
      </c>
      <c r="G1600" s="28" t="s">
        <v>69</v>
      </c>
      <c r="H1600" s="28" t="s">
        <v>74</v>
      </c>
      <c r="J1600" s="29"/>
      <c r="K1600" s="30"/>
      <c r="L1600" s="30"/>
      <c r="M1600" s="30" t="s">
        <v>76</v>
      </c>
      <c r="N1600" s="30"/>
      <c r="O1600" s="30"/>
      <c r="P1600" s="30"/>
      <c r="Q1600" s="30"/>
      <c r="R1600" s="30"/>
      <c r="S1600" s="30"/>
      <c r="T1600" s="30"/>
      <c r="U1600" s="30"/>
      <c r="V1600" s="30"/>
      <c r="W1600" s="30"/>
      <c r="X1600" s="30"/>
      <c r="Y1600" s="30"/>
    </row>
    <row r="1601" spans="2:25" ht="20.100000000000001" customHeight="1" x14ac:dyDescent="0.25">
      <c r="B1601" s="42">
        <v>45968</v>
      </c>
      <c r="C1601" s="28" t="s">
        <v>59</v>
      </c>
      <c r="D1601" s="28">
        <v>74225</v>
      </c>
      <c r="F1601" s="28" t="s">
        <v>72</v>
      </c>
      <c r="G1601" s="28" t="s">
        <v>70</v>
      </c>
      <c r="H1601" s="28" t="s">
        <v>75</v>
      </c>
      <c r="J1601" s="29"/>
      <c r="K1601" s="30"/>
      <c r="L1601" s="30"/>
      <c r="M1601" s="30" t="s">
        <v>77</v>
      </c>
      <c r="N1601" s="30"/>
      <c r="O1601" s="30"/>
      <c r="P1601" s="30"/>
      <c r="Q1601" s="30"/>
      <c r="R1601" s="30"/>
      <c r="S1601" s="30"/>
      <c r="T1601" s="30"/>
      <c r="U1601" s="30"/>
      <c r="V1601" s="30"/>
      <c r="W1601" s="30"/>
      <c r="X1601" s="30"/>
      <c r="Y1601" s="30"/>
    </row>
    <row r="1602" spans="2:25" ht="20.100000000000001" customHeight="1" x14ac:dyDescent="0.25">
      <c r="B1602" s="42">
        <v>45968</v>
      </c>
      <c r="C1602" s="28" t="s">
        <v>58</v>
      </c>
      <c r="D1602" s="28">
        <v>74226</v>
      </c>
      <c r="F1602" s="28" t="s">
        <v>73</v>
      </c>
      <c r="G1602" s="28" t="s">
        <v>71</v>
      </c>
      <c r="H1602" s="28" t="s">
        <v>69</v>
      </c>
      <c r="J1602" s="29"/>
      <c r="K1602" s="30"/>
      <c r="L1602" s="30"/>
      <c r="M1602" s="30" t="s">
        <v>74</v>
      </c>
      <c r="N1602" s="30"/>
      <c r="O1602" s="30"/>
      <c r="P1602" s="30"/>
      <c r="Q1602" s="30"/>
      <c r="R1602" s="30"/>
      <c r="S1602" s="30"/>
      <c r="T1602" s="30"/>
      <c r="U1602" s="30"/>
      <c r="V1602" s="30"/>
      <c r="W1602" s="30"/>
      <c r="X1602" s="30"/>
      <c r="Y1602" s="30"/>
    </row>
    <row r="1603" spans="2:25" ht="20.100000000000001" customHeight="1" x14ac:dyDescent="0.25">
      <c r="B1603" s="42">
        <v>45968</v>
      </c>
      <c r="C1603" s="28" t="s">
        <v>59</v>
      </c>
      <c r="D1603" s="28">
        <v>74227</v>
      </c>
      <c r="F1603" s="28" t="s">
        <v>76</v>
      </c>
      <c r="G1603" s="28" t="s">
        <v>72</v>
      </c>
      <c r="H1603" s="28" t="s">
        <v>70</v>
      </c>
      <c r="J1603" s="29"/>
      <c r="K1603" s="30"/>
      <c r="L1603" s="30"/>
      <c r="M1603" s="30" t="s">
        <v>75</v>
      </c>
      <c r="N1603" s="30"/>
      <c r="O1603" s="30"/>
      <c r="P1603" s="30"/>
      <c r="Q1603" s="30"/>
      <c r="R1603" s="30"/>
      <c r="S1603" s="30"/>
      <c r="T1603" s="30"/>
      <c r="U1603" s="30"/>
      <c r="V1603" s="30"/>
      <c r="W1603" s="30"/>
      <c r="X1603" s="30"/>
      <c r="Y1603" s="30"/>
    </row>
    <row r="1604" spans="2:25" ht="20.100000000000001" customHeight="1" x14ac:dyDescent="0.25">
      <c r="B1604" s="42">
        <v>45968</v>
      </c>
      <c r="C1604" s="28" t="s">
        <v>58</v>
      </c>
      <c r="D1604" s="28">
        <v>74228</v>
      </c>
      <c r="F1604" s="28" t="s">
        <v>77</v>
      </c>
      <c r="G1604" s="28" t="s">
        <v>73</v>
      </c>
      <c r="H1604" s="28" t="s">
        <v>71</v>
      </c>
      <c r="J1604" s="29"/>
      <c r="K1604" s="30"/>
      <c r="L1604" s="30"/>
      <c r="M1604" s="28" t="s">
        <v>69</v>
      </c>
      <c r="N1604" s="30"/>
      <c r="O1604" s="30"/>
      <c r="P1604" s="30"/>
      <c r="Q1604" s="30"/>
      <c r="R1604" s="30"/>
      <c r="S1604" s="30"/>
      <c r="T1604" s="30"/>
      <c r="U1604" s="30"/>
      <c r="V1604" s="30"/>
      <c r="W1604" s="30"/>
      <c r="X1604" s="30"/>
      <c r="Y1604" s="30"/>
    </row>
    <row r="1605" spans="2:25" ht="20.100000000000001" customHeight="1" x14ac:dyDescent="0.25">
      <c r="B1605" s="42">
        <v>45968</v>
      </c>
      <c r="C1605" s="28" t="s">
        <v>59</v>
      </c>
      <c r="D1605" s="28">
        <v>74229</v>
      </c>
      <c r="F1605" s="28" t="s">
        <v>74</v>
      </c>
      <c r="G1605" s="28" t="s">
        <v>76</v>
      </c>
      <c r="H1605" s="28" t="s">
        <v>72</v>
      </c>
      <c r="J1605" s="29"/>
      <c r="K1605" s="30"/>
      <c r="L1605" s="30"/>
      <c r="M1605" s="28" t="s">
        <v>70</v>
      </c>
      <c r="N1605" s="30"/>
      <c r="O1605" s="30"/>
      <c r="P1605" s="30"/>
      <c r="Q1605" s="30"/>
      <c r="R1605" s="30"/>
      <c r="S1605" s="30"/>
      <c r="T1605" s="30"/>
      <c r="U1605" s="30"/>
      <c r="V1605" s="30"/>
      <c r="W1605" s="30"/>
      <c r="X1605" s="30"/>
      <c r="Y1605" s="30"/>
    </row>
    <row r="1606" spans="2:25" ht="20.100000000000001" customHeight="1" x14ac:dyDescent="0.25">
      <c r="B1606" s="42">
        <v>45968</v>
      </c>
      <c r="C1606" s="28" t="s">
        <v>59</v>
      </c>
      <c r="D1606" s="28">
        <v>74230</v>
      </c>
      <c r="F1606" s="28" t="s">
        <v>75</v>
      </c>
      <c r="G1606" s="28" t="s">
        <v>77</v>
      </c>
      <c r="H1606" s="28" t="s">
        <v>73</v>
      </c>
      <c r="J1606" s="29"/>
      <c r="K1606" s="30"/>
      <c r="L1606" s="30"/>
      <c r="M1606" s="28" t="s">
        <v>71</v>
      </c>
      <c r="N1606" s="30"/>
      <c r="O1606" s="30"/>
      <c r="P1606" s="30"/>
      <c r="Q1606" s="30"/>
      <c r="R1606" s="30"/>
      <c r="S1606" s="30"/>
      <c r="T1606" s="30"/>
      <c r="U1606" s="30"/>
      <c r="V1606" s="30"/>
      <c r="W1606" s="30"/>
      <c r="X1606" s="30"/>
      <c r="Y1606" s="30"/>
    </row>
    <row r="1607" spans="2:25" ht="20.100000000000001" customHeight="1" x14ac:dyDescent="0.25">
      <c r="B1607" s="42">
        <v>45968</v>
      </c>
      <c r="C1607" s="28" t="s">
        <v>59</v>
      </c>
      <c r="D1607" s="28">
        <v>74231</v>
      </c>
      <c r="F1607" s="28" t="s">
        <v>69</v>
      </c>
      <c r="G1607" s="28" t="s">
        <v>74</v>
      </c>
      <c r="H1607" s="28" t="s">
        <v>76</v>
      </c>
      <c r="J1607" s="29"/>
      <c r="K1607" s="30"/>
      <c r="L1607" s="30"/>
      <c r="M1607" s="28" t="s">
        <v>72</v>
      </c>
      <c r="N1607" s="30"/>
      <c r="O1607" s="30"/>
      <c r="P1607" s="30"/>
      <c r="Q1607" s="30"/>
      <c r="R1607" s="30"/>
      <c r="S1607" s="30"/>
      <c r="T1607" s="30"/>
      <c r="U1607" s="30"/>
      <c r="V1607" s="30"/>
      <c r="W1607" s="30"/>
      <c r="X1607" s="30"/>
      <c r="Y1607" s="30"/>
    </row>
    <row r="1608" spans="2:25" ht="20.100000000000001" customHeight="1" x14ac:dyDescent="0.25">
      <c r="B1608" s="42">
        <v>45968</v>
      </c>
      <c r="C1608" s="28" t="s">
        <v>59</v>
      </c>
      <c r="D1608" s="28">
        <v>74232</v>
      </c>
      <c r="F1608" s="28" t="s">
        <v>70</v>
      </c>
      <c r="G1608" s="28" t="s">
        <v>75</v>
      </c>
      <c r="H1608" s="28" t="s">
        <v>77</v>
      </c>
      <c r="J1608" s="29"/>
      <c r="K1608" s="30"/>
      <c r="L1608" s="30"/>
      <c r="M1608" s="28" t="s">
        <v>73</v>
      </c>
      <c r="N1608" s="30"/>
      <c r="O1608" s="30"/>
      <c r="P1608" s="30"/>
      <c r="Q1608" s="30"/>
      <c r="R1608" s="30"/>
      <c r="S1608" s="30"/>
      <c r="T1608" s="30"/>
      <c r="U1608" s="30"/>
      <c r="V1608" s="30"/>
      <c r="W1608" s="30"/>
      <c r="X1608" s="30"/>
      <c r="Y1608" s="30"/>
    </row>
    <row r="1609" spans="2:25" ht="20.100000000000001" customHeight="1" x14ac:dyDescent="0.25">
      <c r="B1609" s="42">
        <v>45968</v>
      </c>
      <c r="C1609" s="28" t="s">
        <v>59</v>
      </c>
      <c r="D1609" s="28">
        <v>74233</v>
      </c>
      <c r="F1609" s="28" t="s">
        <v>71</v>
      </c>
      <c r="G1609" s="28" t="s">
        <v>69</v>
      </c>
      <c r="H1609" s="28" t="s">
        <v>74</v>
      </c>
      <c r="J1609" s="29"/>
      <c r="K1609" s="30"/>
      <c r="L1609" s="30"/>
      <c r="M1609" s="28" t="s">
        <v>76</v>
      </c>
      <c r="N1609" s="30"/>
      <c r="O1609" s="30"/>
      <c r="P1609" s="30"/>
      <c r="Q1609" s="30"/>
      <c r="R1609" s="30"/>
      <c r="S1609" s="30"/>
      <c r="T1609" s="30"/>
      <c r="U1609" s="30"/>
      <c r="V1609" s="30"/>
      <c r="W1609" s="30"/>
      <c r="X1609" s="30"/>
      <c r="Y1609" s="30"/>
    </row>
    <row r="1610" spans="2:25" ht="20.100000000000001" customHeight="1" x14ac:dyDescent="0.25">
      <c r="B1610" s="42">
        <v>45968</v>
      </c>
      <c r="C1610" s="28" t="s">
        <v>59</v>
      </c>
      <c r="D1610" s="28">
        <v>74234</v>
      </c>
      <c r="F1610" s="28" t="s">
        <v>72</v>
      </c>
      <c r="G1610" s="28" t="s">
        <v>70</v>
      </c>
      <c r="H1610" s="28" t="s">
        <v>75</v>
      </c>
      <c r="J1610" s="29"/>
      <c r="K1610" s="30"/>
      <c r="L1610" s="30"/>
      <c r="M1610" s="28" t="s">
        <v>77</v>
      </c>
      <c r="N1610" s="30"/>
      <c r="O1610" s="30"/>
      <c r="P1610" s="30"/>
      <c r="Q1610" s="30"/>
      <c r="R1610" s="30"/>
      <c r="S1610" s="30"/>
      <c r="T1610" s="30"/>
      <c r="U1610" s="30"/>
      <c r="V1610" s="30"/>
      <c r="W1610" s="30"/>
      <c r="X1610" s="30"/>
      <c r="Y1610" s="30"/>
    </row>
    <row r="1611" spans="2:25" ht="20.100000000000001" customHeight="1" x14ac:dyDescent="0.25">
      <c r="B1611" s="42">
        <v>45968</v>
      </c>
      <c r="C1611" s="28" t="s">
        <v>58</v>
      </c>
      <c r="D1611" s="28">
        <v>74235</v>
      </c>
      <c r="F1611" s="28" t="s">
        <v>73</v>
      </c>
      <c r="G1611" s="28" t="s">
        <v>71</v>
      </c>
      <c r="H1611" s="28" t="s">
        <v>69</v>
      </c>
      <c r="J1611" s="29"/>
      <c r="K1611" s="30"/>
      <c r="L1611" s="30"/>
      <c r="M1611" s="28" t="s">
        <v>74</v>
      </c>
      <c r="N1611" s="30"/>
      <c r="O1611" s="30"/>
      <c r="P1611" s="30"/>
      <c r="Q1611" s="30"/>
      <c r="R1611" s="30"/>
      <c r="S1611" s="30"/>
      <c r="T1611" s="30"/>
      <c r="U1611" s="30"/>
      <c r="V1611" s="30"/>
      <c r="W1611" s="30"/>
      <c r="X1611" s="30"/>
      <c r="Y1611" s="30"/>
    </row>
    <row r="1612" spans="2:25" ht="20.100000000000001" customHeight="1" x14ac:dyDescent="0.25">
      <c r="B1612" s="42">
        <v>45968</v>
      </c>
      <c r="C1612" s="28" t="s">
        <v>59</v>
      </c>
      <c r="D1612" s="28">
        <v>74236</v>
      </c>
      <c r="F1612" s="28" t="s">
        <v>76</v>
      </c>
      <c r="G1612" s="28" t="s">
        <v>72</v>
      </c>
      <c r="H1612" s="28" t="s">
        <v>70</v>
      </c>
      <c r="J1612" s="29"/>
      <c r="K1612" s="30"/>
      <c r="L1612" s="30"/>
      <c r="M1612" s="28" t="s">
        <v>75</v>
      </c>
      <c r="N1612" s="30"/>
      <c r="O1612" s="30"/>
      <c r="P1612" s="30"/>
      <c r="Q1612" s="30"/>
      <c r="R1612" s="30"/>
      <c r="S1612" s="30"/>
      <c r="T1612" s="30"/>
      <c r="U1612" s="30"/>
      <c r="V1612" s="30"/>
      <c r="W1612" s="30"/>
      <c r="X1612" s="30"/>
      <c r="Y1612" s="30"/>
    </row>
    <row r="1613" spans="2:25" ht="20.100000000000001" customHeight="1" x14ac:dyDescent="0.25">
      <c r="B1613" s="42">
        <v>45968</v>
      </c>
      <c r="C1613" s="28" t="s">
        <v>59</v>
      </c>
      <c r="D1613" s="28">
        <v>74237</v>
      </c>
      <c r="F1613" s="28" t="s">
        <v>69</v>
      </c>
      <c r="G1613" s="28" t="s">
        <v>74</v>
      </c>
      <c r="H1613" s="29" t="s">
        <v>76</v>
      </c>
      <c r="I1613" s="30"/>
      <c r="J1613" s="30"/>
      <c r="K1613" s="30"/>
      <c r="L1613" s="30"/>
      <c r="M1613" s="30" t="s">
        <v>72</v>
      </c>
      <c r="N1613" s="30"/>
      <c r="O1613" s="30"/>
      <c r="P1613" s="30"/>
      <c r="Q1613" s="30"/>
      <c r="R1613" s="30"/>
      <c r="S1613" s="30"/>
      <c r="T1613" s="30"/>
      <c r="U1613" s="30"/>
      <c r="V1613" s="30"/>
      <c r="W1613" s="30"/>
      <c r="X1613" s="30"/>
      <c r="Y1613" s="30"/>
    </row>
    <row r="1614" spans="2:25" ht="20.100000000000001" customHeight="1" x14ac:dyDescent="0.25">
      <c r="B1614" s="42">
        <v>45968</v>
      </c>
      <c r="C1614" s="28" t="s">
        <v>59</v>
      </c>
      <c r="D1614" s="28">
        <v>74238</v>
      </c>
      <c r="F1614" s="28" t="s">
        <v>70</v>
      </c>
      <c r="G1614" s="28" t="s">
        <v>75</v>
      </c>
      <c r="H1614" s="28" t="s">
        <v>77</v>
      </c>
      <c r="J1614" s="29"/>
      <c r="K1614" s="30"/>
      <c r="L1614" s="30"/>
      <c r="M1614" s="30" t="s">
        <v>73</v>
      </c>
      <c r="N1614" s="30"/>
      <c r="O1614" s="30"/>
      <c r="P1614" s="30"/>
      <c r="Q1614" s="30"/>
      <c r="R1614" s="30"/>
      <c r="S1614" s="30"/>
      <c r="T1614" s="30"/>
      <c r="U1614" s="30"/>
      <c r="V1614" s="30"/>
      <c r="W1614" s="30"/>
      <c r="X1614" s="30"/>
      <c r="Y1614" s="30"/>
    </row>
    <row r="1615" spans="2:25" ht="20.100000000000001" customHeight="1" x14ac:dyDescent="0.25">
      <c r="B1615" s="42">
        <v>45968</v>
      </c>
      <c r="C1615" s="28" t="s">
        <v>59</v>
      </c>
      <c r="D1615" s="28">
        <v>74239</v>
      </c>
      <c r="F1615" s="28" t="s">
        <v>71</v>
      </c>
      <c r="G1615" s="28" t="s">
        <v>69</v>
      </c>
      <c r="H1615" s="28" t="s">
        <v>74</v>
      </c>
      <c r="J1615" s="29"/>
      <c r="K1615" s="30"/>
      <c r="L1615" s="30"/>
      <c r="M1615" s="30" t="s">
        <v>76</v>
      </c>
      <c r="N1615" s="30"/>
      <c r="O1615" s="30"/>
      <c r="P1615" s="30"/>
      <c r="Q1615" s="30"/>
      <c r="R1615" s="30"/>
      <c r="S1615" s="30"/>
      <c r="T1615" s="30"/>
      <c r="U1615" s="30"/>
      <c r="V1615" s="30"/>
      <c r="W1615" s="30"/>
      <c r="X1615" s="30"/>
      <c r="Y1615" s="30"/>
    </row>
    <row r="1616" spans="2:25" ht="20.100000000000001" customHeight="1" x14ac:dyDescent="0.25">
      <c r="B1616" s="42">
        <v>45968</v>
      </c>
      <c r="C1616" s="28" t="s">
        <v>58</v>
      </c>
      <c r="D1616" s="28">
        <v>74240</v>
      </c>
      <c r="F1616" s="28" t="s">
        <v>72</v>
      </c>
      <c r="G1616" s="28" t="s">
        <v>70</v>
      </c>
      <c r="H1616" s="28" t="s">
        <v>75</v>
      </c>
      <c r="J1616" s="29"/>
      <c r="K1616" s="30"/>
      <c r="L1616" s="30"/>
      <c r="M1616" s="30" t="s">
        <v>77</v>
      </c>
      <c r="N1616" s="30"/>
      <c r="O1616" s="30"/>
      <c r="P1616" s="30"/>
      <c r="Q1616" s="30"/>
      <c r="R1616" s="30"/>
      <c r="S1616" s="30"/>
      <c r="T1616" s="30"/>
      <c r="U1616" s="30"/>
      <c r="V1616" s="30"/>
      <c r="W1616" s="30"/>
      <c r="X1616" s="30"/>
      <c r="Y1616" s="30"/>
    </row>
    <row r="1617" spans="2:25" ht="20.100000000000001" customHeight="1" x14ac:dyDescent="0.25">
      <c r="B1617" s="42">
        <v>45968</v>
      </c>
      <c r="C1617" s="28" t="s">
        <v>58</v>
      </c>
      <c r="D1617" s="28">
        <v>74241</v>
      </c>
      <c r="F1617" s="28" t="s">
        <v>73</v>
      </c>
      <c r="G1617" s="28" t="s">
        <v>71</v>
      </c>
      <c r="H1617" s="28" t="s">
        <v>69</v>
      </c>
      <c r="J1617" s="29"/>
      <c r="K1617" s="30"/>
      <c r="L1617" s="30"/>
      <c r="M1617" s="30" t="s">
        <v>74</v>
      </c>
      <c r="N1617" s="30"/>
      <c r="O1617" s="30"/>
      <c r="P1617" s="30"/>
      <c r="Q1617" s="30"/>
      <c r="R1617" s="30"/>
      <c r="S1617" s="30"/>
      <c r="T1617" s="30"/>
      <c r="U1617" s="30"/>
      <c r="V1617" s="30"/>
      <c r="W1617" s="30"/>
      <c r="X1617" s="30"/>
      <c r="Y1617" s="30"/>
    </row>
    <row r="1618" spans="2:25" ht="20.100000000000001" customHeight="1" x14ac:dyDescent="0.25">
      <c r="B1618" s="42">
        <v>45968</v>
      </c>
      <c r="C1618" s="28" t="s">
        <v>59</v>
      </c>
      <c r="D1618" s="28">
        <v>74242</v>
      </c>
      <c r="F1618" s="28" t="s">
        <v>76</v>
      </c>
      <c r="G1618" s="28" t="s">
        <v>72</v>
      </c>
      <c r="H1618" s="28" t="s">
        <v>70</v>
      </c>
      <c r="J1618" s="29"/>
      <c r="K1618" s="30"/>
      <c r="L1618" s="30"/>
      <c r="M1618" s="30" t="s">
        <v>75</v>
      </c>
      <c r="N1618" s="30"/>
      <c r="O1618" s="30"/>
      <c r="P1618" s="30"/>
      <c r="Q1618" s="30"/>
      <c r="R1618" s="30"/>
      <c r="S1618" s="30"/>
      <c r="T1618" s="30"/>
      <c r="U1618" s="30"/>
      <c r="V1618" s="30"/>
      <c r="W1618" s="30"/>
      <c r="X1618" s="30"/>
      <c r="Y1618" s="30"/>
    </row>
    <row r="1619" spans="2:25" ht="20.100000000000001" customHeight="1" x14ac:dyDescent="0.25">
      <c r="B1619" s="42">
        <v>45968</v>
      </c>
      <c r="C1619" s="28" t="s">
        <v>59</v>
      </c>
      <c r="D1619" s="28">
        <v>74243</v>
      </c>
      <c r="F1619" s="28" t="s">
        <v>77</v>
      </c>
      <c r="G1619" s="28" t="s">
        <v>73</v>
      </c>
      <c r="H1619" s="28" t="s">
        <v>71</v>
      </c>
      <c r="J1619" s="29"/>
      <c r="K1619" s="30"/>
      <c r="L1619" s="30"/>
      <c r="M1619" s="28" t="s">
        <v>69</v>
      </c>
      <c r="N1619" s="30"/>
      <c r="O1619" s="30"/>
      <c r="P1619" s="30"/>
      <c r="Q1619" s="30"/>
      <c r="R1619" s="30"/>
      <c r="S1619" s="30"/>
      <c r="T1619" s="30"/>
      <c r="U1619" s="30"/>
      <c r="V1619" s="30"/>
      <c r="W1619" s="30"/>
      <c r="X1619" s="30"/>
      <c r="Y1619" s="30"/>
    </row>
    <row r="1620" spans="2:25" ht="20.100000000000001" customHeight="1" x14ac:dyDescent="0.25">
      <c r="B1620" s="42">
        <v>45968</v>
      </c>
      <c r="C1620" s="28" t="s">
        <v>59</v>
      </c>
      <c r="D1620" s="28">
        <v>74244</v>
      </c>
      <c r="F1620" s="28" t="s">
        <v>74</v>
      </c>
      <c r="G1620" s="28" t="s">
        <v>76</v>
      </c>
      <c r="H1620" s="28" t="s">
        <v>72</v>
      </c>
      <c r="J1620" s="29"/>
      <c r="K1620" s="30"/>
      <c r="L1620" s="30"/>
      <c r="M1620" s="28" t="s">
        <v>70</v>
      </c>
      <c r="N1620" s="30"/>
      <c r="O1620" s="30"/>
      <c r="P1620" s="30"/>
      <c r="Q1620" s="30"/>
      <c r="R1620" s="30"/>
      <c r="S1620" s="30"/>
      <c r="T1620" s="30"/>
      <c r="U1620" s="30"/>
      <c r="V1620" s="30"/>
      <c r="W1620" s="30"/>
      <c r="X1620" s="30"/>
      <c r="Y1620" s="30"/>
    </row>
    <row r="1621" spans="2:25" ht="20.100000000000001" customHeight="1" x14ac:dyDescent="0.25">
      <c r="B1621" s="42">
        <v>45968</v>
      </c>
      <c r="C1621" s="28" t="s">
        <v>59</v>
      </c>
      <c r="D1621" s="28">
        <v>74245</v>
      </c>
      <c r="F1621" s="28" t="s">
        <v>75</v>
      </c>
      <c r="G1621" s="28" t="s">
        <v>77</v>
      </c>
      <c r="H1621" s="28" t="s">
        <v>73</v>
      </c>
      <c r="J1621" s="29"/>
      <c r="K1621" s="30"/>
      <c r="L1621" s="30"/>
      <c r="M1621" s="28" t="s">
        <v>71</v>
      </c>
      <c r="N1621" s="30"/>
      <c r="O1621" s="30"/>
      <c r="P1621" s="30"/>
      <c r="Q1621" s="30"/>
      <c r="R1621" s="30"/>
      <c r="S1621" s="30"/>
      <c r="T1621" s="30"/>
      <c r="U1621" s="30"/>
      <c r="V1621" s="30"/>
      <c r="W1621" s="30"/>
      <c r="X1621" s="30"/>
      <c r="Y1621" s="30"/>
    </row>
    <row r="1622" spans="2:25" ht="20.100000000000001" customHeight="1" x14ac:dyDescent="0.25">
      <c r="B1622" s="42">
        <v>45968</v>
      </c>
      <c r="C1622" s="28" t="s">
        <v>59</v>
      </c>
      <c r="D1622" s="28">
        <v>74246</v>
      </c>
      <c r="F1622" s="28" t="s">
        <v>69</v>
      </c>
      <c r="G1622" s="28" t="s">
        <v>74</v>
      </c>
      <c r="H1622" s="28" t="s">
        <v>76</v>
      </c>
      <c r="J1622" s="29"/>
      <c r="K1622" s="30"/>
      <c r="L1622" s="30"/>
      <c r="M1622" s="28" t="s">
        <v>72</v>
      </c>
      <c r="N1622" s="30"/>
      <c r="O1622" s="30"/>
      <c r="P1622" s="30"/>
      <c r="Q1622" s="30"/>
      <c r="R1622" s="30"/>
      <c r="S1622" s="30"/>
      <c r="T1622" s="30"/>
      <c r="U1622" s="30"/>
      <c r="V1622" s="30"/>
      <c r="W1622" s="30"/>
      <c r="X1622" s="30"/>
      <c r="Y1622" s="30"/>
    </row>
    <row r="1623" spans="2:25" ht="20.100000000000001" customHeight="1" x14ac:dyDescent="0.25">
      <c r="B1623" s="42">
        <v>45968</v>
      </c>
      <c r="C1623" s="28" t="s">
        <v>61</v>
      </c>
      <c r="D1623" s="28">
        <v>74247</v>
      </c>
      <c r="F1623" s="28" t="s">
        <v>70</v>
      </c>
      <c r="G1623" s="28" t="s">
        <v>75</v>
      </c>
      <c r="H1623" s="28" t="s">
        <v>77</v>
      </c>
      <c r="J1623" s="29"/>
      <c r="K1623" s="30"/>
      <c r="L1623" s="30"/>
      <c r="M1623" s="28" t="s">
        <v>73</v>
      </c>
      <c r="N1623" s="30"/>
      <c r="O1623" s="30"/>
      <c r="P1623" s="30"/>
      <c r="Q1623" s="30"/>
      <c r="R1623" s="30"/>
      <c r="S1623" s="30"/>
      <c r="T1623" s="30"/>
      <c r="U1623" s="30"/>
      <c r="V1623" s="30"/>
      <c r="W1623" s="30"/>
      <c r="X1623" s="30"/>
      <c r="Y1623" s="30"/>
    </row>
    <row r="1624" spans="2:25" ht="20.100000000000001" customHeight="1" x14ac:dyDescent="0.25">
      <c r="B1624" s="42">
        <v>45968</v>
      </c>
      <c r="C1624" s="28" t="s">
        <v>59</v>
      </c>
      <c r="D1624" s="28">
        <v>74248</v>
      </c>
      <c r="F1624" s="28" t="s">
        <v>71</v>
      </c>
      <c r="G1624" s="28" t="s">
        <v>69</v>
      </c>
      <c r="H1624" s="28" t="s">
        <v>74</v>
      </c>
      <c r="J1624" s="29"/>
      <c r="K1624" s="30"/>
      <c r="L1624" s="30"/>
      <c r="M1624" s="28" t="s">
        <v>76</v>
      </c>
      <c r="N1624" s="30"/>
      <c r="O1624" s="30"/>
      <c r="P1624" s="30"/>
      <c r="Q1624" s="30"/>
      <c r="R1624" s="30"/>
      <c r="S1624" s="30"/>
      <c r="T1624" s="30"/>
      <c r="U1624" s="30"/>
      <c r="V1624" s="30"/>
      <c r="W1624" s="30"/>
      <c r="X1624" s="30"/>
      <c r="Y1624" s="30"/>
    </row>
    <row r="1625" spans="2:25" ht="20.100000000000001" customHeight="1" x14ac:dyDescent="0.25">
      <c r="B1625" s="42">
        <v>45968</v>
      </c>
      <c r="C1625" s="28" t="s">
        <v>59</v>
      </c>
      <c r="D1625" s="28">
        <v>74249</v>
      </c>
      <c r="F1625" s="28" t="s">
        <v>72</v>
      </c>
      <c r="G1625" s="28" t="s">
        <v>70</v>
      </c>
      <c r="H1625" s="28" t="s">
        <v>75</v>
      </c>
      <c r="J1625" s="29"/>
      <c r="K1625" s="30"/>
      <c r="L1625" s="30"/>
      <c r="M1625" s="28" t="s">
        <v>77</v>
      </c>
      <c r="N1625" s="30"/>
      <c r="O1625" s="30"/>
      <c r="P1625" s="30"/>
      <c r="Q1625" s="30"/>
      <c r="R1625" s="30"/>
      <c r="S1625" s="30"/>
      <c r="T1625" s="30"/>
      <c r="U1625" s="30"/>
      <c r="V1625" s="30"/>
      <c r="W1625" s="30"/>
      <c r="X1625" s="30"/>
      <c r="Y1625" s="30"/>
    </row>
    <row r="1626" spans="2:25" ht="20.100000000000001" customHeight="1" x14ac:dyDescent="0.25">
      <c r="B1626" s="42">
        <v>45968</v>
      </c>
      <c r="C1626" s="28" t="s">
        <v>59</v>
      </c>
      <c r="D1626" s="28">
        <v>74250</v>
      </c>
      <c r="F1626" s="28" t="s">
        <v>73</v>
      </c>
      <c r="G1626" s="28" t="s">
        <v>71</v>
      </c>
      <c r="H1626" s="28" t="s">
        <v>69</v>
      </c>
      <c r="J1626" s="29"/>
      <c r="K1626" s="30"/>
      <c r="L1626" s="30"/>
      <c r="M1626" s="28" t="s">
        <v>74</v>
      </c>
      <c r="N1626" s="30"/>
      <c r="O1626" s="30"/>
      <c r="P1626" s="30"/>
      <c r="Q1626" s="30"/>
      <c r="R1626" s="30"/>
      <c r="S1626" s="30"/>
      <c r="T1626" s="30"/>
      <c r="U1626" s="30"/>
      <c r="V1626" s="30"/>
      <c r="W1626" s="30"/>
      <c r="X1626" s="30"/>
      <c r="Y1626" s="30"/>
    </row>
    <row r="1627" spans="2:25" ht="20.100000000000001" customHeight="1" x14ac:dyDescent="0.25">
      <c r="B1627" s="42">
        <v>45968</v>
      </c>
      <c r="C1627" s="28" t="s">
        <v>59</v>
      </c>
      <c r="D1627" s="28">
        <v>74251</v>
      </c>
      <c r="F1627" s="28" t="s">
        <v>76</v>
      </c>
      <c r="G1627" s="28" t="s">
        <v>72</v>
      </c>
      <c r="H1627" s="28" t="s">
        <v>70</v>
      </c>
      <c r="J1627" s="29"/>
      <c r="K1627" s="30"/>
      <c r="L1627" s="30"/>
      <c r="M1627" s="28" t="s">
        <v>75</v>
      </c>
      <c r="N1627" s="30"/>
      <c r="O1627" s="30"/>
      <c r="P1627" s="30"/>
      <c r="Q1627" s="30"/>
      <c r="R1627" s="30"/>
      <c r="S1627" s="30"/>
      <c r="T1627" s="30"/>
      <c r="U1627" s="30"/>
      <c r="V1627" s="30"/>
      <c r="W1627" s="30"/>
      <c r="X1627" s="30"/>
      <c r="Y1627" s="30"/>
    </row>
    <row r="1628" spans="2:25" ht="20.100000000000001" customHeight="1" x14ac:dyDescent="0.25">
      <c r="B1628" s="42">
        <v>45968</v>
      </c>
      <c r="C1628" s="28" t="s">
        <v>61</v>
      </c>
      <c r="D1628" s="28">
        <v>74252</v>
      </c>
      <c r="F1628" s="28" t="s">
        <v>69</v>
      </c>
      <c r="G1628" s="28" t="s">
        <v>74</v>
      </c>
      <c r="H1628" s="29" t="s">
        <v>76</v>
      </c>
      <c r="I1628" s="30"/>
      <c r="J1628" s="30"/>
      <c r="K1628" s="30"/>
      <c r="L1628" s="30"/>
      <c r="M1628" s="30" t="s">
        <v>72</v>
      </c>
      <c r="N1628" s="30"/>
      <c r="O1628" s="30"/>
      <c r="P1628" s="30"/>
      <c r="Q1628" s="30"/>
      <c r="R1628" s="30"/>
      <c r="S1628" s="30"/>
      <c r="T1628" s="30"/>
      <c r="U1628" s="30"/>
      <c r="V1628" s="30"/>
      <c r="W1628" s="30"/>
      <c r="X1628" s="30"/>
      <c r="Y1628" s="30"/>
    </row>
    <row r="1629" spans="2:25" ht="20.100000000000001" customHeight="1" x14ac:dyDescent="0.25">
      <c r="B1629" s="42">
        <v>45968</v>
      </c>
      <c r="C1629" s="28" t="s">
        <v>59</v>
      </c>
      <c r="D1629" s="28">
        <v>74253</v>
      </c>
      <c r="F1629" s="28" t="s">
        <v>70</v>
      </c>
      <c r="G1629" s="28" t="s">
        <v>75</v>
      </c>
      <c r="H1629" s="28" t="s">
        <v>77</v>
      </c>
      <c r="J1629" s="29"/>
      <c r="K1629" s="30"/>
      <c r="L1629" s="30"/>
      <c r="M1629" s="30" t="s">
        <v>73</v>
      </c>
      <c r="N1629" s="30"/>
      <c r="O1629" s="30"/>
      <c r="P1629" s="30"/>
      <c r="Q1629" s="30"/>
      <c r="R1629" s="30"/>
      <c r="S1629" s="30"/>
      <c r="T1629" s="30"/>
      <c r="U1629" s="30"/>
      <c r="V1629" s="30"/>
      <c r="W1629" s="30"/>
      <c r="X1629" s="30"/>
      <c r="Y1629" s="30"/>
    </row>
    <row r="1630" spans="2:25" ht="20.100000000000001" customHeight="1" x14ac:dyDescent="0.25">
      <c r="B1630" s="42">
        <v>45968</v>
      </c>
      <c r="C1630" s="28" t="s">
        <v>59</v>
      </c>
      <c r="D1630" s="28">
        <v>74254</v>
      </c>
      <c r="F1630" s="28" t="s">
        <v>71</v>
      </c>
      <c r="G1630" s="28" t="s">
        <v>69</v>
      </c>
      <c r="H1630" s="28" t="s">
        <v>74</v>
      </c>
      <c r="J1630" s="29"/>
      <c r="K1630" s="30"/>
      <c r="L1630" s="30"/>
      <c r="M1630" s="30" t="s">
        <v>76</v>
      </c>
      <c r="N1630" s="30"/>
      <c r="O1630" s="30"/>
      <c r="P1630" s="30"/>
      <c r="Q1630" s="30"/>
      <c r="R1630" s="30"/>
      <c r="S1630" s="30"/>
      <c r="T1630" s="30"/>
      <c r="U1630" s="30"/>
      <c r="V1630" s="30"/>
      <c r="W1630" s="30"/>
      <c r="X1630" s="30"/>
      <c r="Y1630" s="30"/>
    </row>
    <row r="1631" spans="2:25" ht="20.100000000000001" customHeight="1" x14ac:dyDescent="0.25">
      <c r="B1631" s="42">
        <v>45968</v>
      </c>
      <c r="C1631" s="28" t="s">
        <v>59</v>
      </c>
      <c r="D1631" s="28">
        <v>74255</v>
      </c>
      <c r="F1631" s="28" t="s">
        <v>72</v>
      </c>
      <c r="G1631" s="28" t="s">
        <v>70</v>
      </c>
      <c r="H1631" s="28" t="s">
        <v>75</v>
      </c>
      <c r="J1631" s="29"/>
      <c r="K1631" s="30"/>
      <c r="L1631" s="30"/>
      <c r="M1631" s="30" t="s">
        <v>77</v>
      </c>
      <c r="N1631" s="30"/>
      <c r="O1631" s="30"/>
      <c r="P1631" s="30"/>
      <c r="Q1631" s="30"/>
      <c r="R1631" s="30"/>
      <c r="S1631" s="30"/>
      <c r="T1631" s="30"/>
      <c r="U1631" s="30"/>
      <c r="V1631" s="30"/>
      <c r="W1631" s="30"/>
      <c r="X1631" s="30"/>
      <c r="Y1631" s="30"/>
    </row>
    <row r="1632" spans="2:25" ht="20.100000000000001" customHeight="1" x14ac:dyDescent="0.25">
      <c r="B1632" s="42">
        <v>45968</v>
      </c>
      <c r="C1632" s="28" t="s">
        <v>59</v>
      </c>
      <c r="D1632" s="28">
        <v>74256</v>
      </c>
      <c r="F1632" s="28" t="s">
        <v>73</v>
      </c>
      <c r="G1632" s="28" t="s">
        <v>71</v>
      </c>
      <c r="H1632" s="28" t="s">
        <v>69</v>
      </c>
      <c r="J1632" s="29"/>
      <c r="K1632" s="30"/>
      <c r="L1632" s="30"/>
      <c r="M1632" s="30" t="s">
        <v>74</v>
      </c>
      <c r="N1632" s="30"/>
      <c r="O1632" s="30"/>
      <c r="P1632" s="30"/>
      <c r="Q1632" s="30"/>
      <c r="R1632" s="30"/>
      <c r="S1632" s="30"/>
      <c r="T1632" s="30"/>
      <c r="U1632" s="30"/>
      <c r="V1632" s="30"/>
      <c r="W1632" s="30"/>
      <c r="X1632" s="30"/>
      <c r="Y1632" s="30"/>
    </row>
    <row r="1633" spans="2:25" ht="20.100000000000001" customHeight="1" x14ac:dyDescent="0.25">
      <c r="B1633" s="42">
        <v>45968</v>
      </c>
      <c r="C1633" s="28" t="s">
        <v>59</v>
      </c>
      <c r="D1633" s="28">
        <v>74257</v>
      </c>
      <c r="F1633" s="28" t="s">
        <v>76</v>
      </c>
      <c r="G1633" s="28" t="s">
        <v>72</v>
      </c>
      <c r="H1633" s="28" t="s">
        <v>70</v>
      </c>
      <c r="J1633" s="29"/>
      <c r="K1633" s="30"/>
      <c r="L1633" s="30"/>
      <c r="M1633" s="30" t="s">
        <v>75</v>
      </c>
      <c r="N1633" s="30"/>
      <c r="O1633" s="30"/>
      <c r="P1633" s="30"/>
      <c r="Q1633" s="30"/>
      <c r="R1633" s="30"/>
      <c r="S1633" s="30"/>
      <c r="T1633" s="30"/>
      <c r="U1633" s="30"/>
      <c r="V1633" s="30"/>
      <c r="W1633" s="30"/>
      <c r="X1633" s="30"/>
      <c r="Y1633" s="30"/>
    </row>
    <row r="1634" spans="2:25" ht="20.100000000000001" customHeight="1" x14ac:dyDescent="0.25">
      <c r="B1634" s="42">
        <v>45968</v>
      </c>
      <c r="C1634" s="28" t="s">
        <v>59</v>
      </c>
      <c r="D1634" s="28">
        <v>74258</v>
      </c>
      <c r="F1634" s="28" t="s">
        <v>77</v>
      </c>
      <c r="G1634" s="28" t="s">
        <v>73</v>
      </c>
      <c r="H1634" s="28" t="s">
        <v>71</v>
      </c>
      <c r="J1634" s="29"/>
      <c r="K1634" s="30"/>
      <c r="L1634" s="30"/>
      <c r="M1634" s="28" t="s">
        <v>69</v>
      </c>
      <c r="N1634" s="30"/>
      <c r="O1634" s="30"/>
      <c r="P1634" s="30"/>
      <c r="Q1634" s="30"/>
      <c r="R1634" s="30"/>
      <c r="S1634" s="30"/>
      <c r="T1634" s="30"/>
      <c r="U1634" s="30"/>
      <c r="V1634" s="30"/>
      <c r="W1634" s="30"/>
      <c r="X1634" s="30"/>
      <c r="Y1634" s="30"/>
    </row>
    <row r="1635" spans="2:25" ht="20.100000000000001" customHeight="1" x14ac:dyDescent="0.25">
      <c r="B1635" s="42">
        <v>45968</v>
      </c>
      <c r="C1635" s="28" t="s">
        <v>59</v>
      </c>
      <c r="D1635" s="28">
        <v>74259</v>
      </c>
      <c r="F1635" s="28" t="s">
        <v>74</v>
      </c>
      <c r="G1635" s="28" t="s">
        <v>76</v>
      </c>
      <c r="H1635" s="28" t="s">
        <v>72</v>
      </c>
      <c r="J1635" s="29"/>
      <c r="K1635" s="30"/>
      <c r="L1635" s="30"/>
      <c r="M1635" s="28" t="s">
        <v>70</v>
      </c>
      <c r="N1635" s="30"/>
      <c r="O1635" s="30"/>
      <c r="P1635" s="30"/>
      <c r="Q1635" s="30"/>
      <c r="R1635" s="30"/>
      <c r="S1635" s="30"/>
      <c r="T1635" s="30"/>
      <c r="U1635" s="30"/>
      <c r="V1635" s="30"/>
      <c r="W1635" s="30"/>
      <c r="X1635" s="30"/>
      <c r="Y1635" s="30"/>
    </row>
    <row r="1636" spans="2:25" ht="20.100000000000001" customHeight="1" x14ac:dyDescent="0.25">
      <c r="B1636" s="42">
        <v>45968</v>
      </c>
      <c r="C1636" s="28" t="s">
        <v>59</v>
      </c>
      <c r="D1636" s="28">
        <v>74260</v>
      </c>
      <c r="F1636" s="28" t="s">
        <v>75</v>
      </c>
      <c r="G1636" s="28" t="s">
        <v>77</v>
      </c>
      <c r="H1636" s="28" t="s">
        <v>73</v>
      </c>
      <c r="J1636" s="29"/>
      <c r="K1636" s="30"/>
      <c r="L1636" s="30"/>
      <c r="M1636" s="28" t="s">
        <v>71</v>
      </c>
      <c r="N1636" s="30"/>
      <c r="O1636" s="30"/>
      <c r="P1636" s="30"/>
      <c r="Q1636" s="30"/>
      <c r="R1636" s="30"/>
      <c r="S1636" s="30"/>
      <c r="T1636" s="30"/>
      <c r="U1636" s="30"/>
      <c r="V1636" s="30"/>
      <c r="W1636" s="30"/>
      <c r="X1636" s="30"/>
      <c r="Y1636" s="30"/>
    </row>
    <row r="1637" spans="2:25" ht="20.100000000000001" customHeight="1" x14ac:dyDescent="0.25">
      <c r="B1637" s="42">
        <v>45968</v>
      </c>
      <c r="C1637" s="28" t="s">
        <v>59</v>
      </c>
      <c r="D1637" s="28">
        <v>74261</v>
      </c>
      <c r="F1637" s="28" t="s">
        <v>69</v>
      </c>
      <c r="G1637" s="28" t="s">
        <v>74</v>
      </c>
      <c r="H1637" s="28" t="s">
        <v>76</v>
      </c>
      <c r="J1637" s="29"/>
      <c r="K1637" s="30"/>
      <c r="L1637" s="30"/>
      <c r="M1637" s="28" t="s">
        <v>72</v>
      </c>
      <c r="N1637" s="30"/>
      <c r="O1637" s="30"/>
      <c r="P1637" s="30"/>
      <c r="Q1637" s="30"/>
      <c r="R1637" s="30"/>
      <c r="S1637" s="30"/>
      <c r="T1637" s="30"/>
      <c r="U1637" s="30"/>
      <c r="V1637" s="30"/>
      <c r="W1637" s="30"/>
      <c r="X1637" s="30"/>
      <c r="Y1637" s="30"/>
    </row>
    <row r="1638" spans="2:25" ht="20.100000000000001" customHeight="1" x14ac:dyDescent="0.25">
      <c r="B1638" s="42">
        <v>45968</v>
      </c>
      <c r="C1638" s="28" t="s">
        <v>59</v>
      </c>
      <c r="D1638" s="28">
        <v>74262</v>
      </c>
      <c r="F1638" s="28" t="s">
        <v>70</v>
      </c>
      <c r="G1638" s="28" t="s">
        <v>75</v>
      </c>
      <c r="H1638" s="28" t="s">
        <v>77</v>
      </c>
      <c r="J1638" s="29"/>
      <c r="K1638" s="30"/>
      <c r="L1638" s="30"/>
      <c r="M1638" s="28" t="s">
        <v>73</v>
      </c>
      <c r="N1638" s="30"/>
      <c r="O1638" s="30"/>
      <c r="P1638" s="30"/>
      <c r="Q1638" s="30"/>
      <c r="R1638" s="30"/>
      <c r="S1638" s="30"/>
      <c r="T1638" s="30"/>
      <c r="U1638" s="30"/>
      <c r="V1638" s="30"/>
      <c r="W1638" s="30"/>
      <c r="X1638" s="30"/>
      <c r="Y1638" s="30"/>
    </row>
    <row r="1639" spans="2:25" ht="20.100000000000001" customHeight="1" x14ac:dyDescent="0.25">
      <c r="B1639" s="42">
        <v>45968</v>
      </c>
      <c r="C1639" s="28" t="s">
        <v>59</v>
      </c>
      <c r="D1639" s="28">
        <v>74263</v>
      </c>
      <c r="F1639" s="28" t="s">
        <v>71</v>
      </c>
      <c r="G1639" s="28" t="s">
        <v>69</v>
      </c>
      <c r="H1639" s="28" t="s">
        <v>74</v>
      </c>
      <c r="J1639" s="29"/>
      <c r="K1639" s="30"/>
      <c r="L1639" s="30"/>
      <c r="M1639" s="28" t="s">
        <v>76</v>
      </c>
      <c r="N1639" s="30"/>
      <c r="O1639" s="30"/>
      <c r="P1639" s="30"/>
      <c r="Q1639" s="30"/>
      <c r="R1639" s="30"/>
      <c r="S1639" s="30"/>
      <c r="T1639" s="30"/>
      <c r="U1639" s="30"/>
      <c r="V1639" s="30"/>
      <c r="W1639" s="30"/>
      <c r="X1639" s="30"/>
      <c r="Y1639" s="30"/>
    </row>
    <row r="1640" spans="2:25" ht="20.100000000000001" customHeight="1" x14ac:dyDescent="0.25">
      <c r="B1640" s="42">
        <v>45968</v>
      </c>
      <c r="C1640" s="28" t="s">
        <v>59</v>
      </c>
      <c r="D1640" s="28">
        <v>74264</v>
      </c>
      <c r="F1640" s="28" t="s">
        <v>72</v>
      </c>
      <c r="G1640" s="28" t="s">
        <v>70</v>
      </c>
      <c r="H1640" s="28" t="s">
        <v>75</v>
      </c>
      <c r="J1640" s="29"/>
      <c r="K1640" s="30"/>
      <c r="L1640" s="30"/>
      <c r="M1640" s="28" t="s">
        <v>77</v>
      </c>
      <c r="N1640" s="30"/>
      <c r="O1640" s="30"/>
      <c r="P1640" s="30"/>
      <c r="Q1640" s="30"/>
      <c r="R1640" s="30"/>
      <c r="S1640" s="30"/>
      <c r="T1640" s="30"/>
      <c r="U1640" s="30"/>
      <c r="V1640" s="30"/>
      <c r="W1640" s="30"/>
      <c r="X1640" s="30"/>
      <c r="Y1640" s="30"/>
    </row>
    <row r="1641" spans="2:25" ht="20.100000000000001" customHeight="1" x14ac:dyDescent="0.25">
      <c r="B1641" s="42">
        <v>45968</v>
      </c>
      <c r="C1641" s="28" t="s">
        <v>59</v>
      </c>
      <c r="D1641" s="28">
        <v>74265</v>
      </c>
      <c r="F1641" s="28" t="s">
        <v>73</v>
      </c>
      <c r="G1641" s="28" t="s">
        <v>71</v>
      </c>
      <c r="H1641" s="28" t="s">
        <v>69</v>
      </c>
      <c r="J1641" s="29"/>
      <c r="K1641" s="30"/>
      <c r="L1641" s="30"/>
      <c r="M1641" s="28" t="s">
        <v>74</v>
      </c>
      <c r="N1641" s="30"/>
      <c r="O1641" s="30"/>
      <c r="P1641" s="30"/>
      <c r="Q1641" s="30"/>
      <c r="R1641" s="30"/>
      <c r="S1641" s="30"/>
      <c r="T1641" s="30"/>
      <c r="U1641" s="30"/>
      <c r="V1641" s="30"/>
      <c r="W1641" s="30"/>
      <c r="X1641" s="30"/>
      <c r="Y1641" s="30"/>
    </row>
    <row r="1642" spans="2:25" ht="20.100000000000001" customHeight="1" x14ac:dyDescent="0.25">
      <c r="B1642" s="42">
        <v>45968</v>
      </c>
      <c r="C1642" s="28" t="s">
        <v>59</v>
      </c>
      <c r="D1642" s="28">
        <v>74266</v>
      </c>
      <c r="F1642" s="28" t="s">
        <v>76</v>
      </c>
      <c r="G1642" s="28" t="s">
        <v>72</v>
      </c>
      <c r="H1642" s="28" t="s">
        <v>70</v>
      </c>
      <c r="J1642" s="29"/>
      <c r="K1642" s="30"/>
      <c r="L1642" s="30"/>
      <c r="M1642" s="28" t="s">
        <v>75</v>
      </c>
      <c r="N1642" s="30"/>
      <c r="O1642" s="30"/>
      <c r="P1642" s="30"/>
      <c r="Q1642" s="30"/>
      <c r="R1642" s="30"/>
      <c r="S1642" s="30"/>
      <c r="T1642" s="30"/>
      <c r="U1642" s="30"/>
      <c r="V1642" s="30"/>
      <c r="W1642" s="30"/>
      <c r="X1642" s="30"/>
      <c r="Y1642" s="30"/>
    </row>
    <row r="1643" spans="2:25" ht="20.100000000000001" customHeight="1" x14ac:dyDescent="0.25">
      <c r="B1643" s="42">
        <v>45968</v>
      </c>
      <c r="C1643" s="28" t="s">
        <v>59</v>
      </c>
      <c r="D1643" s="28">
        <v>74267</v>
      </c>
      <c r="F1643" s="28" t="s">
        <v>69</v>
      </c>
      <c r="G1643" s="28" t="s">
        <v>74</v>
      </c>
      <c r="H1643" s="29" t="s">
        <v>76</v>
      </c>
      <c r="I1643" s="30"/>
      <c r="J1643" s="30"/>
      <c r="K1643" s="30"/>
      <c r="L1643" s="30"/>
      <c r="M1643" s="30" t="s">
        <v>72</v>
      </c>
      <c r="N1643" s="30"/>
      <c r="O1643" s="30"/>
      <c r="P1643" s="30"/>
      <c r="Q1643" s="30"/>
      <c r="R1643" s="30"/>
      <c r="S1643" s="30"/>
      <c r="T1643" s="30"/>
      <c r="U1643" s="30"/>
      <c r="V1643" s="30"/>
      <c r="W1643" s="30"/>
      <c r="X1643" s="30"/>
      <c r="Y1643" s="30"/>
    </row>
    <row r="1644" spans="2:25" ht="20.100000000000001" customHeight="1" x14ac:dyDescent="0.25">
      <c r="B1644" s="42">
        <v>45968</v>
      </c>
      <c r="C1644" s="28" t="s">
        <v>59</v>
      </c>
      <c r="D1644" s="28">
        <v>74268</v>
      </c>
      <c r="F1644" s="28" t="s">
        <v>70</v>
      </c>
      <c r="G1644" s="28" t="s">
        <v>75</v>
      </c>
      <c r="H1644" s="28" t="s">
        <v>77</v>
      </c>
      <c r="J1644" s="29"/>
      <c r="K1644" s="30"/>
      <c r="L1644" s="30"/>
      <c r="M1644" s="30" t="s">
        <v>73</v>
      </c>
      <c r="N1644" s="30"/>
      <c r="O1644" s="30"/>
      <c r="P1644" s="30"/>
      <c r="Q1644" s="30"/>
      <c r="R1644" s="30"/>
      <c r="S1644" s="30"/>
      <c r="T1644" s="30"/>
      <c r="U1644" s="30"/>
      <c r="V1644" s="30"/>
      <c r="W1644" s="30"/>
      <c r="X1644" s="30"/>
      <c r="Y1644" s="30"/>
    </row>
    <row r="1645" spans="2:25" ht="20.100000000000001" customHeight="1" x14ac:dyDescent="0.25">
      <c r="B1645" s="42">
        <v>45968</v>
      </c>
      <c r="C1645" s="28" t="s">
        <v>59</v>
      </c>
      <c r="D1645" s="28">
        <v>74269</v>
      </c>
      <c r="F1645" s="28" t="s">
        <v>71</v>
      </c>
      <c r="G1645" s="28" t="s">
        <v>69</v>
      </c>
      <c r="H1645" s="28" t="s">
        <v>74</v>
      </c>
      <c r="J1645" s="29"/>
      <c r="K1645" s="30"/>
      <c r="L1645" s="30"/>
      <c r="M1645" s="30" t="s">
        <v>76</v>
      </c>
      <c r="N1645" s="30"/>
      <c r="O1645" s="30"/>
      <c r="P1645" s="30"/>
      <c r="Q1645" s="30"/>
      <c r="R1645" s="30"/>
      <c r="S1645" s="30"/>
      <c r="T1645" s="30"/>
      <c r="U1645" s="30"/>
      <c r="V1645" s="30"/>
      <c r="W1645" s="30"/>
      <c r="X1645" s="30"/>
      <c r="Y1645" s="30"/>
    </row>
    <row r="1646" spans="2:25" ht="20.100000000000001" customHeight="1" x14ac:dyDescent="0.25">
      <c r="B1646" s="42">
        <v>45968</v>
      </c>
      <c r="C1646" s="28" t="s">
        <v>59</v>
      </c>
      <c r="D1646" s="28">
        <v>74270</v>
      </c>
      <c r="F1646" s="28" t="s">
        <v>72</v>
      </c>
      <c r="G1646" s="28" t="s">
        <v>70</v>
      </c>
      <c r="H1646" s="28" t="s">
        <v>75</v>
      </c>
      <c r="J1646" s="29"/>
      <c r="K1646" s="30"/>
      <c r="L1646" s="30"/>
      <c r="M1646" s="30" t="s">
        <v>77</v>
      </c>
      <c r="N1646" s="30"/>
      <c r="O1646" s="30"/>
      <c r="P1646" s="30"/>
      <c r="Q1646" s="30"/>
      <c r="R1646" s="30"/>
      <c r="S1646" s="30"/>
      <c r="T1646" s="30"/>
      <c r="U1646" s="30"/>
      <c r="V1646" s="30"/>
      <c r="W1646" s="30"/>
      <c r="X1646" s="30"/>
      <c r="Y1646" s="30"/>
    </row>
    <row r="1647" spans="2:25" ht="20.100000000000001" customHeight="1" x14ac:dyDescent="0.25">
      <c r="B1647" s="42">
        <v>45968</v>
      </c>
      <c r="C1647" s="28" t="s">
        <v>59</v>
      </c>
      <c r="D1647" s="28">
        <v>74271</v>
      </c>
      <c r="F1647" s="28" t="s">
        <v>73</v>
      </c>
      <c r="G1647" s="28" t="s">
        <v>71</v>
      </c>
      <c r="H1647" s="28" t="s">
        <v>69</v>
      </c>
      <c r="J1647" s="29"/>
      <c r="K1647" s="30"/>
      <c r="L1647" s="30"/>
      <c r="M1647" s="30" t="s">
        <v>74</v>
      </c>
      <c r="N1647" s="30"/>
      <c r="O1647" s="30"/>
      <c r="P1647" s="30"/>
      <c r="Q1647" s="30"/>
      <c r="R1647" s="30"/>
      <c r="S1647" s="30"/>
      <c r="T1647" s="30"/>
      <c r="U1647" s="30"/>
      <c r="V1647" s="30"/>
      <c r="W1647" s="30"/>
      <c r="X1647" s="30"/>
      <c r="Y1647" s="30"/>
    </row>
    <row r="1648" spans="2:25" ht="20.100000000000001" customHeight="1" x14ac:dyDescent="0.25">
      <c r="B1648" s="42">
        <v>45968</v>
      </c>
      <c r="C1648" s="28" t="s">
        <v>62</v>
      </c>
      <c r="D1648" s="28">
        <v>74272</v>
      </c>
      <c r="F1648" s="28" t="s">
        <v>76</v>
      </c>
      <c r="G1648" s="28" t="s">
        <v>72</v>
      </c>
      <c r="H1648" s="28" t="s">
        <v>70</v>
      </c>
      <c r="J1648" s="29"/>
      <c r="K1648" s="30"/>
      <c r="L1648" s="30"/>
      <c r="M1648" s="30" t="s">
        <v>75</v>
      </c>
      <c r="N1648" s="30"/>
      <c r="O1648" s="30"/>
      <c r="P1648" s="30"/>
      <c r="Q1648" s="30"/>
      <c r="R1648" s="30"/>
      <c r="S1648" s="30"/>
      <c r="T1648" s="30"/>
      <c r="U1648" s="30"/>
      <c r="V1648" s="30"/>
      <c r="W1648" s="30"/>
      <c r="X1648" s="30"/>
      <c r="Y1648" s="30"/>
    </row>
    <row r="1649" spans="2:25" ht="20.100000000000001" customHeight="1" x14ac:dyDescent="0.25">
      <c r="B1649" s="42">
        <v>45968</v>
      </c>
      <c r="C1649" s="28" t="s">
        <v>58</v>
      </c>
      <c r="D1649" s="28">
        <v>74273</v>
      </c>
      <c r="F1649" s="28" t="s">
        <v>77</v>
      </c>
      <c r="G1649" s="28" t="s">
        <v>73</v>
      </c>
      <c r="H1649" s="28" t="s">
        <v>71</v>
      </c>
      <c r="J1649" s="29"/>
      <c r="K1649" s="30"/>
      <c r="L1649" s="30"/>
      <c r="M1649" s="28" t="s">
        <v>69</v>
      </c>
      <c r="N1649" s="30"/>
      <c r="O1649" s="30"/>
      <c r="P1649" s="30"/>
      <c r="Q1649" s="30"/>
      <c r="R1649" s="30"/>
      <c r="S1649" s="30"/>
      <c r="T1649" s="30"/>
      <c r="U1649" s="30"/>
      <c r="V1649" s="30"/>
      <c r="W1649" s="30"/>
      <c r="X1649" s="30"/>
      <c r="Y1649" s="30"/>
    </row>
    <row r="1650" spans="2:25" ht="20.100000000000001" customHeight="1" x14ac:dyDescent="0.25">
      <c r="B1650" s="42">
        <v>45968</v>
      </c>
      <c r="C1650" s="28" t="s">
        <v>59</v>
      </c>
      <c r="D1650" s="28">
        <v>74274</v>
      </c>
      <c r="F1650" s="28" t="s">
        <v>74</v>
      </c>
      <c r="G1650" s="28" t="s">
        <v>76</v>
      </c>
      <c r="H1650" s="28" t="s">
        <v>72</v>
      </c>
      <c r="J1650" s="29"/>
      <c r="K1650" s="30"/>
      <c r="L1650" s="30"/>
      <c r="M1650" s="28" t="s">
        <v>70</v>
      </c>
      <c r="N1650" s="30"/>
      <c r="O1650" s="30"/>
      <c r="P1650" s="30"/>
      <c r="Q1650" s="30"/>
      <c r="R1650" s="30"/>
      <c r="S1650" s="30"/>
      <c r="T1650" s="30"/>
      <c r="U1650" s="30"/>
      <c r="V1650" s="30"/>
      <c r="W1650" s="30"/>
      <c r="X1650" s="30"/>
      <c r="Y1650" s="30"/>
    </row>
    <row r="1651" spans="2:25" ht="20.100000000000001" customHeight="1" x14ac:dyDescent="0.25">
      <c r="B1651" s="42">
        <v>45968</v>
      </c>
      <c r="C1651" s="28" t="s">
        <v>60</v>
      </c>
      <c r="D1651" s="28">
        <v>74275</v>
      </c>
      <c r="F1651" s="28" t="s">
        <v>75</v>
      </c>
      <c r="G1651" s="28" t="s">
        <v>77</v>
      </c>
      <c r="H1651" s="28" t="s">
        <v>73</v>
      </c>
      <c r="J1651" s="29"/>
      <c r="K1651" s="30"/>
      <c r="L1651" s="30"/>
      <c r="M1651" s="28" t="s">
        <v>71</v>
      </c>
      <c r="N1651" s="30"/>
      <c r="O1651" s="30"/>
      <c r="P1651" s="30"/>
      <c r="Q1651" s="30"/>
      <c r="R1651" s="30"/>
      <c r="S1651" s="30"/>
      <c r="T1651" s="30"/>
      <c r="U1651" s="30"/>
      <c r="V1651" s="30"/>
      <c r="W1651" s="30"/>
      <c r="X1651" s="30"/>
      <c r="Y1651" s="30"/>
    </row>
    <row r="1652" spans="2:25" ht="20.100000000000001" customHeight="1" x14ac:dyDescent="0.25">
      <c r="B1652" s="42">
        <v>45968</v>
      </c>
      <c r="C1652" s="28" t="s">
        <v>60</v>
      </c>
      <c r="D1652" s="28">
        <v>74276</v>
      </c>
      <c r="F1652" s="28" t="s">
        <v>69</v>
      </c>
      <c r="G1652" s="28" t="s">
        <v>74</v>
      </c>
      <c r="H1652" s="28" t="s">
        <v>76</v>
      </c>
      <c r="J1652" s="29"/>
      <c r="K1652" s="30"/>
      <c r="L1652" s="30"/>
      <c r="M1652" s="28" t="s">
        <v>72</v>
      </c>
      <c r="N1652" s="30"/>
      <c r="O1652" s="30"/>
      <c r="P1652" s="30"/>
      <c r="Q1652" s="30"/>
      <c r="R1652" s="30"/>
      <c r="S1652" s="30"/>
      <c r="T1652" s="30"/>
      <c r="U1652" s="30"/>
      <c r="V1652" s="30"/>
      <c r="W1652" s="30"/>
      <c r="X1652" s="30"/>
      <c r="Y1652" s="30"/>
    </row>
    <row r="1653" spans="2:25" ht="20.100000000000001" customHeight="1" x14ac:dyDescent="0.25">
      <c r="B1653" s="42">
        <v>45968</v>
      </c>
      <c r="C1653" s="28" t="s">
        <v>59</v>
      </c>
      <c r="D1653" s="28">
        <v>74277</v>
      </c>
      <c r="F1653" s="28" t="s">
        <v>70</v>
      </c>
      <c r="G1653" s="28" t="s">
        <v>75</v>
      </c>
      <c r="H1653" s="28" t="s">
        <v>77</v>
      </c>
      <c r="J1653" s="29"/>
      <c r="K1653" s="30"/>
      <c r="L1653" s="30"/>
      <c r="M1653" s="28" t="s">
        <v>73</v>
      </c>
      <c r="N1653" s="30"/>
      <c r="O1653" s="30"/>
      <c r="P1653" s="30"/>
      <c r="Q1653" s="30"/>
      <c r="R1653" s="30"/>
      <c r="S1653" s="30"/>
      <c r="T1653" s="30"/>
      <c r="U1653" s="30"/>
      <c r="V1653" s="30"/>
      <c r="W1653" s="30"/>
      <c r="X1653" s="30"/>
      <c r="Y1653" s="30"/>
    </row>
    <row r="1654" spans="2:25" ht="20.100000000000001" customHeight="1" x14ac:dyDescent="0.25">
      <c r="B1654" s="42">
        <v>45968</v>
      </c>
      <c r="C1654" s="28" t="s">
        <v>58</v>
      </c>
      <c r="D1654" s="28">
        <v>74278</v>
      </c>
      <c r="F1654" s="28" t="s">
        <v>71</v>
      </c>
      <c r="G1654" s="28" t="s">
        <v>69</v>
      </c>
      <c r="H1654" s="28" t="s">
        <v>74</v>
      </c>
      <c r="J1654" s="29"/>
      <c r="K1654" s="30"/>
      <c r="L1654" s="30"/>
      <c r="M1654" s="28" t="s">
        <v>76</v>
      </c>
      <c r="N1654" s="30"/>
      <c r="O1654" s="30"/>
      <c r="P1654" s="30"/>
      <c r="Q1654" s="30"/>
      <c r="R1654" s="30"/>
      <c r="S1654" s="30"/>
      <c r="T1654" s="30"/>
      <c r="U1654" s="30"/>
      <c r="V1654" s="30"/>
      <c r="W1654" s="30"/>
      <c r="X1654" s="30"/>
      <c r="Y1654" s="30"/>
    </row>
    <row r="1655" spans="2:25" ht="20.100000000000001" customHeight="1" x14ac:dyDescent="0.25">
      <c r="B1655" s="42">
        <v>45968</v>
      </c>
      <c r="C1655" s="28" t="s">
        <v>59</v>
      </c>
      <c r="D1655" s="28">
        <v>74279</v>
      </c>
      <c r="F1655" s="28" t="s">
        <v>72</v>
      </c>
      <c r="G1655" s="28" t="s">
        <v>70</v>
      </c>
      <c r="H1655" s="28" t="s">
        <v>75</v>
      </c>
      <c r="J1655" s="29"/>
      <c r="K1655" s="30"/>
      <c r="L1655" s="30"/>
      <c r="M1655" s="28" t="s">
        <v>77</v>
      </c>
      <c r="N1655" s="30"/>
      <c r="O1655" s="30"/>
      <c r="P1655" s="30"/>
      <c r="Q1655" s="30"/>
      <c r="R1655" s="30"/>
      <c r="S1655" s="30"/>
      <c r="T1655" s="30"/>
      <c r="U1655" s="30"/>
      <c r="V1655" s="30"/>
      <c r="W1655" s="30"/>
      <c r="X1655" s="30"/>
      <c r="Y1655" s="30"/>
    </row>
    <row r="1656" spans="2:25" ht="20.100000000000001" customHeight="1" x14ac:dyDescent="0.25">
      <c r="B1656" s="42">
        <v>45968</v>
      </c>
      <c r="C1656" s="28" t="s">
        <v>59</v>
      </c>
      <c r="D1656" s="28">
        <v>74280</v>
      </c>
      <c r="F1656" s="28" t="s">
        <v>73</v>
      </c>
      <c r="G1656" s="28" t="s">
        <v>71</v>
      </c>
      <c r="H1656" s="28" t="s">
        <v>69</v>
      </c>
      <c r="J1656" s="29"/>
      <c r="K1656" s="30"/>
      <c r="L1656" s="30"/>
      <c r="M1656" s="28" t="s">
        <v>74</v>
      </c>
      <c r="N1656" s="30"/>
      <c r="O1656" s="30"/>
      <c r="P1656" s="30"/>
      <c r="Q1656" s="30"/>
      <c r="R1656" s="30"/>
      <c r="S1656" s="30"/>
      <c r="T1656" s="30"/>
      <c r="U1656" s="30"/>
      <c r="V1656" s="30"/>
      <c r="W1656" s="30"/>
      <c r="X1656" s="30"/>
      <c r="Y1656" s="30"/>
    </row>
    <row r="1657" spans="2:25" ht="20.100000000000001" customHeight="1" x14ac:dyDescent="0.25">
      <c r="B1657" s="42">
        <v>45968</v>
      </c>
      <c r="C1657" s="28" t="s">
        <v>59</v>
      </c>
      <c r="D1657" s="28">
        <v>74281</v>
      </c>
      <c r="F1657" s="28" t="s">
        <v>76</v>
      </c>
      <c r="G1657" s="28" t="s">
        <v>72</v>
      </c>
      <c r="H1657" s="28" t="s">
        <v>70</v>
      </c>
      <c r="J1657" s="29"/>
      <c r="K1657" s="30"/>
      <c r="L1657" s="30"/>
      <c r="M1657" s="28" t="s">
        <v>75</v>
      </c>
      <c r="N1657" s="30"/>
      <c r="O1657" s="30"/>
      <c r="P1657" s="30"/>
      <c r="Q1657" s="30"/>
      <c r="R1657" s="30"/>
      <c r="S1657" s="30"/>
      <c r="T1657" s="30"/>
      <c r="U1657" s="30"/>
      <c r="V1657" s="30"/>
      <c r="W1657" s="30"/>
      <c r="X1657" s="30"/>
      <c r="Y1657" s="30"/>
    </row>
    <row r="1658" spans="2:25" ht="20.100000000000001" customHeight="1" x14ac:dyDescent="0.25">
      <c r="B1658" s="42">
        <v>45968</v>
      </c>
      <c r="C1658" s="28" t="s">
        <v>59</v>
      </c>
      <c r="D1658" s="28">
        <v>74282</v>
      </c>
      <c r="F1658" s="28" t="s">
        <v>69</v>
      </c>
      <c r="G1658" s="28" t="s">
        <v>74</v>
      </c>
      <c r="H1658" s="29" t="s">
        <v>76</v>
      </c>
      <c r="I1658" s="30"/>
      <c r="J1658" s="30"/>
      <c r="K1658" s="30"/>
      <c r="L1658" s="30"/>
      <c r="M1658" s="30" t="s">
        <v>72</v>
      </c>
      <c r="N1658" s="30"/>
      <c r="O1658" s="30"/>
      <c r="P1658" s="30"/>
      <c r="Q1658" s="30"/>
      <c r="R1658" s="30"/>
      <c r="S1658" s="30"/>
      <c r="T1658" s="30"/>
      <c r="U1658" s="30"/>
      <c r="V1658" s="30"/>
      <c r="W1658" s="30"/>
      <c r="X1658" s="30"/>
      <c r="Y1658" s="30"/>
    </row>
    <row r="1659" spans="2:25" ht="20.100000000000001" customHeight="1" x14ac:dyDescent="0.25">
      <c r="B1659" s="42">
        <v>45968</v>
      </c>
      <c r="C1659" s="28" t="s">
        <v>59</v>
      </c>
      <c r="D1659" s="28">
        <v>74283</v>
      </c>
      <c r="F1659" s="28" t="s">
        <v>70</v>
      </c>
      <c r="G1659" s="28" t="s">
        <v>75</v>
      </c>
      <c r="H1659" s="28" t="s">
        <v>77</v>
      </c>
      <c r="J1659" s="29"/>
      <c r="K1659" s="30"/>
      <c r="L1659" s="30"/>
      <c r="M1659" s="30" t="s">
        <v>73</v>
      </c>
      <c r="N1659" s="30"/>
      <c r="O1659" s="30"/>
      <c r="P1659" s="30"/>
      <c r="Q1659" s="30"/>
      <c r="R1659" s="30"/>
      <c r="S1659" s="30"/>
      <c r="T1659" s="30"/>
      <c r="U1659" s="30"/>
      <c r="V1659" s="30"/>
      <c r="W1659" s="30"/>
      <c r="X1659" s="30"/>
      <c r="Y1659" s="30"/>
    </row>
    <row r="1660" spans="2:25" ht="20.100000000000001" customHeight="1" x14ac:dyDescent="0.25">
      <c r="B1660" s="42">
        <v>45968</v>
      </c>
      <c r="C1660" s="28" t="s">
        <v>59</v>
      </c>
      <c r="D1660" s="28">
        <v>74284</v>
      </c>
      <c r="F1660" s="28" t="s">
        <v>71</v>
      </c>
      <c r="G1660" s="28" t="s">
        <v>69</v>
      </c>
      <c r="H1660" s="28" t="s">
        <v>74</v>
      </c>
      <c r="J1660" s="29"/>
      <c r="K1660" s="30"/>
      <c r="L1660" s="30"/>
      <c r="M1660" s="30" t="s">
        <v>76</v>
      </c>
      <c r="N1660" s="30"/>
      <c r="O1660" s="30"/>
      <c r="P1660" s="30"/>
      <c r="Q1660" s="30"/>
      <c r="R1660" s="30"/>
      <c r="S1660" s="30"/>
      <c r="T1660" s="30"/>
      <c r="U1660" s="30"/>
      <c r="V1660" s="30"/>
      <c r="W1660" s="30"/>
      <c r="X1660" s="30"/>
      <c r="Y1660" s="30"/>
    </row>
    <row r="1661" spans="2:25" ht="20.100000000000001" customHeight="1" x14ac:dyDescent="0.25">
      <c r="B1661" s="42">
        <v>45968</v>
      </c>
      <c r="C1661" s="28" t="s">
        <v>59</v>
      </c>
      <c r="D1661" s="28">
        <v>74285</v>
      </c>
      <c r="F1661" s="28" t="s">
        <v>72</v>
      </c>
      <c r="G1661" s="28" t="s">
        <v>70</v>
      </c>
      <c r="H1661" s="28" t="s">
        <v>75</v>
      </c>
      <c r="J1661" s="29"/>
      <c r="K1661" s="30"/>
      <c r="L1661" s="30"/>
      <c r="M1661" s="30" t="s">
        <v>77</v>
      </c>
      <c r="N1661" s="30"/>
      <c r="O1661" s="30"/>
      <c r="P1661" s="30"/>
      <c r="Q1661" s="30"/>
      <c r="R1661" s="30"/>
      <c r="S1661" s="30"/>
      <c r="T1661" s="30"/>
      <c r="U1661" s="30"/>
      <c r="V1661" s="30"/>
      <c r="W1661" s="30"/>
      <c r="X1661" s="30"/>
      <c r="Y1661" s="30"/>
    </row>
    <row r="1662" spans="2:25" ht="20.100000000000001" customHeight="1" x14ac:dyDescent="0.25">
      <c r="B1662" s="42">
        <v>45968</v>
      </c>
      <c r="C1662" s="28" t="s">
        <v>59</v>
      </c>
      <c r="D1662" s="28">
        <v>74286</v>
      </c>
      <c r="F1662" s="28" t="s">
        <v>73</v>
      </c>
      <c r="G1662" s="28" t="s">
        <v>71</v>
      </c>
      <c r="H1662" s="28" t="s">
        <v>69</v>
      </c>
      <c r="J1662" s="29"/>
      <c r="K1662" s="30"/>
      <c r="L1662" s="30"/>
      <c r="M1662" s="30" t="s">
        <v>74</v>
      </c>
      <c r="N1662" s="30"/>
      <c r="O1662" s="30"/>
      <c r="P1662" s="30"/>
      <c r="Q1662" s="30"/>
      <c r="R1662" s="30"/>
      <c r="S1662" s="30"/>
      <c r="T1662" s="30"/>
      <c r="U1662" s="30"/>
      <c r="V1662" s="30"/>
      <c r="W1662" s="30"/>
      <c r="X1662" s="30"/>
      <c r="Y1662" s="30"/>
    </row>
    <row r="1663" spans="2:25" ht="20.100000000000001" customHeight="1" x14ac:dyDescent="0.25">
      <c r="B1663" s="42">
        <v>45968</v>
      </c>
      <c r="C1663" s="28" t="s">
        <v>61</v>
      </c>
      <c r="D1663" s="28">
        <v>74287</v>
      </c>
      <c r="F1663" s="28" t="s">
        <v>76</v>
      </c>
      <c r="G1663" s="28" t="s">
        <v>72</v>
      </c>
      <c r="H1663" s="28" t="s">
        <v>70</v>
      </c>
      <c r="J1663" s="29"/>
      <c r="K1663" s="30"/>
      <c r="L1663" s="30"/>
      <c r="M1663" s="30" t="s">
        <v>75</v>
      </c>
      <c r="N1663" s="30"/>
      <c r="O1663" s="30"/>
      <c r="P1663" s="30"/>
      <c r="Q1663" s="30"/>
      <c r="R1663" s="30"/>
      <c r="S1663" s="30"/>
      <c r="T1663" s="30"/>
      <c r="U1663" s="30"/>
      <c r="V1663" s="30"/>
      <c r="W1663" s="30"/>
      <c r="X1663" s="30"/>
      <c r="Y1663" s="30"/>
    </row>
    <row r="1664" spans="2:25" ht="20.100000000000001" customHeight="1" x14ac:dyDescent="0.25">
      <c r="B1664" s="42">
        <v>45968</v>
      </c>
      <c r="C1664" s="28" t="s">
        <v>59</v>
      </c>
      <c r="D1664" s="28">
        <v>74288</v>
      </c>
      <c r="F1664" s="28" t="s">
        <v>77</v>
      </c>
      <c r="G1664" s="28" t="s">
        <v>73</v>
      </c>
      <c r="H1664" s="28" t="s">
        <v>71</v>
      </c>
      <c r="J1664" s="29"/>
      <c r="K1664" s="30"/>
      <c r="L1664" s="30"/>
      <c r="M1664" s="28" t="s">
        <v>69</v>
      </c>
      <c r="N1664" s="30"/>
      <c r="O1664" s="30"/>
      <c r="P1664" s="30"/>
      <c r="Q1664" s="30"/>
      <c r="R1664" s="30"/>
      <c r="S1664" s="30"/>
      <c r="T1664" s="30"/>
      <c r="U1664" s="30"/>
      <c r="V1664" s="30"/>
      <c r="W1664" s="30"/>
      <c r="X1664" s="30"/>
      <c r="Y1664" s="30"/>
    </row>
    <row r="1665" spans="2:25" ht="20.100000000000001" customHeight="1" x14ac:dyDescent="0.25">
      <c r="B1665" s="42">
        <v>45968</v>
      </c>
      <c r="C1665" s="28" t="s">
        <v>59</v>
      </c>
      <c r="D1665" s="28">
        <v>74289</v>
      </c>
      <c r="F1665" s="28" t="s">
        <v>74</v>
      </c>
      <c r="G1665" s="28" t="s">
        <v>76</v>
      </c>
      <c r="H1665" s="28" t="s">
        <v>72</v>
      </c>
      <c r="J1665" s="29"/>
      <c r="K1665" s="30"/>
      <c r="L1665" s="30"/>
      <c r="M1665" s="28" t="s">
        <v>70</v>
      </c>
      <c r="N1665" s="30"/>
      <c r="O1665" s="30"/>
      <c r="P1665" s="30"/>
      <c r="Q1665" s="30"/>
      <c r="R1665" s="30"/>
      <c r="S1665" s="30"/>
      <c r="T1665" s="30"/>
      <c r="U1665" s="30"/>
      <c r="V1665" s="30"/>
      <c r="W1665" s="30"/>
      <c r="X1665" s="30"/>
      <c r="Y1665" s="30"/>
    </row>
    <row r="1666" spans="2:25" ht="20.100000000000001" customHeight="1" x14ac:dyDescent="0.25">
      <c r="B1666" s="42">
        <v>45968</v>
      </c>
      <c r="C1666" s="28" t="s">
        <v>59</v>
      </c>
      <c r="D1666" s="28">
        <v>74290</v>
      </c>
      <c r="F1666" s="28" t="s">
        <v>75</v>
      </c>
      <c r="G1666" s="28" t="s">
        <v>77</v>
      </c>
      <c r="H1666" s="28" t="s">
        <v>73</v>
      </c>
      <c r="J1666" s="29"/>
      <c r="K1666" s="30"/>
      <c r="L1666" s="30"/>
      <c r="M1666" s="28" t="s">
        <v>71</v>
      </c>
      <c r="N1666" s="30"/>
      <c r="O1666" s="30"/>
      <c r="P1666" s="30"/>
      <c r="Q1666" s="30"/>
      <c r="R1666" s="30"/>
      <c r="S1666" s="30"/>
      <c r="T1666" s="30"/>
      <c r="U1666" s="30"/>
      <c r="V1666" s="30"/>
      <c r="W1666" s="30"/>
      <c r="X1666" s="30"/>
      <c r="Y1666" s="30"/>
    </row>
    <row r="1667" spans="2:25" ht="20.100000000000001" customHeight="1" x14ac:dyDescent="0.25">
      <c r="B1667" s="42">
        <v>45968</v>
      </c>
      <c r="C1667" s="28" t="s">
        <v>58</v>
      </c>
      <c r="D1667" s="28">
        <v>74291</v>
      </c>
      <c r="F1667" s="28" t="s">
        <v>69</v>
      </c>
      <c r="G1667" s="28" t="s">
        <v>74</v>
      </c>
      <c r="H1667" s="28" t="s">
        <v>76</v>
      </c>
      <c r="J1667" s="29"/>
      <c r="K1667" s="30"/>
      <c r="L1667" s="30"/>
      <c r="M1667" s="28" t="s">
        <v>72</v>
      </c>
      <c r="N1667" s="30"/>
      <c r="O1667" s="30"/>
      <c r="P1667" s="30"/>
      <c r="Q1667" s="30"/>
      <c r="R1667" s="30"/>
      <c r="S1667" s="30"/>
      <c r="T1667" s="30"/>
      <c r="U1667" s="30"/>
      <c r="V1667" s="30"/>
      <c r="W1667" s="30"/>
      <c r="X1667" s="30"/>
      <c r="Y1667" s="30"/>
    </row>
    <row r="1668" spans="2:25" ht="20.100000000000001" customHeight="1" x14ac:dyDescent="0.25">
      <c r="B1668" s="42">
        <v>45968</v>
      </c>
      <c r="C1668" s="28" t="s">
        <v>62</v>
      </c>
      <c r="D1668" s="28">
        <v>74292</v>
      </c>
      <c r="F1668" s="28" t="s">
        <v>70</v>
      </c>
      <c r="G1668" s="28" t="s">
        <v>75</v>
      </c>
      <c r="H1668" s="28" t="s">
        <v>77</v>
      </c>
      <c r="J1668" s="29"/>
      <c r="K1668" s="30"/>
      <c r="L1668" s="30"/>
      <c r="M1668" s="28" t="s">
        <v>73</v>
      </c>
      <c r="N1668" s="30"/>
      <c r="O1668" s="30"/>
      <c r="P1668" s="30"/>
      <c r="Q1668" s="30"/>
      <c r="R1668" s="30"/>
      <c r="S1668" s="30"/>
      <c r="T1668" s="30"/>
      <c r="U1668" s="30"/>
      <c r="V1668" s="30"/>
      <c r="W1668" s="30"/>
      <c r="X1668" s="30"/>
      <c r="Y1668" s="30"/>
    </row>
    <row r="1669" spans="2:25" ht="20.100000000000001" customHeight="1" x14ac:dyDescent="0.25">
      <c r="B1669" s="42">
        <v>45968</v>
      </c>
      <c r="C1669" s="28" t="s">
        <v>58</v>
      </c>
      <c r="D1669" s="28">
        <v>74293</v>
      </c>
      <c r="F1669" s="28" t="s">
        <v>71</v>
      </c>
      <c r="G1669" s="28" t="s">
        <v>69</v>
      </c>
      <c r="H1669" s="28" t="s">
        <v>74</v>
      </c>
      <c r="J1669" s="29"/>
      <c r="K1669" s="30"/>
      <c r="L1669" s="30"/>
      <c r="M1669" s="28" t="s">
        <v>76</v>
      </c>
      <c r="N1669" s="30"/>
      <c r="O1669" s="30"/>
      <c r="P1669" s="30"/>
      <c r="Q1669" s="30"/>
      <c r="R1669" s="30"/>
      <c r="S1669" s="30"/>
      <c r="T1669" s="30"/>
      <c r="U1669" s="30"/>
      <c r="V1669" s="30"/>
      <c r="W1669" s="30"/>
      <c r="X1669" s="30"/>
      <c r="Y1669" s="30"/>
    </row>
    <row r="1670" spans="2:25" ht="20.100000000000001" customHeight="1" x14ac:dyDescent="0.25">
      <c r="B1670" s="42">
        <v>45968</v>
      </c>
      <c r="C1670" s="28" t="s">
        <v>59</v>
      </c>
      <c r="D1670" s="28">
        <v>74294</v>
      </c>
      <c r="F1670" s="28" t="s">
        <v>72</v>
      </c>
      <c r="G1670" s="28" t="s">
        <v>70</v>
      </c>
      <c r="H1670" s="28" t="s">
        <v>75</v>
      </c>
      <c r="J1670" s="29"/>
      <c r="K1670" s="30"/>
      <c r="L1670" s="30"/>
      <c r="M1670" s="28" t="s">
        <v>77</v>
      </c>
      <c r="N1670" s="30"/>
      <c r="O1670" s="30"/>
      <c r="P1670" s="30"/>
      <c r="Q1670" s="30"/>
      <c r="R1670" s="30"/>
      <c r="S1670" s="30"/>
      <c r="T1670" s="30"/>
      <c r="U1670" s="30"/>
      <c r="V1670" s="30"/>
      <c r="W1670" s="30"/>
      <c r="X1670" s="30"/>
      <c r="Y1670" s="30"/>
    </row>
    <row r="1671" spans="2:25" ht="20.100000000000001" customHeight="1" x14ac:dyDescent="0.25">
      <c r="B1671" s="42">
        <v>45968</v>
      </c>
      <c r="C1671" s="28" t="s">
        <v>59</v>
      </c>
      <c r="D1671" s="28">
        <v>74295</v>
      </c>
      <c r="F1671" s="28" t="s">
        <v>73</v>
      </c>
      <c r="G1671" s="28" t="s">
        <v>71</v>
      </c>
      <c r="H1671" s="28" t="s">
        <v>69</v>
      </c>
      <c r="J1671" s="29"/>
      <c r="K1671" s="30"/>
      <c r="L1671" s="30"/>
      <c r="M1671" s="28" t="s">
        <v>74</v>
      </c>
      <c r="N1671" s="30"/>
      <c r="O1671" s="30"/>
      <c r="P1671" s="30"/>
      <c r="Q1671" s="30"/>
      <c r="R1671" s="30"/>
      <c r="S1671" s="30"/>
      <c r="T1671" s="30"/>
      <c r="U1671" s="30"/>
      <c r="V1671" s="30"/>
      <c r="W1671" s="30"/>
      <c r="X1671" s="30"/>
      <c r="Y1671" s="30"/>
    </row>
    <row r="1672" spans="2:25" ht="20.100000000000001" customHeight="1" x14ac:dyDescent="0.25">
      <c r="B1672" s="42">
        <v>45968</v>
      </c>
      <c r="C1672" s="28" t="s">
        <v>59</v>
      </c>
      <c r="D1672" s="28">
        <v>74296</v>
      </c>
      <c r="F1672" s="28" t="s">
        <v>76</v>
      </c>
      <c r="G1672" s="28" t="s">
        <v>72</v>
      </c>
      <c r="H1672" s="28" t="s">
        <v>70</v>
      </c>
      <c r="J1672" s="29"/>
      <c r="K1672" s="30"/>
      <c r="L1672" s="30"/>
      <c r="M1672" s="28" t="s">
        <v>75</v>
      </c>
      <c r="N1672" s="30"/>
      <c r="O1672" s="30"/>
      <c r="P1672" s="30"/>
      <c r="Q1672" s="30"/>
      <c r="R1672" s="30"/>
      <c r="S1672" s="30"/>
      <c r="T1672" s="30"/>
      <c r="U1672" s="30"/>
      <c r="V1672" s="30"/>
      <c r="W1672" s="30"/>
      <c r="X1672" s="30"/>
      <c r="Y1672" s="30"/>
    </row>
    <row r="1673" spans="2:25" ht="20.100000000000001" customHeight="1" x14ac:dyDescent="0.25">
      <c r="B1673" s="42">
        <v>45968</v>
      </c>
      <c r="C1673" s="28" t="s">
        <v>58</v>
      </c>
      <c r="D1673" s="28">
        <v>74297</v>
      </c>
      <c r="F1673" s="28" t="s">
        <v>69</v>
      </c>
      <c r="G1673" s="28" t="s">
        <v>74</v>
      </c>
      <c r="H1673" s="29" t="s">
        <v>76</v>
      </c>
      <c r="I1673" s="30"/>
      <c r="J1673" s="30"/>
      <c r="K1673" s="30"/>
      <c r="L1673" s="30"/>
      <c r="M1673" s="30" t="s">
        <v>72</v>
      </c>
      <c r="N1673" s="30"/>
      <c r="O1673" s="30"/>
      <c r="P1673" s="30"/>
      <c r="Q1673" s="30"/>
      <c r="R1673" s="30"/>
      <c r="S1673" s="30"/>
      <c r="T1673" s="30"/>
      <c r="U1673" s="30"/>
      <c r="V1673" s="30"/>
      <c r="W1673" s="30"/>
      <c r="X1673" s="30"/>
      <c r="Y1673" s="30"/>
    </row>
    <row r="1674" spans="2:25" ht="20.100000000000001" customHeight="1" x14ac:dyDescent="0.25">
      <c r="B1674" s="42">
        <v>45968</v>
      </c>
      <c r="C1674" s="28" t="s">
        <v>64</v>
      </c>
      <c r="D1674" s="28">
        <v>74298</v>
      </c>
      <c r="F1674" s="28" t="s">
        <v>70</v>
      </c>
      <c r="G1674" s="28" t="s">
        <v>75</v>
      </c>
      <c r="H1674" s="28" t="s">
        <v>77</v>
      </c>
      <c r="J1674" s="29"/>
      <c r="K1674" s="30"/>
      <c r="L1674" s="30"/>
      <c r="M1674" s="30" t="s">
        <v>73</v>
      </c>
      <c r="N1674" s="30"/>
      <c r="O1674" s="30"/>
      <c r="P1674" s="30"/>
      <c r="Q1674" s="30"/>
      <c r="R1674" s="30"/>
      <c r="S1674" s="30"/>
      <c r="T1674" s="30"/>
      <c r="U1674" s="30"/>
      <c r="V1674" s="30"/>
      <c r="W1674" s="30"/>
      <c r="X1674" s="30"/>
      <c r="Y1674" s="30"/>
    </row>
    <row r="1675" spans="2:25" ht="20.100000000000001" customHeight="1" x14ac:dyDescent="0.25">
      <c r="B1675" s="42">
        <v>45968</v>
      </c>
      <c r="C1675" s="28" t="s">
        <v>58</v>
      </c>
      <c r="D1675" s="28">
        <v>74299</v>
      </c>
      <c r="F1675" s="28" t="s">
        <v>71</v>
      </c>
      <c r="G1675" s="28" t="s">
        <v>69</v>
      </c>
      <c r="H1675" s="28" t="s">
        <v>74</v>
      </c>
      <c r="J1675" s="29"/>
      <c r="K1675" s="30"/>
      <c r="L1675" s="30"/>
      <c r="M1675" s="30" t="s">
        <v>76</v>
      </c>
      <c r="N1675" s="30"/>
      <c r="O1675" s="30"/>
      <c r="P1675" s="30"/>
      <c r="Q1675" s="30"/>
      <c r="R1675" s="30"/>
      <c r="S1675" s="30"/>
      <c r="T1675" s="30"/>
      <c r="U1675" s="30"/>
      <c r="V1675" s="30"/>
      <c r="W1675" s="30"/>
      <c r="X1675" s="30"/>
      <c r="Y1675" s="30"/>
    </row>
    <row r="1676" spans="2:25" ht="20.100000000000001" customHeight="1" x14ac:dyDescent="0.25">
      <c r="B1676" s="42">
        <v>45968</v>
      </c>
      <c r="C1676" s="28" t="s">
        <v>61</v>
      </c>
      <c r="D1676" s="28">
        <v>74300</v>
      </c>
      <c r="F1676" s="28" t="s">
        <v>72</v>
      </c>
      <c r="G1676" s="28" t="s">
        <v>70</v>
      </c>
      <c r="H1676" s="28" t="s">
        <v>75</v>
      </c>
      <c r="J1676" s="29"/>
      <c r="K1676" s="30"/>
      <c r="L1676" s="30"/>
      <c r="M1676" s="30" t="s">
        <v>77</v>
      </c>
      <c r="N1676" s="30"/>
      <c r="O1676" s="30"/>
      <c r="P1676" s="30"/>
      <c r="Q1676" s="30"/>
      <c r="R1676" s="30"/>
      <c r="S1676" s="30"/>
      <c r="T1676" s="30"/>
      <c r="U1676" s="30"/>
      <c r="V1676" s="30"/>
      <c r="W1676" s="30"/>
      <c r="X1676" s="30"/>
      <c r="Y1676" s="30"/>
    </row>
    <row r="1677" spans="2:25" ht="20.100000000000001" customHeight="1" x14ac:dyDescent="0.25">
      <c r="B1677" s="42">
        <v>45968</v>
      </c>
      <c r="C1677" s="28" t="s">
        <v>58</v>
      </c>
      <c r="D1677" s="28">
        <v>74301</v>
      </c>
      <c r="F1677" s="28" t="s">
        <v>73</v>
      </c>
      <c r="G1677" s="28" t="s">
        <v>71</v>
      </c>
      <c r="H1677" s="28" t="s">
        <v>69</v>
      </c>
      <c r="J1677" s="29"/>
      <c r="K1677" s="30"/>
      <c r="L1677" s="30"/>
      <c r="M1677" s="30" t="s">
        <v>74</v>
      </c>
      <c r="N1677" s="30"/>
      <c r="O1677" s="30"/>
      <c r="P1677" s="30"/>
      <c r="Q1677" s="30"/>
      <c r="R1677" s="30"/>
      <c r="S1677" s="30"/>
      <c r="T1677" s="30"/>
      <c r="U1677" s="30"/>
      <c r="V1677" s="30"/>
      <c r="W1677" s="30"/>
      <c r="X1677" s="30"/>
      <c r="Y1677" s="30"/>
    </row>
    <row r="1678" spans="2:25" ht="20.100000000000001" customHeight="1" x14ac:dyDescent="0.25">
      <c r="B1678" s="42">
        <v>45968</v>
      </c>
      <c r="C1678" s="28" t="s">
        <v>58</v>
      </c>
      <c r="D1678" s="28">
        <v>74302</v>
      </c>
      <c r="F1678" s="28" t="s">
        <v>76</v>
      </c>
      <c r="G1678" s="28" t="s">
        <v>72</v>
      </c>
      <c r="H1678" s="28" t="s">
        <v>70</v>
      </c>
      <c r="J1678" s="29"/>
      <c r="K1678" s="30"/>
      <c r="L1678" s="30"/>
      <c r="M1678" s="30" t="s">
        <v>75</v>
      </c>
      <c r="N1678" s="30"/>
      <c r="O1678" s="30"/>
      <c r="P1678" s="30"/>
      <c r="Q1678" s="30"/>
      <c r="R1678" s="30"/>
      <c r="S1678" s="30"/>
      <c r="T1678" s="30"/>
      <c r="U1678" s="30"/>
      <c r="V1678" s="30"/>
      <c r="W1678" s="30"/>
      <c r="X1678" s="30"/>
      <c r="Y1678" s="30"/>
    </row>
    <row r="1679" spans="2:25" ht="20.100000000000001" customHeight="1" x14ac:dyDescent="0.25">
      <c r="B1679" s="42">
        <v>45968</v>
      </c>
      <c r="C1679" s="28" t="s">
        <v>60</v>
      </c>
      <c r="D1679" s="28">
        <v>74303</v>
      </c>
      <c r="F1679" s="28" t="s">
        <v>77</v>
      </c>
      <c r="G1679" s="28" t="s">
        <v>73</v>
      </c>
      <c r="H1679" s="28" t="s">
        <v>71</v>
      </c>
      <c r="J1679" s="29"/>
      <c r="K1679" s="30"/>
      <c r="L1679" s="30"/>
      <c r="M1679" s="28" t="s">
        <v>69</v>
      </c>
      <c r="N1679" s="30"/>
      <c r="O1679" s="30"/>
      <c r="P1679" s="30"/>
      <c r="Q1679" s="30"/>
      <c r="R1679" s="30"/>
      <c r="S1679" s="30"/>
      <c r="T1679" s="30"/>
      <c r="U1679" s="30"/>
      <c r="V1679" s="30"/>
      <c r="W1679" s="30"/>
      <c r="X1679" s="30"/>
      <c r="Y1679" s="30"/>
    </row>
    <row r="1680" spans="2:25" ht="20.100000000000001" customHeight="1" x14ac:dyDescent="0.25">
      <c r="B1680" s="42">
        <v>45971</v>
      </c>
      <c r="C1680" s="28" t="s">
        <v>59</v>
      </c>
      <c r="D1680" s="28">
        <v>74304</v>
      </c>
      <c r="F1680" s="28" t="s">
        <v>74</v>
      </c>
      <c r="G1680" s="28" t="s">
        <v>76</v>
      </c>
      <c r="H1680" s="28" t="s">
        <v>72</v>
      </c>
      <c r="J1680" s="29"/>
      <c r="K1680" s="30"/>
      <c r="L1680" s="30"/>
      <c r="M1680" s="28" t="s">
        <v>70</v>
      </c>
      <c r="N1680" s="30"/>
      <c r="O1680" s="30"/>
      <c r="P1680" s="30"/>
      <c r="Q1680" s="30"/>
      <c r="R1680" s="30"/>
      <c r="S1680" s="30"/>
      <c r="T1680" s="30"/>
      <c r="U1680" s="30"/>
      <c r="V1680" s="30"/>
      <c r="W1680" s="30"/>
      <c r="X1680" s="30"/>
      <c r="Y1680" s="30"/>
    </row>
    <row r="1681" spans="2:25" ht="20.100000000000001" customHeight="1" x14ac:dyDescent="0.25">
      <c r="B1681" s="42">
        <v>45971</v>
      </c>
      <c r="C1681" s="28" t="s">
        <v>59</v>
      </c>
      <c r="D1681" s="28">
        <v>74305</v>
      </c>
      <c r="F1681" s="28" t="s">
        <v>75</v>
      </c>
      <c r="G1681" s="28" t="s">
        <v>77</v>
      </c>
      <c r="H1681" s="28" t="s">
        <v>73</v>
      </c>
      <c r="J1681" s="29"/>
      <c r="K1681" s="30"/>
      <c r="L1681" s="30"/>
      <c r="M1681" s="28" t="s">
        <v>71</v>
      </c>
      <c r="N1681" s="30"/>
      <c r="O1681" s="30"/>
      <c r="P1681" s="30"/>
      <c r="Q1681" s="30"/>
      <c r="R1681" s="30"/>
      <c r="S1681" s="30"/>
      <c r="T1681" s="30"/>
      <c r="U1681" s="30"/>
      <c r="V1681" s="30"/>
      <c r="W1681" s="30"/>
      <c r="X1681" s="30"/>
      <c r="Y1681" s="30"/>
    </row>
    <row r="1682" spans="2:25" ht="20.100000000000001" customHeight="1" x14ac:dyDescent="0.25">
      <c r="B1682" s="42">
        <v>45971</v>
      </c>
      <c r="C1682" s="28" t="s">
        <v>59</v>
      </c>
      <c r="D1682" s="28">
        <v>74306</v>
      </c>
      <c r="F1682" s="28" t="s">
        <v>69</v>
      </c>
      <c r="G1682" s="28" t="s">
        <v>74</v>
      </c>
      <c r="H1682" s="28" t="s">
        <v>76</v>
      </c>
      <c r="J1682" s="29"/>
      <c r="K1682" s="30"/>
      <c r="L1682" s="30"/>
      <c r="M1682" s="28" t="s">
        <v>72</v>
      </c>
      <c r="N1682" s="30"/>
      <c r="O1682" s="30"/>
      <c r="P1682" s="30"/>
      <c r="Q1682" s="30"/>
      <c r="R1682" s="30"/>
      <c r="S1682" s="30"/>
      <c r="T1682" s="30"/>
      <c r="U1682" s="30"/>
      <c r="V1682" s="30"/>
      <c r="W1682" s="30"/>
      <c r="X1682" s="30"/>
      <c r="Y1682" s="30"/>
    </row>
    <row r="1683" spans="2:25" ht="20.100000000000001" customHeight="1" x14ac:dyDescent="0.25">
      <c r="B1683" s="42">
        <v>45971</v>
      </c>
      <c r="C1683" s="28" t="s">
        <v>59</v>
      </c>
      <c r="D1683" s="28">
        <v>74307</v>
      </c>
      <c r="F1683" s="28" t="s">
        <v>70</v>
      </c>
      <c r="G1683" s="28" t="s">
        <v>75</v>
      </c>
      <c r="H1683" s="28" t="s">
        <v>77</v>
      </c>
      <c r="J1683" s="29"/>
      <c r="K1683" s="30"/>
      <c r="L1683" s="30"/>
      <c r="M1683" s="28" t="s">
        <v>73</v>
      </c>
      <c r="N1683" s="30"/>
      <c r="O1683" s="30"/>
      <c r="P1683" s="30"/>
      <c r="Q1683" s="30"/>
      <c r="R1683" s="30"/>
      <c r="S1683" s="30"/>
      <c r="T1683" s="30"/>
      <c r="U1683" s="30"/>
      <c r="V1683" s="30"/>
      <c r="W1683" s="30"/>
      <c r="X1683" s="30"/>
      <c r="Y1683" s="30"/>
    </row>
    <row r="1684" spans="2:25" ht="20.100000000000001" customHeight="1" x14ac:dyDescent="0.25">
      <c r="B1684" s="42">
        <v>45971</v>
      </c>
      <c r="C1684" s="28" t="s">
        <v>59</v>
      </c>
      <c r="D1684" s="28">
        <v>74308</v>
      </c>
      <c r="F1684" s="28" t="s">
        <v>71</v>
      </c>
      <c r="G1684" s="28" t="s">
        <v>69</v>
      </c>
      <c r="H1684" s="28" t="s">
        <v>74</v>
      </c>
      <c r="J1684" s="29"/>
      <c r="K1684" s="30"/>
      <c r="L1684" s="30"/>
      <c r="M1684" s="28" t="s">
        <v>76</v>
      </c>
      <c r="N1684" s="30"/>
      <c r="O1684" s="30"/>
      <c r="P1684" s="30"/>
      <c r="Q1684" s="30"/>
      <c r="R1684" s="30"/>
      <c r="S1684" s="30"/>
      <c r="T1684" s="30"/>
      <c r="U1684" s="30"/>
      <c r="V1684" s="30"/>
      <c r="W1684" s="30"/>
      <c r="X1684" s="30"/>
      <c r="Y1684" s="30"/>
    </row>
    <row r="1685" spans="2:25" ht="20.100000000000001" customHeight="1" x14ac:dyDescent="0.25">
      <c r="B1685" s="42">
        <v>45971</v>
      </c>
      <c r="C1685" s="28" t="s">
        <v>59</v>
      </c>
      <c r="D1685" s="28">
        <v>74309</v>
      </c>
      <c r="F1685" s="28" t="s">
        <v>72</v>
      </c>
      <c r="G1685" s="28" t="s">
        <v>70</v>
      </c>
      <c r="H1685" s="28" t="s">
        <v>75</v>
      </c>
      <c r="J1685" s="29"/>
      <c r="K1685" s="30"/>
      <c r="L1685" s="30"/>
      <c r="M1685" s="28" t="s">
        <v>77</v>
      </c>
      <c r="N1685" s="30"/>
      <c r="O1685" s="30"/>
      <c r="P1685" s="30"/>
      <c r="Q1685" s="30"/>
      <c r="R1685" s="30"/>
      <c r="S1685" s="30"/>
      <c r="T1685" s="30"/>
      <c r="U1685" s="30"/>
      <c r="V1685" s="30"/>
      <c r="W1685" s="30"/>
      <c r="X1685" s="30"/>
      <c r="Y1685" s="30"/>
    </row>
    <row r="1686" spans="2:25" ht="20.100000000000001" customHeight="1" x14ac:dyDescent="0.25">
      <c r="B1686" s="42">
        <v>45971</v>
      </c>
      <c r="C1686" s="28" t="s">
        <v>59</v>
      </c>
      <c r="D1686" s="28">
        <v>74310</v>
      </c>
      <c r="F1686" s="28" t="s">
        <v>73</v>
      </c>
      <c r="G1686" s="28" t="s">
        <v>71</v>
      </c>
      <c r="H1686" s="28" t="s">
        <v>69</v>
      </c>
      <c r="J1686" s="29"/>
      <c r="K1686" s="30"/>
      <c r="L1686" s="30"/>
      <c r="M1686" s="28" t="s">
        <v>74</v>
      </c>
      <c r="N1686" s="30"/>
      <c r="O1686" s="30"/>
      <c r="P1686" s="30"/>
      <c r="Q1686" s="30"/>
      <c r="R1686" s="30"/>
      <c r="S1686" s="30"/>
      <c r="T1686" s="30"/>
      <c r="U1686" s="30"/>
      <c r="V1686" s="30"/>
      <c r="W1686" s="30"/>
      <c r="X1686" s="30"/>
      <c r="Y1686" s="30"/>
    </row>
    <row r="1687" spans="2:25" ht="20.100000000000001" customHeight="1" x14ac:dyDescent="0.25">
      <c r="B1687" s="42">
        <v>45971</v>
      </c>
      <c r="C1687" s="28" t="s">
        <v>59</v>
      </c>
      <c r="D1687" s="28">
        <v>74311</v>
      </c>
      <c r="F1687" s="28" t="s">
        <v>76</v>
      </c>
      <c r="G1687" s="28" t="s">
        <v>72</v>
      </c>
      <c r="H1687" s="28" t="s">
        <v>70</v>
      </c>
      <c r="J1687" s="29"/>
      <c r="K1687" s="30"/>
      <c r="L1687" s="30"/>
      <c r="M1687" s="28" t="s">
        <v>75</v>
      </c>
      <c r="N1687" s="30"/>
      <c r="O1687" s="30"/>
      <c r="P1687" s="30"/>
      <c r="Q1687" s="30"/>
      <c r="R1687" s="30"/>
      <c r="S1687" s="30"/>
      <c r="T1687" s="30"/>
      <c r="U1687" s="30"/>
      <c r="V1687" s="30"/>
      <c r="W1687" s="30"/>
      <c r="X1687" s="30"/>
      <c r="Y1687" s="30"/>
    </row>
    <row r="1688" spans="2:25" ht="20.100000000000001" customHeight="1" x14ac:dyDescent="0.25">
      <c r="B1688" s="42">
        <v>45971</v>
      </c>
      <c r="C1688" s="28" t="s">
        <v>59</v>
      </c>
      <c r="D1688" s="28">
        <v>74312</v>
      </c>
      <c r="F1688" s="28" t="s">
        <v>69</v>
      </c>
      <c r="G1688" s="28" t="s">
        <v>74</v>
      </c>
      <c r="H1688" s="29" t="s">
        <v>76</v>
      </c>
      <c r="I1688" s="30"/>
      <c r="J1688" s="30"/>
      <c r="K1688" s="30"/>
      <c r="L1688" s="30"/>
      <c r="M1688" s="30" t="s">
        <v>72</v>
      </c>
      <c r="N1688" s="30"/>
      <c r="O1688" s="30"/>
      <c r="P1688" s="30"/>
      <c r="Q1688" s="30"/>
      <c r="R1688" s="30"/>
      <c r="S1688" s="30"/>
      <c r="T1688" s="30"/>
      <c r="U1688" s="30"/>
      <c r="V1688" s="30"/>
      <c r="W1688" s="30"/>
      <c r="X1688" s="30"/>
      <c r="Y1688" s="30"/>
    </row>
    <row r="1689" spans="2:25" ht="20.100000000000001" customHeight="1" x14ac:dyDescent="0.25">
      <c r="B1689" s="42">
        <v>45971</v>
      </c>
      <c r="C1689" s="28" t="s">
        <v>59</v>
      </c>
      <c r="D1689" s="28">
        <v>74313</v>
      </c>
      <c r="F1689" s="28" t="s">
        <v>70</v>
      </c>
      <c r="G1689" s="28" t="s">
        <v>75</v>
      </c>
      <c r="H1689" s="28" t="s">
        <v>77</v>
      </c>
      <c r="J1689" s="29"/>
      <c r="K1689" s="30"/>
      <c r="L1689" s="30"/>
      <c r="M1689" s="30" t="s">
        <v>73</v>
      </c>
      <c r="N1689" s="30"/>
      <c r="O1689" s="30"/>
      <c r="P1689" s="30"/>
      <c r="Q1689" s="30"/>
      <c r="R1689" s="30"/>
      <c r="S1689" s="30"/>
      <c r="T1689" s="30"/>
      <c r="U1689" s="30"/>
      <c r="V1689" s="30"/>
      <c r="W1689" s="30"/>
      <c r="X1689" s="30"/>
      <c r="Y1689" s="30"/>
    </row>
    <row r="1690" spans="2:25" ht="20.100000000000001" customHeight="1" x14ac:dyDescent="0.25">
      <c r="B1690" s="42">
        <v>45971</v>
      </c>
      <c r="C1690" s="28" t="s">
        <v>59</v>
      </c>
      <c r="D1690" s="28">
        <v>74314</v>
      </c>
      <c r="F1690" s="28" t="s">
        <v>71</v>
      </c>
      <c r="G1690" s="28" t="s">
        <v>69</v>
      </c>
      <c r="H1690" s="28" t="s">
        <v>74</v>
      </c>
      <c r="J1690" s="29"/>
      <c r="K1690" s="30"/>
      <c r="L1690" s="30"/>
      <c r="M1690" s="30" t="s">
        <v>76</v>
      </c>
      <c r="N1690" s="30"/>
      <c r="O1690" s="30"/>
      <c r="P1690" s="30"/>
      <c r="Q1690" s="30"/>
      <c r="R1690" s="30"/>
      <c r="S1690" s="30"/>
      <c r="T1690" s="30"/>
      <c r="U1690" s="30"/>
      <c r="V1690" s="30"/>
      <c r="W1690" s="30"/>
      <c r="X1690" s="30"/>
      <c r="Y1690" s="30"/>
    </row>
    <row r="1691" spans="2:25" ht="20.100000000000001" customHeight="1" x14ac:dyDescent="0.25">
      <c r="B1691" s="42">
        <v>45971</v>
      </c>
      <c r="C1691" s="28" t="s">
        <v>59</v>
      </c>
      <c r="D1691" s="28">
        <v>74315</v>
      </c>
      <c r="F1691" s="28" t="s">
        <v>72</v>
      </c>
      <c r="G1691" s="28" t="s">
        <v>70</v>
      </c>
      <c r="H1691" s="28" t="s">
        <v>75</v>
      </c>
      <c r="J1691" s="29"/>
      <c r="K1691" s="30"/>
      <c r="L1691" s="30"/>
      <c r="M1691" s="30" t="s">
        <v>77</v>
      </c>
      <c r="N1691" s="30"/>
      <c r="O1691" s="30"/>
      <c r="P1691" s="30"/>
      <c r="Q1691" s="30"/>
      <c r="R1691" s="30"/>
      <c r="S1691" s="30"/>
      <c r="T1691" s="30"/>
      <c r="U1691" s="30"/>
      <c r="V1691" s="30"/>
      <c r="W1691" s="30"/>
      <c r="X1691" s="30"/>
      <c r="Y1691" s="30"/>
    </row>
    <row r="1692" spans="2:25" ht="20.100000000000001" customHeight="1" x14ac:dyDescent="0.25">
      <c r="B1692" s="42">
        <v>45971</v>
      </c>
      <c r="C1692" s="28" t="s">
        <v>59</v>
      </c>
      <c r="D1692" s="28">
        <v>74316</v>
      </c>
      <c r="F1692" s="28" t="s">
        <v>73</v>
      </c>
      <c r="G1692" s="28" t="s">
        <v>71</v>
      </c>
      <c r="H1692" s="28" t="s">
        <v>69</v>
      </c>
      <c r="J1692" s="29"/>
      <c r="K1692" s="30"/>
      <c r="L1692" s="30"/>
      <c r="M1692" s="30" t="s">
        <v>74</v>
      </c>
      <c r="N1692" s="30"/>
      <c r="O1692" s="30"/>
      <c r="P1692" s="30"/>
      <c r="Q1692" s="30"/>
      <c r="R1692" s="30"/>
      <c r="S1692" s="30"/>
      <c r="T1692" s="30"/>
      <c r="U1692" s="30"/>
      <c r="V1692" s="30"/>
      <c r="W1692" s="30"/>
      <c r="X1692" s="30"/>
      <c r="Y1692" s="30"/>
    </row>
    <row r="1693" spans="2:25" ht="20.100000000000001" customHeight="1" x14ac:dyDescent="0.25">
      <c r="B1693" s="42">
        <v>45971</v>
      </c>
      <c r="C1693" s="28" t="s">
        <v>59</v>
      </c>
      <c r="D1693" s="28">
        <v>74317</v>
      </c>
      <c r="F1693" s="28" t="s">
        <v>76</v>
      </c>
      <c r="G1693" s="28" t="s">
        <v>72</v>
      </c>
      <c r="H1693" s="28" t="s">
        <v>70</v>
      </c>
      <c r="J1693" s="29"/>
      <c r="K1693" s="30"/>
      <c r="L1693" s="30"/>
      <c r="M1693" s="30" t="s">
        <v>75</v>
      </c>
      <c r="N1693" s="30"/>
      <c r="O1693" s="30"/>
      <c r="P1693" s="30"/>
      <c r="Q1693" s="30"/>
      <c r="R1693" s="30"/>
      <c r="S1693" s="30"/>
      <c r="T1693" s="30"/>
      <c r="U1693" s="30"/>
      <c r="V1693" s="30"/>
      <c r="W1693" s="30"/>
      <c r="X1693" s="30"/>
      <c r="Y1693" s="30"/>
    </row>
    <row r="1694" spans="2:25" ht="20.100000000000001" customHeight="1" x14ac:dyDescent="0.25">
      <c r="B1694" s="42">
        <v>45971</v>
      </c>
      <c r="C1694" s="28" t="s">
        <v>59</v>
      </c>
      <c r="D1694" s="28">
        <v>74318</v>
      </c>
      <c r="F1694" s="28" t="s">
        <v>77</v>
      </c>
      <c r="G1694" s="28" t="s">
        <v>73</v>
      </c>
      <c r="H1694" s="28" t="s">
        <v>71</v>
      </c>
      <c r="J1694" s="29"/>
      <c r="K1694" s="30"/>
      <c r="L1694" s="30"/>
      <c r="M1694" s="28" t="s">
        <v>69</v>
      </c>
      <c r="N1694" s="30"/>
      <c r="O1694" s="30"/>
      <c r="P1694" s="30"/>
      <c r="Q1694" s="30"/>
      <c r="R1694" s="30"/>
      <c r="S1694" s="30"/>
      <c r="T1694" s="30"/>
      <c r="U1694" s="30"/>
      <c r="V1694" s="30"/>
      <c r="W1694" s="30"/>
      <c r="X1694" s="30"/>
      <c r="Y1694" s="30"/>
    </row>
    <row r="1695" spans="2:25" ht="20.100000000000001" customHeight="1" x14ac:dyDescent="0.25">
      <c r="B1695" s="42">
        <v>45971</v>
      </c>
      <c r="C1695" s="28" t="s">
        <v>59</v>
      </c>
      <c r="D1695" s="28">
        <v>74319</v>
      </c>
      <c r="F1695" s="28" t="s">
        <v>74</v>
      </c>
      <c r="G1695" s="28" t="s">
        <v>76</v>
      </c>
      <c r="H1695" s="28" t="s">
        <v>72</v>
      </c>
      <c r="J1695" s="29"/>
      <c r="K1695" s="30"/>
      <c r="L1695" s="30"/>
      <c r="M1695" s="28" t="s">
        <v>70</v>
      </c>
      <c r="N1695" s="30"/>
      <c r="O1695" s="30"/>
      <c r="P1695" s="30"/>
      <c r="Q1695" s="30"/>
      <c r="R1695" s="30"/>
      <c r="S1695" s="30"/>
      <c r="T1695" s="30"/>
      <c r="U1695" s="30"/>
      <c r="V1695" s="30"/>
      <c r="W1695" s="30"/>
      <c r="X1695" s="30"/>
      <c r="Y1695" s="30"/>
    </row>
    <row r="1696" spans="2:25" ht="20.100000000000001" customHeight="1" x14ac:dyDescent="0.25">
      <c r="B1696" s="42">
        <v>45971</v>
      </c>
      <c r="C1696" s="28" t="s">
        <v>59</v>
      </c>
      <c r="D1696" s="28">
        <v>74320</v>
      </c>
      <c r="F1696" s="28" t="s">
        <v>75</v>
      </c>
      <c r="G1696" s="28" t="s">
        <v>77</v>
      </c>
      <c r="H1696" s="28" t="s">
        <v>73</v>
      </c>
      <c r="J1696" s="29"/>
      <c r="K1696" s="30"/>
      <c r="L1696" s="30"/>
      <c r="M1696" s="28" t="s">
        <v>71</v>
      </c>
      <c r="N1696" s="30"/>
      <c r="O1696" s="30"/>
      <c r="P1696" s="30"/>
      <c r="Q1696" s="30"/>
      <c r="R1696" s="30"/>
      <c r="S1696" s="30"/>
      <c r="T1696" s="30"/>
      <c r="U1696" s="30"/>
      <c r="V1696" s="30"/>
      <c r="W1696" s="30"/>
      <c r="X1696" s="30"/>
      <c r="Y1696" s="30"/>
    </row>
    <row r="1697" spans="2:25" ht="20.100000000000001" customHeight="1" x14ac:dyDescent="0.25">
      <c r="B1697" s="42">
        <v>45971</v>
      </c>
      <c r="C1697" s="28" t="s">
        <v>59</v>
      </c>
      <c r="D1697" s="28">
        <v>74321</v>
      </c>
      <c r="F1697" s="28" t="s">
        <v>69</v>
      </c>
      <c r="G1697" s="28" t="s">
        <v>74</v>
      </c>
      <c r="H1697" s="28" t="s">
        <v>76</v>
      </c>
      <c r="J1697" s="29"/>
      <c r="K1697" s="30"/>
      <c r="L1697" s="30"/>
      <c r="M1697" s="28" t="s">
        <v>72</v>
      </c>
      <c r="N1697" s="30"/>
      <c r="O1697" s="30"/>
      <c r="P1697" s="30"/>
      <c r="Q1697" s="30"/>
      <c r="R1697" s="30"/>
      <c r="S1697" s="30"/>
      <c r="T1697" s="30"/>
      <c r="U1697" s="30"/>
      <c r="V1697" s="30"/>
      <c r="W1697" s="30"/>
      <c r="X1697" s="30"/>
      <c r="Y1697" s="30"/>
    </row>
    <row r="1698" spans="2:25" ht="20.100000000000001" customHeight="1" x14ac:dyDescent="0.25">
      <c r="B1698" s="42">
        <v>45971</v>
      </c>
      <c r="C1698" s="28" t="s">
        <v>59</v>
      </c>
      <c r="D1698" s="28">
        <v>74322</v>
      </c>
      <c r="F1698" s="28" t="s">
        <v>70</v>
      </c>
      <c r="G1698" s="28" t="s">
        <v>75</v>
      </c>
      <c r="H1698" s="28" t="s">
        <v>77</v>
      </c>
      <c r="J1698" s="29"/>
      <c r="K1698" s="30"/>
      <c r="L1698" s="30"/>
      <c r="M1698" s="28" t="s">
        <v>73</v>
      </c>
      <c r="N1698" s="30"/>
      <c r="O1698" s="30"/>
      <c r="P1698" s="30"/>
      <c r="Q1698" s="30"/>
      <c r="R1698" s="30"/>
      <c r="S1698" s="30"/>
      <c r="T1698" s="30"/>
      <c r="U1698" s="30"/>
      <c r="V1698" s="30"/>
      <c r="W1698" s="30"/>
      <c r="X1698" s="30"/>
      <c r="Y1698" s="30"/>
    </row>
    <row r="1699" spans="2:25" ht="20.100000000000001" customHeight="1" x14ac:dyDescent="0.25">
      <c r="B1699" s="42">
        <v>45971</v>
      </c>
      <c r="C1699" s="28" t="s">
        <v>66</v>
      </c>
      <c r="D1699" s="28">
        <v>74323</v>
      </c>
      <c r="F1699" s="28" t="s">
        <v>71</v>
      </c>
      <c r="G1699" s="28" t="s">
        <v>69</v>
      </c>
      <c r="H1699" s="28" t="s">
        <v>74</v>
      </c>
      <c r="J1699" s="29"/>
      <c r="K1699" s="30"/>
      <c r="L1699" s="30"/>
      <c r="M1699" s="28" t="s">
        <v>76</v>
      </c>
      <c r="N1699" s="30"/>
      <c r="O1699" s="30"/>
      <c r="P1699" s="30"/>
      <c r="Q1699" s="30"/>
      <c r="R1699" s="30"/>
      <c r="S1699" s="30"/>
      <c r="T1699" s="30"/>
      <c r="U1699" s="30"/>
      <c r="V1699" s="30"/>
      <c r="W1699" s="30"/>
      <c r="X1699" s="30"/>
      <c r="Y1699" s="30"/>
    </row>
    <row r="1700" spans="2:25" ht="20.100000000000001" customHeight="1" x14ac:dyDescent="0.25">
      <c r="B1700" s="42">
        <v>45971</v>
      </c>
      <c r="C1700" s="28" t="s">
        <v>59</v>
      </c>
      <c r="D1700" s="28">
        <v>74324</v>
      </c>
      <c r="F1700" s="28" t="s">
        <v>72</v>
      </c>
      <c r="G1700" s="28" t="s">
        <v>70</v>
      </c>
      <c r="H1700" s="28" t="s">
        <v>75</v>
      </c>
      <c r="J1700" s="29"/>
      <c r="K1700" s="30"/>
      <c r="L1700" s="30"/>
      <c r="M1700" s="28" t="s">
        <v>77</v>
      </c>
      <c r="N1700" s="30"/>
      <c r="O1700" s="30"/>
      <c r="P1700" s="30"/>
      <c r="Q1700" s="30"/>
      <c r="R1700" s="30"/>
      <c r="S1700" s="30"/>
      <c r="T1700" s="30"/>
      <c r="U1700" s="30"/>
      <c r="V1700" s="30"/>
      <c r="W1700" s="30"/>
      <c r="X1700" s="30"/>
      <c r="Y1700" s="30"/>
    </row>
    <row r="1701" spans="2:25" ht="20.100000000000001" customHeight="1" x14ac:dyDescent="0.25">
      <c r="B1701" s="42">
        <v>45971</v>
      </c>
      <c r="C1701" s="28" t="s">
        <v>59</v>
      </c>
      <c r="D1701" s="28">
        <v>74325</v>
      </c>
      <c r="F1701" s="28" t="s">
        <v>73</v>
      </c>
      <c r="G1701" s="28" t="s">
        <v>71</v>
      </c>
      <c r="H1701" s="28" t="s">
        <v>69</v>
      </c>
      <c r="J1701" s="29"/>
      <c r="K1701" s="30"/>
      <c r="L1701" s="30"/>
      <c r="M1701" s="28" t="s">
        <v>74</v>
      </c>
      <c r="N1701" s="30"/>
      <c r="O1701" s="30"/>
      <c r="P1701" s="30"/>
      <c r="Q1701" s="30"/>
      <c r="R1701" s="30"/>
      <c r="S1701" s="30"/>
      <c r="T1701" s="30"/>
      <c r="U1701" s="30"/>
      <c r="V1701" s="30"/>
      <c r="W1701" s="30"/>
      <c r="X1701" s="30"/>
      <c r="Y1701" s="30"/>
    </row>
    <row r="1702" spans="2:25" ht="20.100000000000001" customHeight="1" x14ac:dyDescent="0.25">
      <c r="B1702" s="42">
        <v>45971</v>
      </c>
      <c r="C1702" s="28" t="s">
        <v>59</v>
      </c>
      <c r="D1702" s="28">
        <v>74326</v>
      </c>
      <c r="F1702" s="28" t="s">
        <v>76</v>
      </c>
      <c r="G1702" s="28" t="s">
        <v>72</v>
      </c>
      <c r="H1702" s="28" t="s">
        <v>70</v>
      </c>
      <c r="J1702" s="29"/>
      <c r="K1702" s="30"/>
      <c r="L1702" s="30"/>
      <c r="M1702" s="28" t="s">
        <v>75</v>
      </c>
      <c r="N1702" s="30"/>
      <c r="O1702" s="30"/>
      <c r="P1702" s="30"/>
      <c r="Q1702" s="30"/>
      <c r="R1702" s="30"/>
      <c r="S1702" s="30"/>
      <c r="T1702" s="30"/>
      <c r="U1702" s="30"/>
      <c r="V1702" s="30"/>
      <c r="W1702" s="30"/>
      <c r="X1702" s="30"/>
      <c r="Y1702" s="30"/>
    </row>
    <row r="1703" spans="2:25" ht="20.100000000000001" customHeight="1" x14ac:dyDescent="0.25">
      <c r="B1703" s="42">
        <v>45971</v>
      </c>
      <c r="C1703" s="28" t="s">
        <v>59</v>
      </c>
      <c r="D1703" s="28">
        <v>74327</v>
      </c>
      <c r="F1703" s="28" t="s">
        <v>69</v>
      </c>
      <c r="G1703" s="28" t="s">
        <v>74</v>
      </c>
      <c r="H1703" s="29" t="s">
        <v>76</v>
      </c>
      <c r="I1703" s="30"/>
      <c r="J1703" s="30"/>
      <c r="K1703" s="30"/>
      <c r="L1703" s="30"/>
      <c r="M1703" s="30" t="s">
        <v>72</v>
      </c>
      <c r="N1703" s="30"/>
      <c r="O1703" s="30"/>
      <c r="P1703" s="30"/>
      <c r="Q1703" s="30"/>
      <c r="R1703" s="30"/>
      <c r="S1703" s="30"/>
      <c r="T1703" s="30"/>
      <c r="U1703" s="30"/>
      <c r="V1703" s="30"/>
      <c r="W1703" s="30"/>
      <c r="X1703" s="30"/>
      <c r="Y1703" s="30"/>
    </row>
    <row r="1704" spans="2:25" ht="20.100000000000001" customHeight="1" x14ac:dyDescent="0.25">
      <c r="B1704" s="42">
        <v>45971</v>
      </c>
      <c r="C1704" s="28" t="s">
        <v>59</v>
      </c>
      <c r="D1704" s="28">
        <v>74328</v>
      </c>
      <c r="F1704" s="28" t="s">
        <v>70</v>
      </c>
      <c r="G1704" s="28" t="s">
        <v>75</v>
      </c>
      <c r="H1704" s="28" t="s">
        <v>77</v>
      </c>
      <c r="J1704" s="29"/>
      <c r="K1704" s="30"/>
      <c r="L1704" s="30"/>
      <c r="M1704" s="30" t="s">
        <v>73</v>
      </c>
      <c r="N1704" s="30"/>
      <c r="O1704" s="30"/>
      <c r="P1704" s="30"/>
      <c r="Q1704" s="30"/>
      <c r="R1704" s="30"/>
      <c r="S1704" s="30"/>
      <c r="T1704" s="30"/>
      <c r="U1704" s="30"/>
      <c r="V1704" s="30"/>
      <c r="W1704" s="30"/>
      <c r="X1704" s="30"/>
      <c r="Y1704" s="30"/>
    </row>
    <row r="1705" spans="2:25" ht="20.100000000000001" customHeight="1" x14ac:dyDescent="0.25">
      <c r="B1705" s="42">
        <v>45971</v>
      </c>
      <c r="C1705" s="28" t="s">
        <v>59</v>
      </c>
      <c r="D1705" s="28">
        <v>74329</v>
      </c>
      <c r="F1705" s="28" t="s">
        <v>71</v>
      </c>
      <c r="G1705" s="28" t="s">
        <v>69</v>
      </c>
      <c r="H1705" s="28" t="s">
        <v>74</v>
      </c>
      <c r="J1705" s="29"/>
      <c r="K1705" s="30"/>
      <c r="L1705" s="30"/>
      <c r="M1705" s="30" t="s">
        <v>76</v>
      </c>
      <c r="N1705" s="30"/>
      <c r="O1705" s="30"/>
      <c r="P1705" s="30"/>
      <c r="Q1705" s="30"/>
      <c r="R1705" s="30"/>
      <c r="S1705" s="30"/>
      <c r="T1705" s="30"/>
      <c r="U1705" s="30"/>
      <c r="V1705" s="30"/>
      <c r="W1705" s="30"/>
      <c r="X1705" s="30"/>
      <c r="Y1705" s="30"/>
    </row>
    <row r="1706" spans="2:25" ht="20.100000000000001" customHeight="1" x14ac:dyDescent="0.25">
      <c r="B1706" s="42">
        <v>45971</v>
      </c>
      <c r="C1706" s="28" t="s">
        <v>59</v>
      </c>
      <c r="D1706" s="28">
        <v>74330</v>
      </c>
      <c r="F1706" s="28" t="s">
        <v>72</v>
      </c>
      <c r="G1706" s="28" t="s">
        <v>70</v>
      </c>
      <c r="H1706" s="28" t="s">
        <v>75</v>
      </c>
      <c r="J1706" s="29"/>
      <c r="K1706" s="30"/>
      <c r="L1706" s="30"/>
      <c r="M1706" s="30" t="s">
        <v>77</v>
      </c>
      <c r="N1706" s="30"/>
      <c r="O1706" s="30"/>
      <c r="P1706" s="30"/>
      <c r="Q1706" s="30"/>
      <c r="R1706" s="30"/>
      <c r="S1706" s="30"/>
      <c r="T1706" s="30"/>
      <c r="U1706" s="30"/>
      <c r="V1706" s="30"/>
      <c r="W1706" s="30"/>
      <c r="X1706" s="30"/>
      <c r="Y1706" s="30"/>
    </row>
    <row r="1707" spans="2:25" ht="20.100000000000001" customHeight="1" x14ac:dyDescent="0.25">
      <c r="B1707" s="42">
        <v>45971</v>
      </c>
      <c r="C1707" s="28" t="s">
        <v>59</v>
      </c>
      <c r="D1707" s="28">
        <v>74331</v>
      </c>
      <c r="F1707" s="28" t="s">
        <v>73</v>
      </c>
      <c r="G1707" s="28" t="s">
        <v>71</v>
      </c>
      <c r="H1707" s="28" t="s">
        <v>69</v>
      </c>
      <c r="J1707" s="29"/>
      <c r="K1707" s="30"/>
      <c r="L1707" s="30"/>
      <c r="M1707" s="30" t="s">
        <v>74</v>
      </c>
      <c r="N1707" s="30"/>
      <c r="O1707" s="30"/>
      <c r="P1707" s="30"/>
      <c r="Q1707" s="30"/>
      <c r="R1707" s="30"/>
      <c r="S1707" s="30"/>
      <c r="T1707" s="30"/>
      <c r="U1707" s="30"/>
      <c r="V1707" s="30"/>
      <c r="W1707" s="30"/>
      <c r="X1707" s="30"/>
      <c r="Y1707" s="30"/>
    </row>
    <row r="1708" spans="2:25" ht="20.100000000000001" customHeight="1" x14ac:dyDescent="0.25">
      <c r="B1708" s="42">
        <v>45971</v>
      </c>
      <c r="C1708" s="28" t="s">
        <v>59</v>
      </c>
      <c r="D1708" s="28">
        <v>74332</v>
      </c>
      <c r="F1708" s="28" t="s">
        <v>76</v>
      </c>
      <c r="G1708" s="28" t="s">
        <v>72</v>
      </c>
      <c r="H1708" s="28" t="s">
        <v>70</v>
      </c>
      <c r="J1708" s="29"/>
      <c r="K1708" s="30"/>
      <c r="L1708" s="30"/>
      <c r="M1708" s="30" t="s">
        <v>75</v>
      </c>
      <c r="N1708" s="30"/>
      <c r="O1708" s="30"/>
      <c r="P1708" s="30"/>
      <c r="Q1708" s="30"/>
      <c r="R1708" s="30"/>
      <c r="S1708" s="30"/>
      <c r="T1708" s="30"/>
      <c r="U1708" s="30"/>
      <c r="V1708" s="30"/>
      <c r="W1708" s="30"/>
      <c r="X1708" s="30"/>
      <c r="Y1708" s="30"/>
    </row>
    <row r="1709" spans="2:25" ht="20.100000000000001" customHeight="1" x14ac:dyDescent="0.25">
      <c r="B1709" s="42">
        <v>45971</v>
      </c>
      <c r="C1709" s="28" t="s">
        <v>59</v>
      </c>
      <c r="D1709" s="28">
        <v>74333</v>
      </c>
      <c r="F1709" s="28" t="s">
        <v>77</v>
      </c>
      <c r="G1709" s="28" t="s">
        <v>73</v>
      </c>
      <c r="H1709" s="28" t="s">
        <v>71</v>
      </c>
      <c r="J1709" s="29"/>
      <c r="K1709" s="30"/>
      <c r="L1709" s="30"/>
      <c r="M1709" s="28" t="s">
        <v>69</v>
      </c>
      <c r="N1709" s="30"/>
      <c r="O1709" s="30"/>
      <c r="P1709" s="30"/>
      <c r="Q1709" s="30"/>
      <c r="R1709" s="30"/>
      <c r="S1709" s="30"/>
      <c r="T1709" s="30"/>
      <c r="U1709" s="30"/>
      <c r="V1709" s="30"/>
      <c r="W1709" s="30"/>
      <c r="X1709" s="30"/>
      <c r="Y1709" s="30"/>
    </row>
    <row r="1710" spans="2:25" ht="20.100000000000001" customHeight="1" x14ac:dyDescent="0.25">
      <c r="B1710" s="42">
        <v>45971</v>
      </c>
      <c r="C1710" s="28" t="s">
        <v>59</v>
      </c>
      <c r="D1710" s="28">
        <v>74334</v>
      </c>
      <c r="F1710" s="28" t="s">
        <v>74</v>
      </c>
      <c r="G1710" s="28" t="s">
        <v>76</v>
      </c>
      <c r="H1710" s="28" t="s">
        <v>72</v>
      </c>
      <c r="J1710" s="29"/>
      <c r="K1710" s="30"/>
      <c r="L1710" s="30"/>
      <c r="M1710" s="28" t="s">
        <v>70</v>
      </c>
      <c r="N1710" s="30"/>
      <c r="O1710" s="30"/>
      <c r="P1710" s="30"/>
      <c r="Q1710" s="30"/>
      <c r="R1710" s="30"/>
      <c r="S1710" s="30"/>
      <c r="T1710" s="30"/>
      <c r="U1710" s="30"/>
      <c r="V1710" s="30"/>
      <c r="W1710" s="30"/>
      <c r="X1710" s="30"/>
      <c r="Y1710" s="30"/>
    </row>
    <row r="1711" spans="2:25" ht="20.100000000000001" customHeight="1" x14ac:dyDescent="0.25">
      <c r="B1711" s="42">
        <v>45971</v>
      </c>
      <c r="C1711" s="28" t="s">
        <v>59</v>
      </c>
      <c r="D1711" s="28">
        <v>74335</v>
      </c>
      <c r="F1711" s="28" t="s">
        <v>75</v>
      </c>
      <c r="G1711" s="28" t="s">
        <v>77</v>
      </c>
      <c r="H1711" s="28" t="s">
        <v>73</v>
      </c>
      <c r="J1711" s="29"/>
      <c r="K1711" s="30"/>
      <c r="L1711" s="30"/>
      <c r="M1711" s="28" t="s">
        <v>71</v>
      </c>
      <c r="N1711" s="30"/>
      <c r="O1711" s="30"/>
      <c r="P1711" s="30"/>
      <c r="Q1711" s="30"/>
      <c r="R1711" s="30"/>
      <c r="S1711" s="30"/>
      <c r="T1711" s="30"/>
      <c r="U1711" s="30"/>
      <c r="V1711" s="30"/>
      <c r="W1711" s="30"/>
      <c r="X1711" s="30"/>
      <c r="Y1711" s="30"/>
    </row>
    <row r="1712" spans="2:25" ht="20.100000000000001" customHeight="1" x14ac:dyDescent="0.25">
      <c r="B1712" s="42">
        <v>45971</v>
      </c>
      <c r="C1712" s="28" t="s">
        <v>59</v>
      </c>
      <c r="D1712" s="28">
        <v>74336</v>
      </c>
      <c r="F1712" s="28" t="s">
        <v>69</v>
      </c>
      <c r="G1712" s="28" t="s">
        <v>74</v>
      </c>
      <c r="H1712" s="28" t="s">
        <v>76</v>
      </c>
      <c r="J1712" s="29"/>
      <c r="K1712" s="30"/>
      <c r="L1712" s="30"/>
      <c r="M1712" s="28" t="s">
        <v>72</v>
      </c>
      <c r="N1712" s="30"/>
      <c r="O1712" s="30"/>
      <c r="P1712" s="30"/>
      <c r="Q1712" s="30"/>
      <c r="R1712" s="30"/>
      <c r="S1712" s="30"/>
      <c r="T1712" s="30"/>
      <c r="U1712" s="30"/>
      <c r="V1712" s="30"/>
      <c r="W1712" s="30"/>
      <c r="X1712" s="30"/>
      <c r="Y1712" s="30"/>
    </row>
    <row r="1713" spans="2:25" ht="20.100000000000001" customHeight="1" x14ac:dyDescent="0.25">
      <c r="B1713" s="42">
        <v>45971</v>
      </c>
      <c r="C1713" s="28" t="s">
        <v>59</v>
      </c>
      <c r="D1713" s="28">
        <v>74337</v>
      </c>
      <c r="F1713" s="28" t="s">
        <v>70</v>
      </c>
      <c r="G1713" s="28" t="s">
        <v>75</v>
      </c>
      <c r="H1713" s="28" t="s">
        <v>77</v>
      </c>
      <c r="J1713" s="29"/>
      <c r="K1713" s="30"/>
      <c r="L1713" s="30"/>
      <c r="M1713" s="28" t="s">
        <v>73</v>
      </c>
      <c r="N1713" s="30"/>
      <c r="O1713" s="30"/>
      <c r="P1713" s="30"/>
      <c r="Q1713" s="30"/>
      <c r="R1713" s="30"/>
      <c r="S1713" s="30"/>
      <c r="T1713" s="30"/>
      <c r="U1713" s="30"/>
      <c r="V1713" s="30"/>
      <c r="W1713" s="30"/>
      <c r="X1713" s="30"/>
      <c r="Y1713" s="30"/>
    </row>
    <row r="1714" spans="2:25" ht="20.100000000000001" customHeight="1" x14ac:dyDescent="0.25">
      <c r="B1714" s="42">
        <v>45971</v>
      </c>
      <c r="C1714" s="28" t="s">
        <v>66</v>
      </c>
      <c r="D1714" s="28">
        <v>74338</v>
      </c>
      <c r="F1714" s="28" t="s">
        <v>71</v>
      </c>
      <c r="G1714" s="28" t="s">
        <v>69</v>
      </c>
      <c r="H1714" s="28" t="s">
        <v>74</v>
      </c>
      <c r="J1714" s="29"/>
      <c r="K1714" s="30"/>
      <c r="L1714" s="30"/>
      <c r="M1714" s="28" t="s">
        <v>76</v>
      </c>
      <c r="N1714" s="30"/>
      <c r="O1714" s="30"/>
      <c r="P1714" s="30"/>
      <c r="Q1714" s="30"/>
      <c r="R1714" s="30"/>
      <c r="S1714" s="30"/>
      <c r="T1714" s="30"/>
      <c r="U1714" s="30"/>
      <c r="V1714" s="30"/>
      <c r="W1714" s="30"/>
      <c r="X1714" s="30"/>
      <c r="Y1714" s="30"/>
    </row>
    <row r="1715" spans="2:25" ht="20.100000000000001" customHeight="1" x14ac:dyDescent="0.25">
      <c r="B1715" s="42">
        <v>45971</v>
      </c>
      <c r="C1715" s="28" t="s">
        <v>59</v>
      </c>
      <c r="D1715" s="28">
        <v>74339</v>
      </c>
      <c r="F1715" s="28" t="s">
        <v>72</v>
      </c>
      <c r="G1715" s="28" t="s">
        <v>70</v>
      </c>
      <c r="H1715" s="28" t="s">
        <v>75</v>
      </c>
      <c r="J1715" s="29"/>
      <c r="K1715" s="30"/>
      <c r="L1715" s="30"/>
      <c r="M1715" s="28" t="s">
        <v>77</v>
      </c>
      <c r="N1715" s="30"/>
      <c r="O1715" s="30"/>
      <c r="P1715" s="30"/>
      <c r="Q1715" s="30"/>
      <c r="R1715" s="30"/>
      <c r="S1715" s="30"/>
      <c r="T1715" s="30"/>
      <c r="U1715" s="30"/>
      <c r="V1715" s="30"/>
      <c r="W1715" s="30"/>
      <c r="X1715" s="30"/>
      <c r="Y1715" s="30"/>
    </row>
    <row r="1716" spans="2:25" ht="20.100000000000001" customHeight="1" x14ac:dyDescent="0.25">
      <c r="B1716" s="42">
        <v>45971</v>
      </c>
      <c r="C1716" s="28" t="s">
        <v>59</v>
      </c>
      <c r="D1716" s="28">
        <v>74340</v>
      </c>
      <c r="F1716" s="28" t="s">
        <v>73</v>
      </c>
      <c r="G1716" s="28" t="s">
        <v>71</v>
      </c>
      <c r="H1716" s="28" t="s">
        <v>69</v>
      </c>
      <c r="J1716" s="29"/>
      <c r="K1716" s="30"/>
      <c r="L1716" s="30"/>
      <c r="M1716" s="28" t="s">
        <v>74</v>
      </c>
      <c r="N1716" s="30"/>
      <c r="O1716" s="30"/>
      <c r="P1716" s="30"/>
      <c r="Q1716" s="30"/>
      <c r="R1716" s="30"/>
      <c r="S1716" s="30"/>
      <c r="T1716" s="30"/>
      <c r="U1716" s="30"/>
      <c r="V1716" s="30"/>
      <c r="W1716" s="30"/>
      <c r="X1716" s="30"/>
      <c r="Y1716" s="30"/>
    </row>
    <row r="1717" spans="2:25" ht="20.100000000000001" customHeight="1" x14ac:dyDescent="0.25">
      <c r="B1717" s="42">
        <v>45971</v>
      </c>
      <c r="C1717" s="28" t="s">
        <v>59</v>
      </c>
      <c r="D1717" s="28">
        <v>74341</v>
      </c>
      <c r="F1717" s="28" t="s">
        <v>76</v>
      </c>
      <c r="G1717" s="28" t="s">
        <v>72</v>
      </c>
      <c r="H1717" s="28" t="s">
        <v>70</v>
      </c>
      <c r="J1717" s="29"/>
      <c r="K1717" s="30"/>
      <c r="L1717" s="30"/>
      <c r="M1717" s="28" t="s">
        <v>75</v>
      </c>
      <c r="N1717" s="30"/>
      <c r="O1717" s="30"/>
      <c r="P1717" s="30"/>
      <c r="Q1717" s="30"/>
      <c r="R1717" s="30"/>
      <c r="S1717" s="30"/>
      <c r="T1717" s="30"/>
      <c r="U1717" s="30"/>
      <c r="V1717" s="30"/>
      <c r="W1717" s="30"/>
      <c r="X1717" s="30"/>
      <c r="Y1717" s="30"/>
    </row>
    <row r="1718" spans="2:25" ht="20.100000000000001" customHeight="1" x14ac:dyDescent="0.25">
      <c r="B1718" s="42">
        <v>45971</v>
      </c>
      <c r="C1718" s="28" t="s">
        <v>66</v>
      </c>
      <c r="D1718" s="28">
        <v>74342</v>
      </c>
      <c r="F1718" s="28" t="s">
        <v>69</v>
      </c>
      <c r="G1718" s="28" t="s">
        <v>74</v>
      </c>
      <c r="H1718" s="29" t="s">
        <v>76</v>
      </c>
      <c r="I1718" s="30"/>
      <c r="J1718" s="30"/>
      <c r="K1718" s="30"/>
      <c r="L1718" s="30"/>
      <c r="M1718" s="30" t="s">
        <v>72</v>
      </c>
      <c r="N1718" s="30"/>
      <c r="O1718" s="30"/>
      <c r="P1718" s="30"/>
      <c r="Q1718" s="30"/>
      <c r="R1718" s="30"/>
      <c r="S1718" s="30"/>
      <c r="T1718" s="30"/>
      <c r="U1718" s="30"/>
      <c r="V1718" s="30"/>
      <c r="W1718" s="30"/>
      <c r="X1718" s="30"/>
      <c r="Y1718" s="30"/>
    </row>
    <row r="1719" spans="2:25" ht="20.100000000000001" customHeight="1" x14ac:dyDescent="0.25">
      <c r="B1719" s="42">
        <v>45971</v>
      </c>
      <c r="C1719" s="28" t="s">
        <v>59</v>
      </c>
      <c r="D1719" s="28">
        <v>74343</v>
      </c>
      <c r="F1719" s="28" t="s">
        <v>70</v>
      </c>
      <c r="G1719" s="28" t="s">
        <v>75</v>
      </c>
      <c r="H1719" s="28" t="s">
        <v>77</v>
      </c>
      <c r="J1719" s="29"/>
      <c r="K1719" s="30"/>
      <c r="L1719" s="30"/>
      <c r="M1719" s="30" t="s">
        <v>73</v>
      </c>
      <c r="N1719" s="30"/>
      <c r="O1719" s="30"/>
      <c r="P1719" s="30"/>
      <c r="Q1719" s="30"/>
      <c r="R1719" s="30"/>
      <c r="S1719" s="30"/>
      <c r="T1719" s="30"/>
      <c r="U1719" s="30"/>
      <c r="V1719" s="30"/>
      <c r="W1719" s="30"/>
      <c r="X1719" s="30"/>
      <c r="Y1719" s="30"/>
    </row>
    <row r="1720" spans="2:25" ht="20.100000000000001" customHeight="1" x14ac:dyDescent="0.25">
      <c r="B1720" s="42">
        <v>45971</v>
      </c>
      <c r="C1720" s="28" t="s">
        <v>59</v>
      </c>
      <c r="D1720" s="28">
        <v>74344</v>
      </c>
      <c r="F1720" s="28" t="s">
        <v>71</v>
      </c>
      <c r="G1720" s="28" t="s">
        <v>69</v>
      </c>
      <c r="H1720" s="28" t="s">
        <v>74</v>
      </c>
      <c r="J1720" s="29"/>
      <c r="K1720" s="30"/>
      <c r="L1720" s="30"/>
      <c r="M1720" s="30" t="s">
        <v>76</v>
      </c>
      <c r="N1720" s="30"/>
      <c r="O1720" s="30"/>
      <c r="P1720" s="30"/>
      <c r="Q1720" s="30"/>
      <c r="R1720" s="30"/>
      <c r="S1720" s="30"/>
      <c r="T1720" s="30"/>
      <c r="U1720" s="30"/>
      <c r="V1720" s="30"/>
      <c r="W1720" s="30"/>
      <c r="X1720" s="30"/>
      <c r="Y1720" s="30"/>
    </row>
    <row r="1721" spans="2:25" ht="20.100000000000001" customHeight="1" x14ac:dyDescent="0.25">
      <c r="B1721" s="42">
        <v>45971</v>
      </c>
      <c r="C1721" s="28" t="s">
        <v>59</v>
      </c>
      <c r="D1721" s="28">
        <v>74345</v>
      </c>
      <c r="F1721" s="28" t="s">
        <v>72</v>
      </c>
      <c r="G1721" s="28" t="s">
        <v>70</v>
      </c>
      <c r="H1721" s="28" t="s">
        <v>75</v>
      </c>
      <c r="J1721" s="29"/>
      <c r="K1721" s="30"/>
      <c r="L1721" s="30"/>
      <c r="M1721" s="30" t="s">
        <v>77</v>
      </c>
      <c r="N1721" s="30"/>
      <c r="O1721" s="30"/>
      <c r="P1721" s="30"/>
      <c r="Q1721" s="30"/>
      <c r="R1721" s="30"/>
      <c r="S1721" s="30"/>
      <c r="T1721" s="30"/>
      <c r="U1721" s="30"/>
      <c r="V1721" s="30"/>
      <c r="W1721" s="30"/>
      <c r="X1721" s="30"/>
      <c r="Y1721" s="30"/>
    </row>
    <row r="1722" spans="2:25" ht="20.100000000000001" customHeight="1" x14ac:dyDescent="0.25">
      <c r="B1722" s="42">
        <v>45971</v>
      </c>
      <c r="C1722" s="28" t="s">
        <v>59</v>
      </c>
      <c r="D1722" s="28">
        <v>74346</v>
      </c>
      <c r="F1722" s="28" t="s">
        <v>73</v>
      </c>
      <c r="G1722" s="28" t="s">
        <v>71</v>
      </c>
      <c r="H1722" s="28" t="s">
        <v>69</v>
      </c>
      <c r="J1722" s="29"/>
      <c r="K1722" s="30"/>
      <c r="L1722" s="30"/>
      <c r="M1722" s="30" t="s">
        <v>74</v>
      </c>
      <c r="N1722" s="30"/>
      <c r="O1722" s="30"/>
      <c r="P1722" s="30"/>
      <c r="Q1722" s="30"/>
      <c r="R1722" s="30"/>
      <c r="S1722" s="30"/>
      <c r="T1722" s="30"/>
      <c r="U1722" s="30"/>
      <c r="V1722" s="30"/>
      <c r="W1722" s="30"/>
      <c r="X1722" s="30"/>
      <c r="Y1722" s="30"/>
    </row>
    <row r="1723" spans="2:25" ht="20.100000000000001" customHeight="1" x14ac:dyDescent="0.25">
      <c r="B1723" s="42">
        <v>45971</v>
      </c>
      <c r="C1723" s="28" t="s">
        <v>59</v>
      </c>
      <c r="D1723" s="28">
        <v>74347</v>
      </c>
      <c r="F1723" s="28" t="s">
        <v>76</v>
      </c>
      <c r="G1723" s="28" t="s">
        <v>72</v>
      </c>
      <c r="H1723" s="28" t="s">
        <v>70</v>
      </c>
      <c r="J1723" s="29"/>
      <c r="K1723" s="30"/>
      <c r="L1723" s="30"/>
      <c r="M1723" s="30" t="s">
        <v>75</v>
      </c>
      <c r="N1723" s="30"/>
      <c r="O1723" s="30"/>
      <c r="P1723" s="30"/>
      <c r="Q1723" s="30"/>
      <c r="R1723" s="30"/>
      <c r="S1723" s="30"/>
      <c r="T1723" s="30"/>
      <c r="U1723" s="30"/>
      <c r="V1723" s="30"/>
      <c r="W1723" s="30"/>
      <c r="X1723" s="30"/>
      <c r="Y1723" s="30"/>
    </row>
    <row r="1724" spans="2:25" ht="20.100000000000001" customHeight="1" x14ac:dyDescent="0.25">
      <c r="B1724" s="42">
        <v>45971</v>
      </c>
      <c r="C1724" s="28" t="s">
        <v>59</v>
      </c>
      <c r="D1724" s="28">
        <v>74348</v>
      </c>
      <c r="F1724" s="28" t="s">
        <v>77</v>
      </c>
      <c r="G1724" s="28" t="s">
        <v>73</v>
      </c>
      <c r="H1724" s="28" t="s">
        <v>71</v>
      </c>
      <c r="J1724" s="29"/>
      <c r="K1724" s="30"/>
      <c r="L1724" s="30"/>
      <c r="M1724" s="28" t="s">
        <v>69</v>
      </c>
      <c r="N1724" s="30"/>
      <c r="O1724" s="30"/>
      <c r="P1724" s="30"/>
      <c r="Q1724" s="30"/>
      <c r="R1724" s="30"/>
      <c r="S1724" s="30"/>
      <c r="T1724" s="30"/>
      <c r="U1724" s="30"/>
      <c r="V1724" s="30"/>
      <c r="W1724" s="30"/>
      <c r="X1724" s="30"/>
      <c r="Y1724" s="30"/>
    </row>
    <row r="1725" spans="2:25" ht="20.100000000000001" customHeight="1" x14ac:dyDescent="0.25">
      <c r="B1725" s="42">
        <v>45971</v>
      </c>
      <c r="C1725" s="28" t="s">
        <v>59</v>
      </c>
      <c r="D1725" s="28">
        <v>74349</v>
      </c>
      <c r="F1725" s="28" t="s">
        <v>74</v>
      </c>
      <c r="G1725" s="28" t="s">
        <v>76</v>
      </c>
      <c r="H1725" s="28" t="s">
        <v>72</v>
      </c>
      <c r="J1725" s="29"/>
      <c r="K1725" s="30"/>
      <c r="L1725" s="30"/>
      <c r="M1725" s="28" t="s">
        <v>70</v>
      </c>
      <c r="N1725" s="30"/>
      <c r="O1725" s="30"/>
      <c r="P1725" s="30"/>
      <c r="Q1725" s="30"/>
      <c r="R1725" s="30"/>
      <c r="S1725" s="30"/>
      <c r="T1725" s="30"/>
      <c r="U1725" s="30"/>
      <c r="V1725" s="30"/>
      <c r="W1725" s="30"/>
      <c r="X1725" s="30"/>
      <c r="Y1725" s="30"/>
    </row>
    <row r="1726" spans="2:25" ht="20.100000000000001" customHeight="1" x14ac:dyDescent="0.25">
      <c r="B1726" s="42">
        <v>45971</v>
      </c>
      <c r="C1726" s="28" t="s">
        <v>59</v>
      </c>
      <c r="D1726" s="28">
        <v>74350</v>
      </c>
      <c r="F1726" s="28" t="s">
        <v>75</v>
      </c>
      <c r="G1726" s="28" t="s">
        <v>77</v>
      </c>
      <c r="H1726" s="28" t="s">
        <v>73</v>
      </c>
      <c r="J1726" s="29"/>
      <c r="K1726" s="30"/>
      <c r="L1726" s="30"/>
      <c r="M1726" s="28" t="s">
        <v>71</v>
      </c>
      <c r="N1726" s="30"/>
      <c r="O1726" s="30"/>
      <c r="P1726" s="30"/>
      <c r="Q1726" s="30"/>
      <c r="R1726" s="30"/>
      <c r="S1726" s="30"/>
      <c r="T1726" s="30"/>
      <c r="U1726" s="30"/>
      <c r="V1726" s="30"/>
      <c r="W1726" s="30"/>
      <c r="X1726" s="30"/>
      <c r="Y1726" s="30"/>
    </row>
    <row r="1727" spans="2:25" ht="20.100000000000001" customHeight="1" x14ac:dyDescent="0.25">
      <c r="B1727" s="42">
        <v>45971</v>
      </c>
      <c r="C1727" s="28" t="s">
        <v>59</v>
      </c>
      <c r="D1727" s="28">
        <v>74351</v>
      </c>
      <c r="F1727" s="28" t="s">
        <v>69</v>
      </c>
      <c r="G1727" s="28" t="s">
        <v>74</v>
      </c>
      <c r="H1727" s="28" t="s">
        <v>76</v>
      </c>
      <c r="J1727" s="29"/>
      <c r="K1727" s="30"/>
      <c r="L1727" s="30"/>
      <c r="M1727" s="28" t="s">
        <v>72</v>
      </c>
      <c r="N1727" s="30"/>
      <c r="O1727" s="30"/>
      <c r="P1727" s="30"/>
      <c r="Q1727" s="30"/>
      <c r="R1727" s="30"/>
      <c r="S1727" s="30"/>
      <c r="T1727" s="30"/>
      <c r="U1727" s="30"/>
      <c r="V1727" s="30"/>
      <c r="W1727" s="30"/>
      <c r="X1727" s="30"/>
      <c r="Y1727" s="30"/>
    </row>
    <row r="1728" spans="2:25" ht="20.100000000000001" customHeight="1" x14ac:dyDescent="0.25">
      <c r="B1728" s="42">
        <v>45971</v>
      </c>
      <c r="C1728" s="28" t="s">
        <v>66</v>
      </c>
      <c r="D1728" s="28">
        <v>74352</v>
      </c>
      <c r="F1728" s="28" t="s">
        <v>70</v>
      </c>
      <c r="G1728" s="28" t="s">
        <v>75</v>
      </c>
      <c r="H1728" s="28" t="s">
        <v>77</v>
      </c>
      <c r="J1728" s="29"/>
      <c r="K1728" s="30"/>
      <c r="L1728" s="30"/>
      <c r="M1728" s="28" t="s">
        <v>73</v>
      </c>
      <c r="N1728" s="30"/>
      <c r="O1728" s="30"/>
      <c r="P1728" s="30"/>
      <c r="Q1728" s="30"/>
      <c r="R1728" s="30"/>
      <c r="S1728" s="30"/>
      <c r="T1728" s="30"/>
      <c r="U1728" s="30"/>
      <c r="V1728" s="30"/>
      <c r="W1728" s="30"/>
      <c r="X1728" s="30"/>
      <c r="Y1728" s="30"/>
    </row>
    <row r="1729" spans="2:25" ht="20.100000000000001" customHeight="1" x14ac:dyDescent="0.25">
      <c r="B1729" s="42">
        <v>45971</v>
      </c>
      <c r="C1729" s="28" t="s">
        <v>59</v>
      </c>
      <c r="D1729" s="28">
        <v>74353</v>
      </c>
      <c r="F1729" s="28" t="s">
        <v>71</v>
      </c>
      <c r="G1729" s="28" t="s">
        <v>69</v>
      </c>
      <c r="H1729" s="28" t="s">
        <v>74</v>
      </c>
      <c r="J1729" s="29"/>
      <c r="K1729" s="30"/>
      <c r="L1729" s="30"/>
      <c r="M1729" s="28" t="s">
        <v>76</v>
      </c>
      <c r="N1729" s="30"/>
      <c r="O1729" s="30"/>
      <c r="P1729" s="30"/>
      <c r="Q1729" s="30"/>
      <c r="R1729" s="30"/>
      <c r="S1729" s="30"/>
      <c r="T1729" s="30"/>
      <c r="U1729" s="30"/>
      <c r="V1729" s="30"/>
      <c r="W1729" s="30"/>
      <c r="X1729" s="30"/>
      <c r="Y1729" s="30"/>
    </row>
    <row r="1730" spans="2:25" ht="20.100000000000001" customHeight="1" x14ac:dyDescent="0.25">
      <c r="B1730" s="42">
        <v>45971</v>
      </c>
      <c r="C1730" s="28" t="s">
        <v>59</v>
      </c>
      <c r="D1730" s="28">
        <v>74354</v>
      </c>
      <c r="F1730" s="28" t="s">
        <v>72</v>
      </c>
      <c r="G1730" s="28" t="s">
        <v>70</v>
      </c>
      <c r="H1730" s="28" t="s">
        <v>75</v>
      </c>
      <c r="J1730" s="29"/>
      <c r="K1730" s="30"/>
      <c r="L1730" s="30"/>
      <c r="M1730" s="28" t="s">
        <v>77</v>
      </c>
      <c r="N1730" s="30"/>
      <c r="O1730" s="30"/>
      <c r="P1730" s="30"/>
      <c r="Q1730" s="30"/>
      <c r="R1730" s="30"/>
      <c r="S1730" s="30"/>
      <c r="T1730" s="30"/>
      <c r="U1730" s="30"/>
      <c r="V1730" s="30"/>
      <c r="W1730" s="30"/>
      <c r="X1730" s="30"/>
      <c r="Y1730" s="30"/>
    </row>
    <row r="1731" spans="2:25" ht="20.100000000000001" customHeight="1" x14ac:dyDescent="0.25">
      <c r="B1731" s="42">
        <v>45971</v>
      </c>
      <c r="C1731" s="28" t="s">
        <v>59</v>
      </c>
      <c r="D1731" s="28">
        <v>74355</v>
      </c>
      <c r="F1731" s="28" t="s">
        <v>73</v>
      </c>
      <c r="G1731" s="28" t="s">
        <v>71</v>
      </c>
      <c r="H1731" s="28" t="s">
        <v>69</v>
      </c>
      <c r="J1731" s="29"/>
      <c r="K1731" s="30"/>
      <c r="L1731" s="30"/>
      <c r="M1731" s="28" t="s">
        <v>74</v>
      </c>
      <c r="N1731" s="30"/>
      <c r="O1731" s="30"/>
      <c r="P1731" s="30"/>
      <c r="Q1731" s="30"/>
      <c r="R1731" s="30"/>
      <c r="S1731" s="30"/>
      <c r="T1731" s="30"/>
      <c r="U1731" s="30"/>
      <c r="V1731" s="30"/>
      <c r="W1731" s="30"/>
      <c r="X1731" s="30"/>
      <c r="Y1731" s="30"/>
    </row>
    <row r="1732" spans="2:25" ht="20.100000000000001" customHeight="1" x14ac:dyDescent="0.25">
      <c r="B1732" s="42">
        <v>45971</v>
      </c>
      <c r="C1732" s="28" t="s">
        <v>66</v>
      </c>
      <c r="D1732" s="28">
        <v>74356</v>
      </c>
      <c r="F1732" s="28" t="s">
        <v>76</v>
      </c>
      <c r="G1732" s="28" t="s">
        <v>72</v>
      </c>
      <c r="H1732" s="28" t="s">
        <v>70</v>
      </c>
      <c r="J1732" s="29"/>
      <c r="K1732" s="30"/>
      <c r="L1732" s="30"/>
      <c r="M1732" s="28" t="s">
        <v>75</v>
      </c>
      <c r="N1732" s="30"/>
      <c r="O1732" s="30"/>
      <c r="P1732" s="30"/>
      <c r="Q1732" s="30"/>
      <c r="R1732" s="30"/>
      <c r="S1732" s="30"/>
      <c r="T1732" s="30"/>
      <c r="U1732" s="30"/>
      <c r="V1732" s="30"/>
      <c r="W1732" s="30"/>
      <c r="X1732" s="30"/>
      <c r="Y1732" s="30"/>
    </row>
    <row r="1733" spans="2:25" ht="20.100000000000001" customHeight="1" x14ac:dyDescent="0.25">
      <c r="B1733" s="42">
        <v>45971</v>
      </c>
      <c r="C1733" s="28" t="s">
        <v>59</v>
      </c>
      <c r="D1733" s="28">
        <v>74357</v>
      </c>
      <c r="F1733" s="28" t="s">
        <v>69</v>
      </c>
      <c r="G1733" s="28" t="s">
        <v>74</v>
      </c>
      <c r="H1733" s="29" t="s">
        <v>76</v>
      </c>
      <c r="I1733" s="30"/>
      <c r="J1733" s="30"/>
      <c r="K1733" s="30"/>
      <c r="L1733" s="30"/>
      <c r="M1733" s="30" t="s">
        <v>72</v>
      </c>
      <c r="N1733" s="30"/>
      <c r="O1733" s="30"/>
      <c r="P1733" s="30"/>
      <c r="Q1733" s="30"/>
      <c r="R1733" s="30"/>
      <c r="S1733" s="30"/>
      <c r="T1733" s="30"/>
      <c r="U1733" s="30"/>
      <c r="V1733" s="30"/>
      <c r="W1733" s="30"/>
      <c r="X1733" s="30"/>
      <c r="Y1733" s="30"/>
    </row>
    <row r="1734" spans="2:25" ht="20.100000000000001" customHeight="1" x14ac:dyDescent="0.25">
      <c r="B1734" s="42">
        <v>45971</v>
      </c>
      <c r="C1734" s="28" t="s">
        <v>59</v>
      </c>
      <c r="D1734" s="28">
        <v>74358</v>
      </c>
      <c r="F1734" s="28" t="s">
        <v>70</v>
      </c>
      <c r="G1734" s="28" t="s">
        <v>75</v>
      </c>
      <c r="H1734" s="28" t="s">
        <v>77</v>
      </c>
      <c r="J1734" s="29"/>
      <c r="K1734" s="30"/>
      <c r="L1734" s="30"/>
      <c r="M1734" s="30" t="s">
        <v>73</v>
      </c>
      <c r="N1734" s="30"/>
      <c r="O1734" s="30"/>
      <c r="P1734" s="30"/>
      <c r="Q1734" s="30"/>
      <c r="R1734" s="30"/>
      <c r="S1734" s="30"/>
      <c r="T1734" s="30"/>
      <c r="U1734" s="30"/>
      <c r="V1734" s="30"/>
      <c r="W1734" s="30"/>
      <c r="X1734" s="30"/>
      <c r="Y1734" s="30"/>
    </row>
    <row r="1735" spans="2:25" ht="20.100000000000001" customHeight="1" x14ac:dyDescent="0.25">
      <c r="B1735" s="42">
        <v>45971</v>
      </c>
      <c r="C1735" s="28" t="s">
        <v>59</v>
      </c>
      <c r="D1735" s="28">
        <v>74359</v>
      </c>
      <c r="F1735" s="28" t="s">
        <v>71</v>
      </c>
      <c r="G1735" s="28" t="s">
        <v>69</v>
      </c>
      <c r="H1735" s="28" t="s">
        <v>74</v>
      </c>
      <c r="J1735" s="29"/>
      <c r="K1735" s="30"/>
      <c r="L1735" s="30"/>
      <c r="M1735" s="30" t="s">
        <v>76</v>
      </c>
      <c r="N1735" s="30"/>
      <c r="O1735" s="30"/>
      <c r="P1735" s="30"/>
      <c r="Q1735" s="30"/>
      <c r="R1735" s="30"/>
      <c r="S1735" s="30"/>
      <c r="T1735" s="30"/>
      <c r="U1735" s="30"/>
      <c r="V1735" s="30"/>
      <c r="W1735" s="30"/>
      <c r="X1735" s="30"/>
      <c r="Y1735" s="30"/>
    </row>
    <row r="1736" spans="2:25" ht="20.100000000000001" customHeight="1" x14ac:dyDescent="0.25">
      <c r="B1736" s="42">
        <v>45971</v>
      </c>
      <c r="C1736" s="28" t="s">
        <v>59</v>
      </c>
      <c r="D1736" s="28">
        <v>74360</v>
      </c>
      <c r="F1736" s="28" t="s">
        <v>72</v>
      </c>
      <c r="G1736" s="28" t="s">
        <v>70</v>
      </c>
      <c r="H1736" s="28" t="s">
        <v>75</v>
      </c>
      <c r="J1736" s="29"/>
      <c r="K1736" s="30"/>
      <c r="L1736" s="30"/>
      <c r="M1736" s="30" t="s">
        <v>77</v>
      </c>
      <c r="N1736" s="30"/>
      <c r="O1736" s="30"/>
      <c r="P1736" s="30"/>
      <c r="Q1736" s="30"/>
      <c r="R1736" s="30"/>
      <c r="S1736" s="30"/>
      <c r="T1736" s="30"/>
      <c r="U1736" s="30"/>
      <c r="V1736" s="30"/>
      <c r="W1736" s="30"/>
      <c r="X1736" s="30"/>
      <c r="Y1736" s="30"/>
    </row>
    <row r="1737" spans="2:25" ht="20.100000000000001" customHeight="1" x14ac:dyDescent="0.25">
      <c r="B1737" s="42">
        <v>45971</v>
      </c>
      <c r="C1737" s="28" t="s">
        <v>59</v>
      </c>
      <c r="D1737" s="28">
        <v>74361</v>
      </c>
      <c r="F1737" s="28" t="s">
        <v>73</v>
      </c>
      <c r="G1737" s="28" t="s">
        <v>71</v>
      </c>
      <c r="H1737" s="28" t="s">
        <v>69</v>
      </c>
      <c r="J1737" s="29"/>
      <c r="K1737" s="30"/>
      <c r="L1737" s="30"/>
      <c r="M1737" s="30" t="s">
        <v>74</v>
      </c>
      <c r="N1737" s="30"/>
      <c r="O1737" s="30"/>
      <c r="P1737" s="30"/>
      <c r="Q1737" s="30"/>
      <c r="R1737" s="30"/>
      <c r="S1737" s="30"/>
      <c r="T1737" s="30"/>
      <c r="U1737" s="30"/>
      <c r="V1737" s="30"/>
      <c r="W1737" s="30"/>
      <c r="X1737" s="30"/>
      <c r="Y1737" s="30"/>
    </row>
    <row r="1738" spans="2:25" ht="20.100000000000001" customHeight="1" x14ac:dyDescent="0.25">
      <c r="B1738" s="42">
        <v>45971</v>
      </c>
      <c r="C1738" s="28" t="s">
        <v>59</v>
      </c>
      <c r="D1738" s="28">
        <v>74362</v>
      </c>
      <c r="F1738" s="28" t="s">
        <v>76</v>
      </c>
      <c r="G1738" s="28" t="s">
        <v>72</v>
      </c>
      <c r="H1738" s="28" t="s">
        <v>70</v>
      </c>
      <c r="J1738" s="29"/>
      <c r="K1738" s="30"/>
      <c r="L1738" s="30"/>
      <c r="M1738" s="30" t="s">
        <v>75</v>
      </c>
      <c r="N1738" s="30"/>
      <c r="O1738" s="30"/>
      <c r="P1738" s="30"/>
      <c r="Q1738" s="30"/>
      <c r="R1738" s="30"/>
      <c r="S1738" s="30"/>
      <c r="T1738" s="30"/>
      <c r="U1738" s="30"/>
      <c r="V1738" s="30"/>
      <c r="W1738" s="30"/>
      <c r="X1738" s="30"/>
      <c r="Y1738" s="30"/>
    </row>
    <row r="1739" spans="2:25" ht="20.100000000000001" customHeight="1" x14ac:dyDescent="0.25">
      <c r="B1739" s="42">
        <v>45971</v>
      </c>
      <c r="C1739" s="28" t="s">
        <v>59</v>
      </c>
      <c r="D1739" s="28">
        <v>74363</v>
      </c>
      <c r="F1739" s="28" t="s">
        <v>77</v>
      </c>
      <c r="G1739" s="28" t="s">
        <v>73</v>
      </c>
      <c r="H1739" s="28" t="s">
        <v>71</v>
      </c>
      <c r="J1739" s="29"/>
      <c r="K1739" s="30"/>
      <c r="L1739" s="30"/>
      <c r="M1739" s="28" t="s">
        <v>69</v>
      </c>
      <c r="N1739" s="30"/>
      <c r="O1739" s="30"/>
      <c r="P1739" s="30"/>
      <c r="Q1739" s="30"/>
      <c r="R1739" s="30"/>
      <c r="S1739" s="30"/>
      <c r="T1739" s="30"/>
      <c r="U1739" s="30"/>
      <c r="V1739" s="30"/>
      <c r="W1739" s="30"/>
      <c r="X1739" s="30"/>
      <c r="Y1739" s="30"/>
    </row>
    <row r="1740" spans="2:25" ht="20.100000000000001" customHeight="1" x14ac:dyDescent="0.25">
      <c r="B1740" s="42">
        <v>45971</v>
      </c>
      <c r="C1740" s="28" t="s">
        <v>66</v>
      </c>
      <c r="D1740" s="28">
        <v>74364</v>
      </c>
      <c r="F1740" s="28" t="s">
        <v>74</v>
      </c>
      <c r="G1740" s="28" t="s">
        <v>76</v>
      </c>
      <c r="H1740" s="28" t="s">
        <v>72</v>
      </c>
      <c r="J1740" s="29"/>
      <c r="K1740" s="30"/>
      <c r="L1740" s="30"/>
      <c r="M1740" s="28" t="s">
        <v>70</v>
      </c>
      <c r="N1740" s="30"/>
      <c r="O1740" s="30"/>
      <c r="P1740" s="30"/>
      <c r="Q1740" s="30"/>
      <c r="R1740" s="30"/>
      <c r="S1740" s="30"/>
      <c r="T1740" s="30"/>
      <c r="U1740" s="30"/>
      <c r="V1740" s="30"/>
      <c r="W1740" s="30"/>
      <c r="X1740" s="30"/>
      <c r="Y1740" s="30"/>
    </row>
    <row r="1741" spans="2:25" ht="20.100000000000001" customHeight="1" x14ac:dyDescent="0.25">
      <c r="B1741" s="42">
        <v>45971</v>
      </c>
      <c r="C1741" s="28" t="s">
        <v>59</v>
      </c>
      <c r="D1741" s="28">
        <v>74365</v>
      </c>
      <c r="F1741" s="28" t="s">
        <v>75</v>
      </c>
      <c r="G1741" s="28" t="s">
        <v>77</v>
      </c>
      <c r="H1741" s="28" t="s">
        <v>73</v>
      </c>
      <c r="J1741" s="29"/>
      <c r="K1741" s="30"/>
      <c r="L1741" s="30"/>
      <c r="M1741" s="28" t="s">
        <v>71</v>
      </c>
      <c r="N1741" s="30"/>
      <c r="O1741" s="30"/>
      <c r="P1741" s="30"/>
      <c r="Q1741" s="30"/>
      <c r="R1741" s="30"/>
      <c r="S1741" s="30"/>
      <c r="T1741" s="30"/>
      <c r="U1741" s="30"/>
      <c r="V1741" s="30"/>
      <c r="W1741" s="30"/>
      <c r="X1741" s="30"/>
      <c r="Y1741" s="30"/>
    </row>
    <row r="1742" spans="2:25" ht="20.100000000000001" customHeight="1" x14ac:dyDescent="0.25">
      <c r="B1742" s="42">
        <v>45971</v>
      </c>
      <c r="C1742" s="28" t="s">
        <v>66</v>
      </c>
      <c r="D1742" s="28">
        <v>74366</v>
      </c>
      <c r="F1742" s="28" t="s">
        <v>69</v>
      </c>
      <c r="G1742" s="28" t="s">
        <v>74</v>
      </c>
      <c r="H1742" s="28" t="s">
        <v>76</v>
      </c>
      <c r="J1742" s="29"/>
      <c r="K1742" s="30"/>
      <c r="L1742" s="30"/>
      <c r="M1742" s="28" t="s">
        <v>72</v>
      </c>
      <c r="N1742" s="30"/>
      <c r="O1742" s="30"/>
      <c r="P1742" s="30"/>
      <c r="Q1742" s="30"/>
      <c r="R1742" s="30"/>
      <c r="S1742" s="30"/>
      <c r="T1742" s="30"/>
      <c r="U1742" s="30"/>
      <c r="V1742" s="30"/>
      <c r="W1742" s="30"/>
      <c r="X1742" s="30"/>
      <c r="Y1742" s="30"/>
    </row>
    <row r="1743" spans="2:25" ht="20.100000000000001" customHeight="1" x14ac:dyDescent="0.25">
      <c r="B1743" s="42">
        <v>45971</v>
      </c>
      <c r="C1743" s="28" t="s">
        <v>58</v>
      </c>
      <c r="D1743" s="28">
        <v>74367</v>
      </c>
      <c r="F1743" s="28" t="s">
        <v>70</v>
      </c>
      <c r="G1743" s="28" t="s">
        <v>75</v>
      </c>
      <c r="H1743" s="28" t="s">
        <v>77</v>
      </c>
      <c r="J1743" s="29"/>
      <c r="K1743" s="30"/>
      <c r="L1743" s="30"/>
      <c r="M1743" s="28" t="s">
        <v>73</v>
      </c>
      <c r="N1743" s="30"/>
      <c r="O1743" s="30"/>
      <c r="P1743" s="30"/>
      <c r="Q1743" s="30"/>
      <c r="R1743" s="30"/>
      <c r="S1743" s="30"/>
      <c r="T1743" s="30"/>
      <c r="U1743" s="30"/>
      <c r="V1743" s="30"/>
      <c r="W1743" s="30"/>
      <c r="X1743" s="30"/>
      <c r="Y1743" s="30"/>
    </row>
    <row r="1744" spans="2:25" ht="20.100000000000001" customHeight="1" x14ac:dyDescent="0.25">
      <c r="B1744" s="42">
        <v>45971</v>
      </c>
      <c r="C1744" s="28" t="s">
        <v>59</v>
      </c>
      <c r="D1744" s="28">
        <v>74368</v>
      </c>
      <c r="F1744" s="28" t="s">
        <v>71</v>
      </c>
      <c r="G1744" s="28" t="s">
        <v>69</v>
      </c>
      <c r="H1744" s="28" t="s">
        <v>74</v>
      </c>
      <c r="J1744" s="29"/>
      <c r="K1744" s="30"/>
      <c r="L1744" s="30"/>
      <c r="M1744" s="28" t="s">
        <v>76</v>
      </c>
      <c r="N1744" s="30"/>
      <c r="O1744" s="30"/>
      <c r="P1744" s="30"/>
      <c r="Q1744" s="30"/>
      <c r="R1744" s="30"/>
      <c r="S1744" s="30"/>
      <c r="T1744" s="30"/>
      <c r="U1744" s="30"/>
      <c r="V1744" s="30"/>
      <c r="W1744" s="30"/>
      <c r="X1744" s="30"/>
      <c r="Y1744" s="30"/>
    </row>
    <row r="1745" spans="2:25" ht="20.100000000000001" customHeight="1" x14ac:dyDescent="0.25">
      <c r="B1745" s="42">
        <v>45971</v>
      </c>
      <c r="C1745" s="28" t="s">
        <v>66</v>
      </c>
      <c r="D1745" s="28">
        <v>74369</v>
      </c>
      <c r="F1745" s="28" t="s">
        <v>72</v>
      </c>
      <c r="G1745" s="28" t="s">
        <v>70</v>
      </c>
      <c r="H1745" s="28" t="s">
        <v>75</v>
      </c>
      <c r="J1745" s="29"/>
      <c r="K1745" s="30"/>
      <c r="L1745" s="30"/>
      <c r="M1745" s="28" t="s">
        <v>77</v>
      </c>
      <c r="N1745" s="30"/>
      <c r="O1745" s="30"/>
      <c r="P1745" s="30"/>
      <c r="Q1745" s="30"/>
      <c r="R1745" s="30"/>
      <c r="S1745" s="30"/>
      <c r="T1745" s="30"/>
      <c r="U1745" s="30"/>
      <c r="V1745" s="30"/>
      <c r="W1745" s="30"/>
      <c r="X1745" s="30"/>
      <c r="Y1745" s="30"/>
    </row>
    <row r="1746" spans="2:25" ht="20.100000000000001" customHeight="1" x14ac:dyDescent="0.25">
      <c r="B1746" s="42">
        <v>45971</v>
      </c>
      <c r="C1746" s="28" t="s">
        <v>66</v>
      </c>
      <c r="D1746" s="28">
        <v>74370</v>
      </c>
      <c r="F1746" s="28" t="s">
        <v>73</v>
      </c>
      <c r="G1746" s="28" t="s">
        <v>71</v>
      </c>
      <c r="H1746" s="28" t="s">
        <v>69</v>
      </c>
      <c r="J1746" s="29"/>
      <c r="K1746" s="30"/>
      <c r="L1746" s="30"/>
      <c r="M1746" s="28" t="s">
        <v>74</v>
      </c>
      <c r="N1746" s="30"/>
      <c r="O1746" s="30"/>
      <c r="P1746" s="30"/>
      <c r="Q1746" s="30"/>
      <c r="R1746" s="30"/>
      <c r="S1746" s="30"/>
      <c r="T1746" s="30"/>
      <c r="U1746" s="30"/>
      <c r="V1746" s="30"/>
      <c r="W1746" s="30"/>
      <c r="X1746" s="30"/>
      <c r="Y1746" s="30"/>
    </row>
    <row r="1747" spans="2:25" ht="20.100000000000001" customHeight="1" x14ac:dyDescent="0.25">
      <c r="B1747" s="42">
        <v>45971</v>
      </c>
      <c r="C1747" s="28" t="s">
        <v>66</v>
      </c>
      <c r="D1747" s="28">
        <v>74371</v>
      </c>
      <c r="F1747" s="28" t="s">
        <v>76</v>
      </c>
      <c r="G1747" s="28" t="s">
        <v>72</v>
      </c>
      <c r="H1747" s="28" t="s">
        <v>70</v>
      </c>
      <c r="J1747" s="29"/>
      <c r="K1747" s="30"/>
      <c r="L1747" s="30"/>
      <c r="M1747" s="28" t="s">
        <v>75</v>
      </c>
      <c r="N1747" s="30"/>
      <c r="O1747" s="30"/>
      <c r="P1747" s="30"/>
      <c r="Q1747" s="30"/>
      <c r="R1747" s="30"/>
      <c r="S1747" s="30"/>
      <c r="T1747" s="30"/>
      <c r="U1747" s="30"/>
      <c r="V1747" s="30"/>
      <c r="W1747" s="30"/>
      <c r="X1747" s="30"/>
      <c r="Y1747" s="30"/>
    </row>
    <row r="1748" spans="2:25" ht="20.100000000000001" customHeight="1" x14ac:dyDescent="0.25">
      <c r="B1748" s="42">
        <v>45971</v>
      </c>
      <c r="C1748" s="28" t="s">
        <v>64</v>
      </c>
      <c r="D1748" s="28">
        <v>74372</v>
      </c>
      <c r="F1748" s="28" t="s">
        <v>69</v>
      </c>
      <c r="G1748" s="28" t="s">
        <v>74</v>
      </c>
      <c r="H1748" s="29" t="s">
        <v>76</v>
      </c>
      <c r="I1748" s="30"/>
      <c r="J1748" s="30"/>
      <c r="K1748" s="30"/>
      <c r="L1748" s="30"/>
      <c r="M1748" s="30" t="s">
        <v>72</v>
      </c>
      <c r="N1748" s="30"/>
      <c r="O1748" s="30"/>
      <c r="P1748" s="30"/>
      <c r="Q1748" s="30"/>
      <c r="R1748" s="30"/>
      <c r="S1748" s="30"/>
      <c r="T1748" s="30"/>
      <c r="U1748" s="30"/>
      <c r="V1748" s="30"/>
      <c r="W1748" s="30"/>
      <c r="X1748" s="30"/>
      <c r="Y1748" s="30"/>
    </row>
    <row r="1749" spans="2:25" ht="20.100000000000001" customHeight="1" x14ac:dyDescent="0.25">
      <c r="B1749" s="42">
        <v>45971</v>
      </c>
      <c r="C1749" s="28" t="s">
        <v>64</v>
      </c>
      <c r="D1749" s="28">
        <v>74373</v>
      </c>
      <c r="F1749" s="28" t="s">
        <v>70</v>
      </c>
      <c r="G1749" s="28" t="s">
        <v>75</v>
      </c>
      <c r="H1749" s="28" t="s">
        <v>77</v>
      </c>
      <c r="J1749" s="29"/>
      <c r="K1749" s="30"/>
      <c r="L1749" s="30"/>
      <c r="M1749" s="30" t="s">
        <v>73</v>
      </c>
      <c r="N1749" s="30"/>
      <c r="O1749" s="30"/>
      <c r="P1749" s="30"/>
      <c r="Q1749" s="30"/>
      <c r="R1749" s="30"/>
      <c r="S1749" s="30"/>
      <c r="T1749" s="30"/>
      <c r="U1749" s="30"/>
      <c r="V1749" s="30"/>
      <c r="W1749" s="30"/>
      <c r="X1749" s="30"/>
      <c r="Y1749" s="30"/>
    </row>
    <row r="1750" spans="2:25" ht="20.100000000000001" customHeight="1" x14ac:dyDescent="0.25">
      <c r="B1750" s="42">
        <v>45971</v>
      </c>
      <c r="C1750" s="28" t="s">
        <v>64</v>
      </c>
      <c r="D1750" s="28">
        <v>74374</v>
      </c>
      <c r="F1750" s="28" t="s">
        <v>71</v>
      </c>
      <c r="G1750" s="28" t="s">
        <v>69</v>
      </c>
      <c r="H1750" s="28" t="s">
        <v>74</v>
      </c>
      <c r="J1750" s="29"/>
      <c r="K1750" s="30"/>
      <c r="L1750" s="30"/>
      <c r="M1750" s="30" t="s">
        <v>76</v>
      </c>
      <c r="N1750" s="30"/>
      <c r="O1750" s="30"/>
      <c r="P1750" s="30"/>
      <c r="Q1750" s="30"/>
      <c r="R1750" s="30"/>
      <c r="S1750" s="30"/>
      <c r="T1750" s="30"/>
      <c r="U1750" s="30"/>
      <c r="V1750" s="30"/>
      <c r="W1750" s="30"/>
      <c r="X1750" s="30"/>
      <c r="Y1750" s="30"/>
    </row>
    <row r="1751" spans="2:25" ht="20.100000000000001" customHeight="1" x14ac:dyDescent="0.25">
      <c r="B1751" s="42">
        <v>45971</v>
      </c>
      <c r="C1751" s="28" t="s">
        <v>64</v>
      </c>
      <c r="D1751" s="28">
        <v>74375</v>
      </c>
      <c r="F1751" s="28" t="s">
        <v>72</v>
      </c>
      <c r="G1751" s="28" t="s">
        <v>70</v>
      </c>
      <c r="H1751" s="28" t="s">
        <v>75</v>
      </c>
      <c r="J1751" s="29"/>
      <c r="K1751" s="30"/>
      <c r="L1751" s="30"/>
      <c r="M1751" s="30" t="s">
        <v>77</v>
      </c>
      <c r="N1751" s="30"/>
      <c r="O1751" s="30"/>
      <c r="P1751" s="30"/>
      <c r="Q1751" s="30"/>
      <c r="R1751" s="30"/>
      <c r="S1751" s="30"/>
      <c r="T1751" s="30"/>
      <c r="U1751" s="30"/>
      <c r="V1751" s="30"/>
      <c r="W1751" s="30"/>
      <c r="X1751" s="30"/>
      <c r="Y1751" s="30"/>
    </row>
    <row r="1752" spans="2:25" ht="20.100000000000001" customHeight="1" x14ac:dyDescent="0.25">
      <c r="B1752" s="42">
        <v>45971</v>
      </c>
      <c r="C1752" s="28" t="s">
        <v>64</v>
      </c>
      <c r="D1752" s="28">
        <v>74376</v>
      </c>
      <c r="F1752" s="28" t="s">
        <v>73</v>
      </c>
      <c r="G1752" s="28" t="s">
        <v>71</v>
      </c>
      <c r="H1752" s="28" t="s">
        <v>69</v>
      </c>
      <c r="J1752" s="29"/>
      <c r="K1752" s="30"/>
      <c r="L1752" s="30"/>
      <c r="M1752" s="30" t="s">
        <v>74</v>
      </c>
      <c r="N1752" s="30"/>
      <c r="O1752" s="30"/>
      <c r="P1752" s="30"/>
      <c r="Q1752" s="30"/>
      <c r="R1752" s="30"/>
      <c r="S1752" s="30"/>
      <c r="T1752" s="30"/>
      <c r="U1752" s="30"/>
      <c r="V1752" s="30"/>
      <c r="W1752" s="30"/>
      <c r="X1752" s="30"/>
      <c r="Y1752" s="30"/>
    </row>
    <row r="1753" spans="2:25" ht="20.100000000000001" customHeight="1" x14ac:dyDescent="0.25">
      <c r="B1753" s="42">
        <v>45971</v>
      </c>
      <c r="C1753" s="28" t="s">
        <v>64</v>
      </c>
      <c r="D1753" s="28">
        <v>74377</v>
      </c>
      <c r="F1753" s="28" t="s">
        <v>76</v>
      </c>
      <c r="G1753" s="28" t="s">
        <v>72</v>
      </c>
      <c r="H1753" s="28" t="s">
        <v>70</v>
      </c>
      <c r="J1753" s="29"/>
      <c r="K1753" s="30"/>
      <c r="L1753" s="30"/>
      <c r="M1753" s="30" t="s">
        <v>75</v>
      </c>
      <c r="N1753" s="30"/>
      <c r="O1753" s="30"/>
      <c r="P1753" s="30"/>
      <c r="Q1753" s="30"/>
      <c r="R1753" s="30"/>
      <c r="S1753" s="30"/>
      <c r="T1753" s="30"/>
      <c r="U1753" s="30"/>
      <c r="V1753" s="30"/>
      <c r="W1753" s="30"/>
      <c r="X1753" s="30"/>
      <c r="Y1753" s="30"/>
    </row>
    <row r="1754" spans="2:25" ht="20.100000000000001" customHeight="1" x14ac:dyDescent="0.25">
      <c r="B1754" s="42">
        <v>45971</v>
      </c>
      <c r="C1754" s="28" t="s">
        <v>59</v>
      </c>
      <c r="D1754" s="28">
        <v>74378</v>
      </c>
      <c r="F1754" s="28" t="s">
        <v>77</v>
      </c>
      <c r="G1754" s="28" t="s">
        <v>73</v>
      </c>
      <c r="H1754" s="28" t="s">
        <v>71</v>
      </c>
      <c r="J1754" s="29"/>
      <c r="K1754" s="30"/>
      <c r="L1754" s="30"/>
      <c r="M1754" s="28" t="s">
        <v>69</v>
      </c>
      <c r="N1754" s="30"/>
      <c r="O1754" s="30"/>
      <c r="P1754" s="30"/>
      <c r="Q1754" s="30"/>
      <c r="R1754" s="30"/>
      <c r="S1754" s="30"/>
      <c r="T1754" s="30"/>
      <c r="U1754" s="30"/>
      <c r="V1754" s="30"/>
      <c r="W1754" s="30"/>
      <c r="X1754" s="30"/>
      <c r="Y1754" s="30"/>
    </row>
    <row r="1755" spans="2:25" ht="20.100000000000001" customHeight="1" x14ac:dyDescent="0.25">
      <c r="B1755" s="42">
        <v>45971</v>
      </c>
      <c r="C1755" s="28" t="s">
        <v>64</v>
      </c>
      <c r="D1755" s="28">
        <v>74379</v>
      </c>
      <c r="F1755" s="28" t="s">
        <v>74</v>
      </c>
      <c r="G1755" s="28" t="s">
        <v>76</v>
      </c>
      <c r="H1755" s="28" t="s">
        <v>72</v>
      </c>
      <c r="J1755" s="29"/>
      <c r="K1755" s="30"/>
      <c r="L1755" s="30"/>
      <c r="M1755" s="28" t="s">
        <v>70</v>
      </c>
      <c r="N1755" s="30"/>
      <c r="O1755" s="30"/>
      <c r="P1755" s="30"/>
      <c r="Q1755" s="30"/>
      <c r="R1755" s="30"/>
      <c r="S1755" s="30"/>
      <c r="T1755" s="30"/>
      <c r="U1755" s="30"/>
      <c r="V1755" s="30"/>
      <c r="W1755" s="30"/>
      <c r="X1755" s="30"/>
      <c r="Y1755" s="30"/>
    </row>
    <row r="1756" spans="2:25" ht="20.100000000000001" customHeight="1" x14ac:dyDescent="0.25">
      <c r="B1756" s="42">
        <v>45971</v>
      </c>
      <c r="C1756" s="28" t="s">
        <v>59</v>
      </c>
      <c r="D1756" s="28">
        <v>74380</v>
      </c>
      <c r="F1756" s="28" t="s">
        <v>75</v>
      </c>
      <c r="G1756" s="28" t="s">
        <v>77</v>
      </c>
      <c r="H1756" s="28" t="s">
        <v>73</v>
      </c>
      <c r="J1756" s="29"/>
      <c r="K1756" s="30"/>
      <c r="L1756" s="30"/>
      <c r="M1756" s="28" t="s">
        <v>71</v>
      </c>
      <c r="N1756" s="30"/>
      <c r="O1756" s="30"/>
      <c r="P1756" s="30"/>
      <c r="Q1756" s="30"/>
      <c r="R1756" s="30"/>
      <c r="S1756" s="30"/>
      <c r="T1756" s="30"/>
      <c r="U1756" s="30"/>
      <c r="V1756" s="30"/>
      <c r="W1756" s="30"/>
      <c r="X1756" s="30"/>
      <c r="Y1756" s="30"/>
    </row>
    <row r="1757" spans="2:25" ht="20.100000000000001" customHeight="1" x14ac:dyDescent="0.25">
      <c r="B1757" s="42">
        <v>45971</v>
      </c>
      <c r="C1757" s="28" t="s">
        <v>64</v>
      </c>
      <c r="D1757" s="28">
        <v>74381</v>
      </c>
      <c r="F1757" s="28" t="s">
        <v>69</v>
      </c>
      <c r="G1757" s="28" t="s">
        <v>74</v>
      </c>
      <c r="H1757" s="28" t="s">
        <v>76</v>
      </c>
      <c r="J1757" s="29"/>
      <c r="K1757" s="30"/>
      <c r="L1757" s="30"/>
      <c r="M1757" s="28" t="s">
        <v>72</v>
      </c>
      <c r="N1757" s="30"/>
      <c r="O1757" s="30"/>
      <c r="P1757" s="30"/>
      <c r="Q1757" s="30"/>
      <c r="R1757" s="30"/>
      <c r="S1757" s="30"/>
      <c r="T1757" s="30"/>
      <c r="U1757" s="30"/>
      <c r="V1757" s="30"/>
      <c r="W1757" s="30"/>
      <c r="X1757" s="30"/>
      <c r="Y1757" s="30"/>
    </row>
    <row r="1758" spans="2:25" ht="20.100000000000001" customHeight="1" x14ac:dyDescent="0.25">
      <c r="B1758" s="42">
        <v>45971</v>
      </c>
      <c r="C1758" s="28" t="s">
        <v>64</v>
      </c>
      <c r="D1758" s="28">
        <v>74382</v>
      </c>
      <c r="F1758" s="28" t="s">
        <v>70</v>
      </c>
      <c r="G1758" s="28" t="s">
        <v>75</v>
      </c>
      <c r="H1758" s="28" t="s">
        <v>77</v>
      </c>
      <c r="J1758" s="29"/>
      <c r="K1758" s="30"/>
      <c r="L1758" s="30"/>
      <c r="M1758" s="28" t="s">
        <v>73</v>
      </c>
      <c r="N1758" s="30"/>
      <c r="O1758" s="30"/>
      <c r="P1758" s="30"/>
      <c r="Q1758" s="30"/>
      <c r="R1758" s="30"/>
      <c r="S1758" s="30"/>
      <c r="T1758" s="30"/>
      <c r="U1758" s="30"/>
      <c r="V1758" s="30"/>
      <c r="W1758" s="30"/>
      <c r="X1758" s="30"/>
      <c r="Y1758" s="30"/>
    </row>
    <row r="1759" spans="2:25" ht="20.100000000000001" customHeight="1" x14ac:dyDescent="0.25">
      <c r="B1759" s="42">
        <v>45971</v>
      </c>
      <c r="C1759" s="28" t="s">
        <v>58</v>
      </c>
      <c r="D1759" s="28">
        <v>74383</v>
      </c>
      <c r="F1759" s="28" t="s">
        <v>71</v>
      </c>
      <c r="G1759" s="28" t="s">
        <v>69</v>
      </c>
      <c r="H1759" s="28" t="s">
        <v>74</v>
      </c>
      <c r="J1759" s="29"/>
      <c r="K1759" s="30"/>
      <c r="L1759" s="30"/>
      <c r="M1759" s="28" t="s">
        <v>76</v>
      </c>
      <c r="N1759" s="30"/>
      <c r="O1759" s="30"/>
      <c r="P1759" s="30"/>
      <c r="Q1759" s="30"/>
      <c r="R1759" s="30"/>
      <c r="S1759" s="30"/>
      <c r="T1759" s="30"/>
      <c r="U1759" s="30"/>
      <c r="V1759" s="30"/>
      <c r="W1759" s="30"/>
      <c r="X1759" s="30"/>
      <c r="Y1759" s="30"/>
    </row>
    <row r="1760" spans="2:25" ht="20.100000000000001" customHeight="1" x14ac:dyDescent="0.25">
      <c r="B1760" s="42">
        <v>45971</v>
      </c>
      <c r="C1760" s="28" t="s">
        <v>64</v>
      </c>
      <c r="D1760" s="28">
        <v>74384</v>
      </c>
      <c r="F1760" s="28" t="s">
        <v>72</v>
      </c>
      <c r="G1760" s="28" t="s">
        <v>70</v>
      </c>
      <c r="H1760" s="28" t="s">
        <v>75</v>
      </c>
      <c r="J1760" s="29"/>
      <c r="K1760" s="30"/>
      <c r="L1760" s="30"/>
      <c r="M1760" s="28" t="s">
        <v>77</v>
      </c>
      <c r="N1760" s="30"/>
      <c r="O1760" s="30"/>
      <c r="P1760" s="30"/>
      <c r="Q1760" s="30"/>
      <c r="R1760" s="30"/>
      <c r="S1760" s="30"/>
      <c r="T1760" s="30"/>
      <c r="U1760" s="30"/>
      <c r="V1760" s="30"/>
      <c r="W1760" s="30"/>
      <c r="X1760" s="30"/>
      <c r="Y1760" s="30"/>
    </row>
    <row r="1761" spans="2:25" ht="20.100000000000001" customHeight="1" x14ac:dyDescent="0.25">
      <c r="B1761" s="42">
        <v>45971</v>
      </c>
      <c r="C1761" s="28" t="s">
        <v>64</v>
      </c>
      <c r="D1761" s="28">
        <v>74385</v>
      </c>
      <c r="F1761" s="28" t="s">
        <v>73</v>
      </c>
      <c r="G1761" s="28" t="s">
        <v>71</v>
      </c>
      <c r="H1761" s="28" t="s">
        <v>69</v>
      </c>
      <c r="J1761" s="29"/>
      <c r="K1761" s="30"/>
      <c r="L1761" s="30"/>
      <c r="M1761" s="28" t="s">
        <v>74</v>
      </c>
      <c r="N1761" s="30"/>
      <c r="O1761" s="30"/>
      <c r="P1761" s="30"/>
      <c r="Q1761" s="30"/>
      <c r="R1761" s="30"/>
      <c r="S1761" s="30"/>
      <c r="T1761" s="30"/>
      <c r="U1761" s="30"/>
      <c r="V1761" s="30"/>
      <c r="W1761" s="30"/>
      <c r="X1761" s="30"/>
      <c r="Y1761" s="30"/>
    </row>
    <row r="1762" spans="2:25" ht="20.100000000000001" customHeight="1" x14ac:dyDescent="0.25">
      <c r="B1762" s="42">
        <v>45971</v>
      </c>
      <c r="C1762" s="28" t="s">
        <v>64</v>
      </c>
      <c r="D1762" s="28">
        <v>74386</v>
      </c>
      <c r="F1762" s="28" t="s">
        <v>76</v>
      </c>
      <c r="G1762" s="28" t="s">
        <v>72</v>
      </c>
      <c r="H1762" s="28" t="s">
        <v>70</v>
      </c>
      <c r="J1762" s="29"/>
      <c r="K1762" s="30"/>
      <c r="L1762" s="30"/>
      <c r="M1762" s="28" t="s">
        <v>75</v>
      </c>
      <c r="N1762" s="30"/>
      <c r="O1762" s="30"/>
      <c r="P1762" s="30"/>
      <c r="Q1762" s="30"/>
      <c r="R1762" s="30"/>
      <c r="S1762" s="30"/>
      <c r="T1762" s="30"/>
      <c r="U1762" s="30"/>
      <c r="V1762" s="30"/>
      <c r="W1762" s="30"/>
      <c r="X1762" s="30"/>
      <c r="Y1762" s="30"/>
    </row>
    <row r="1763" spans="2:25" ht="20.100000000000001" customHeight="1" x14ac:dyDescent="0.25">
      <c r="B1763" s="42">
        <v>45971</v>
      </c>
      <c r="C1763" s="28" t="s">
        <v>64</v>
      </c>
      <c r="D1763" s="28">
        <v>74387</v>
      </c>
      <c r="F1763" s="28" t="s">
        <v>69</v>
      </c>
      <c r="G1763" s="28" t="s">
        <v>74</v>
      </c>
      <c r="H1763" s="29" t="s">
        <v>76</v>
      </c>
      <c r="I1763" s="30"/>
      <c r="J1763" s="30"/>
      <c r="K1763" s="30"/>
      <c r="L1763" s="30"/>
      <c r="M1763" s="30" t="s">
        <v>72</v>
      </c>
      <c r="N1763" s="30"/>
      <c r="O1763" s="30"/>
      <c r="P1763" s="30"/>
      <c r="Q1763" s="30"/>
      <c r="R1763" s="30"/>
      <c r="S1763" s="30"/>
      <c r="T1763" s="30"/>
      <c r="U1763" s="30"/>
      <c r="V1763" s="30"/>
      <c r="W1763" s="30"/>
      <c r="X1763" s="30"/>
      <c r="Y1763" s="30"/>
    </row>
    <row r="1764" spans="2:25" ht="20.100000000000001" customHeight="1" x14ac:dyDescent="0.25">
      <c r="B1764" s="42">
        <v>45971</v>
      </c>
      <c r="C1764" s="28" t="s">
        <v>64</v>
      </c>
      <c r="D1764" s="28">
        <v>74388</v>
      </c>
      <c r="F1764" s="28" t="s">
        <v>70</v>
      </c>
      <c r="G1764" s="28" t="s">
        <v>75</v>
      </c>
      <c r="H1764" s="28" t="s">
        <v>77</v>
      </c>
      <c r="J1764" s="29"/>
      <c r="K1764" s="30"/>
      <c r="L1764" s="30"/>
      <c r="M1764" s="30" t="s">
        <v>73</v>
      </c>
      <c r="N1764" s="30"/>
      <c r="O1764" s="30"/>
      <c r="P1764" s="30"/>
      <c r="Q1764" s="30"/>
      <c r="R1764" s="30"/>
      <c r="S1764" s="30"/>
      <c r="T1764" s="30"/>
      <c r="U1764" s="30"/>
      <c r="V1764" s="30"/>
      <c r="W1764" s="30"/>
      <c r="X1764" s="30"/>
      <c r="Y1764" s="30"/>
    </row>
    <row r="1765" spans="2:25" ht="20.100000000000001" customHeight="1" x14ac:dyDescent="0.25">
      <c r="B1765" s="42">
        <v>45971</v>
      </c>
      <c r="C1765" s="28" t="s">
        <v>64</v>
      </c>
      <c r="D1765" s="28">
        <v>74389</v>
      </c>
      <c r="F1765" s="28" t="s">
        <v>71</v>
      </c>
      <c r="G1765" s="28" t="s">
        <v>69</v>
      </c>
      <c r="H1765" s="28" t="s">
        <v>74</v>
      </c>
      <c r="J1765" s="29"/>
      <c r="K1765" s="30"/>
      <c r="L1765" s="30"/>
      <c r="M1765" s="30" t="s">
        <v>76</v>
      </c>
      <c r="N1765" s="30"/>
      <c r="O1765" s="30"/>
      <c r="P1765" s="30"/>
      <c r="Q1765" s="30"/>
      <c r="R1765" s="30"/>
      <c r="S1765" s="30"/>
      <c r="T1765" s="30"/>
      <c r="U1765" s="30"/>
      <c r="V1765" s="30"/>
      <c r="W1765" s="30"/>
      <c r="X1765" s="30"/>
      <c r="Y1765" s="30"/>
    </row>
    <row r="1766" spans="2:25" ht="20.100000000000001" customHeight="1" x14ac:dyDescent="0.25">
      <c r="B1766" s="42">
        <v>45971</v>
      </c>
      <c r="C1766" s="28" t="s">
        <v>64</v>
      </c>
      <c r="D1766" s="28">
        <v>74390</v>
      </c>
      <c r="F1766" s="28" t="s">
        <v>72</v>
      </c>
      <c r="G1766" s="28" t="s">
        <v>70</v>
      </c>
      <c r="H1766" s="28" t="s">
        <v>75</v>
      </c>
      <c r="J1766" s="29"/>
      <c r="K1766" s="30"/>
      <c r="L1766" s="30"/>
      <c r="M1766" s="30" t="s">
        <v>77</v>
      </c>
      <c r="N1766" s="30"/>
      <c r="O1766" s="30"/>
      <c r="P1766" s="30"/>
      <c r="Q1766" s="30"/>
      <c r="R1766" s="30"/>
      <c r="S1766" s="30"/>
      <c r="T1766" s="30"/>
      <c r="U1766" s="30"/>
      <c r="V1766" s="30"/>
      <c r="W1766" s="30"/>
      <c r="X1766" s="30"/>
      <c r="Y1766" s="30"/>
    </row>
    <row r="1767" spans="2:25" ht="20.100000000000001" customHeight="1" x14ac:dyDescent="0.25">
      <c r="B1767" s="42">
        <v>45971</v>
      </c>
      <c r="C1767" s="28" t="s">
        <v>63</v>
      </c>
      <c r="D1767" s="28">
        <v>74391</v>
      </c>
      <c r="F1767" s="28" t="s">
        <v>73</v>
      </c>
      <c r="G1767" s="28" t="s">
        <v>71</v>
      </c>
      <c r="H1767" s="28" t="s">
        <v>69</v>
      </c>
      <c r="J1767" s="29"/>
      <c r="K1767" s="30"/>
      <c r="L1767" s="30"/>
      <c r="M1767" s="30" t="s">
        <v>74</v>
      </c>
      <c r="N1767" s="30"/>
      <c r="O1767" s="30"/>
      <c r="P1767" s="30"/>
      <c r="Q1767" s="30"/>
      <c r="R1767" s="30"/>
      <c r="S1767" s="30"/>
      <c r="T1767" s="30"/>
      <c r="U1767" s="30"/>
      <c r="V1767" s="30"/>
      <c r="W1767" s="30"/>
      <c r="X1767" s="30"/>
      <c r="Y1767" s="30"/>
    </row>
    <row r="1768" spans="2:25" ht="20.100000000000001" customHeight="1" x14ac:dyDescent="0.25">
      <c r="B1768" s="42">
        <v>45971</v>
      </c>
      <c r="C1768" s="28" t="s">
        <v>59</v>
      </c>
      <c r="D1768" s="28">
        <v>74392</v>
      </c>
      <c r="F1768" s="28" t="s">
        <v>76</v>
      </c>
      <c r="G1768" s="28" t="s">
        <v>72</v>
      </c>
      <c r="H1768" s="28" t="s">
        <v>70</v>
      </c>
      <c r="J1768" s="29"/>
      <c r="K1768" s="30"/>
      <c r="L1768" s="30"/>
      <c r="M1768" s="30" t="s">
        <v>75</v>
      </c>
      <c r="N1768" s="30"/>
      <c r="O1768" s="30"/>
      <c r="P1768" s="30"/>
      <c r="Q1768" s="30"/>
      <c r="R1768" s="30"/>
      <c r="S1768" s="30"/>
      <c r="T1768" s="30"/>
      <c r="U1768" s="30"/>
      <c r="V1768" s="30"/>
      <c r="W1768" s="30"/>
      <c r="X1768" s="30"/>
      <c r="Y1768" s="30"/>
    </row>
    <row r="1769" spans="2:25" ht="20.100000000000001" customHeight="1" x14ac:dyDescent="0.25">
      <c r="B1769" s="42">
        <v>45971</v>
      </c>
      <c r="C1769" s="28" t="s">
        <v>61</v>
      </c>
      <c r="D1769" s="28">
        <v>74393</v>
      </c>
      <c r="F1769" s="28" t="s">
        <v>77</v>
      </c>
      <c r="G1769" s="28" t="s">
        <v>73</v>
      </c>
      <c r="H1769" s="28" t="s">
        <v>71</v>
      </c>
      <c r="J1769" s="29"/>
      <c r="K1769" s="30"/>
      <c r="L1769" s="30"/>
      <c r="M1769" s="28" t="s">
        <v>69</v>
      </c>
      <c r="N1769" s="30"/>
      <c r="O1769" s="30"/>
      <c r="P1769" s="30"/>
      <c r="Q1769" s="30"/>
      <c r="R1769" s="30"/>
      <c r="S1769" s="30"/>
      <c r="T1769" s="30"/>
      <c r="U1769" s="30"/>
      <c r="V1769" s="30"/>
      <c r="W1769" s="30"/>
      <c r="X1769" s="30"/>
      <c r="Y1769" s="30"/>
    </row>
    <row r="1770" spans="2:25" ht="20.100000000000001" customHeight="1" x14ac:dyDescent="0.25">
      <c r="B1770" s="42">
        <v>45971</v>
      </c>
      <c r="C1770" s="28" t="s">
        <v>64</v>
      </c>
      <c r="D1770" s="28">
        <v>74394</v>
      </c>
      <c r="F1770" s="28" t="s">
        <v>74</v>
      </c>
      <c r="G1770" s="28" t="s">
        <v>76</v>
      </c>
      <c r="H1770" s="28" t="s">
        <v>72</v>
      </c>
      <c r="J1770" s="29"/>
      <c r="K1770" s="30"/>
      <c r="L1770" s="30"/>
      <c r="M1770" s="28" t="s">
        <v>70</v>
      </c>
      <c r="N1770" s="30"/>
      <c r="O1770" s="30"/>
      <c r="P1770" s="30"/>
      <c r="Q1770" s="30"/>
      <c r="R1770" s="30"/>
      <c r="S1770" s="30"/>
      <c r="T1770" s="30"/>
      <c r="U1770" s="30"/>
      <c r="V1770" s="30"/>
      <c r="W1770" s="30"/>
      <c r="X1770" s="30"/>
      <c r="Y1770" s="30"/>
    </row>
    <row r="1771" spans="2:25" ht="20.100000000000001" customHeight="1" x14ac:dyDescent="0.25">
      <c r="B1771" s="42">
        <v>45971</v>
      </c>
      <c r="C1771" s="28" t="s">
        <v>64</v>
      </c>
      <c r="D1771" s="28">
        <v>74395</v>
      </c>
      <c r="F1771" s="28" t="s">
        <v>75</v>
      </c>
      <c r="G1771" s="28" t="s">
        <v>77</v>
      </c>
      <c r="H1771" s="28" t="s">
        <v>73</v>
      </c>
      <c r="J1771" s="29"/>
      <c r="K1771" s="30"/>
      <c r="L1771" s="30"/>
      <c r="M1771" s="28" t="s">
        <v>71</v>
      </c>
      <c r="N1771" s="30"/>
      <c r="O1771" s="30"/>
      <c r="P1771" s="30"/>
      <c r="Q1771" s="30"/>
      <c r="R1771" s="30"/>
      <c r="S1771" s="30"/>
      <c r="T1771" s="30"/>
      <c r="U1771" s="30"/>
      <c r="V1771" s="30"/>
      <c r="W1771" s="30"/>
      <c r="X1771" s="30"/>
      <c r="Y1771" s="30"/>
    </row>
    <row r="1772" spans="2:25" ht="20.100000000000001" customHeight="1" x14ac:dyDescent="0.25">
      <c r="B1772" s="42">
        <v>45971</v>
      </c>
      <c r="C1772" s="28" t="s">
        <v>64</v>
      </c>
      <c r="D1772" s="28">
        <v>74396</v>
      </c>
      <c r="F1772" s="28" t="s">
        <v>69</v>
      </c>
      <c r="G1772" s="28" t="s">
        <v>74</v>
      </c>
      <c r="H1772" s="28" t="s">
        <v>76</v>
      </c>
      <c r="J1772" s="29"/>
      <c r="K1772" s="30"/>
      <c r="L1772" s="30"/>
      <c r="M1772" s="28" t="s">
        <v>72</v>
      </c>
      <c r="N1772" s="30"/>
      <c r="O1772" s="30"/>
      <c r="P1772" s="30"/>
      <c r="Q1772" s="30"/>
      <c r="R1772" s="30"/>
      <c r="S1772" s="30"/>
      <c r="T1772" s="30"/>
      <c r="U1772" s="30"/>
      <c r="V1772" s="30"/>
      <c r="W1772" s="30"/>
      <c r="X1772" s="30"/>
      <c r="Y1772" s="30"/>
    </row>
    <row r="1773" spans="2:25" ht="20.100000000000001" customHeight="1" x14ac:dyDescent="0.25">
      <c r="B1773" s="42">
        <v>45971</v>
      </c>
      <c r="C1773" s="28" t="s">
        <v>64</v>
      </c>
      <c r="D1773" s="28">
        <v>74397</v>
      </c>
      <c r="F1773" s="28" t="s">
        <v>70</v>
      </c>
      <c r="G1773" s="28" t="s">
        <v>75</v>
      </c>
      <c r="H1773" s="28" t="s">
        <v>77</v>
      </c>
      <c r="J1773" s="29"/>
      <c r="K1773" s="30"/>
      <c r="L1773" s="30"/>
      <c r="M1773" s="28" t="s">
        <v>73</v>
      </c>
      <c r="N1773" s="30"/>
      <c r="O1773" s="30"/>
      <c r="P1773" s="30"/>
      <c r="Q1773" s="30"/>
      <c r="R1773" s="30"/>
      <c r="S1773" s="30"/>
      <c r="T1773" s="30"/>
      <c r="U1773" s="30"/>
      <c r="V1773" s="30"/>
      <c r="W1773" s="30"/>
      <c r="X1773" s="30"/>
      <c r="Y1773" s="30"/>
    </row>
    <row r="1774" spans="2:25" ht="20.100000000000001" customHeight="1" x14ac:dyDescent="0.25">
      <c r="B1774" s="42">
        <v>45971</v>
      </c>
      <c r="C1774" s="28" t="s">
        <v>64</v>
      </c>
      <c r="D1774" s="28">
        <v>74398</v>
      </c>
      <c r="F1774" s="28" t="s">
        <v>71</v>
      </c>
      <c r="G1774" s="28" t="s">
        <v>69</v>
      </c>
      <c r="H1774" s="28" t="s">
        <v>74</v>
      </c>
      <c r="J1774" s="29"/>
      <c r="K1774" s="30"/>
      <c r="L1774" s="30"/>
      <c r="M1774" s="28" t="s">
        <v>76</v>
      </c>
      <c r="N1774" s="30"/>
      <c r="O1774" s="30"/>
      <c r="P1774" s="30"/>
      <c r="Q1774" s="30"/>
      <c r="R1774" s="30"/>
      <c r="S1774" s="30"/>
      <c r="T1774" s="30"/>
      <c r="U1774" s="30"/>
      <c r="V1774" s="30"/>
      <c r="W1774" s="30"/>
      <c r="X1774" s="30"/>
      <c r="Y1774" s="30"/>
    </row>
    <row r="1775" spans="2:25" ht="20.100000000000001" customHeight="1" x14ac:dyDescent="0.25">
      <c r="B1775" s="42">
        <v>45971</v>
      </c>
      <c r="C1775" s="28" t="s">
        <v>64</v>
      </c>
      <c r="D1775" s="28">
        <v>74399</v>
      </c>
      <c r="F1775" s="28" t="s">
        <v>72</v>
      </c>
      <c r="G1775" s="28" t="s">
        <v>70</v>
      </c>
      <c r="H1775" s="28" t="s">
        <v>75</v>
      </c>
      <c r="J1775" s="29"/>
      <c r="K1775" s="30"/>
      <c r="L1775" s="30"/>
      <c r="M1775" s="28" t="s">
        <v>77</v>
      </c>
      <c r="N1775" s="30"/>
      <c r="O1775" s="30"/>
      <c r="P1775" s="30"/>
      <c r="Q1775" s="30"/>
      <c r="R1775" s="30"/>
      <c r="S1775" s="30"/>
      <c r="T1775" s="30"/>
      <c r="U1775" s="30"/>
      <c r="V1775" s="30"/>
      <c r="W1775" s="30"/>
      <c r="X1775" s="30"/>
      <c r="Y1775" s="30"/>
    </row>
    <row r="1776" spans="2:25" ht="20.100000000000001" customHeight="1" x14ac:dyDescent="0.25">
      <c r="B1776" s="42">
        <v>45971</v>
      </c>
      <c r="C1776" s="28" t="s">
        <v>58</v>
      </c>
      <c r="D1776" s="28">
        <v>74400</v>
      </c>
      <c r="F1776" s="28" t="s">
        <v>73</v>
      </c>
      <c r="G1776" s="28" t="s">
        <v>71</v>
      </c>
      <c r="H1776" s="28" t="s">
        <v>69</v>
      </c>
      <c r="J1776" s="29"/>
      <c r="K1776" s="30"/>
      <c r="L1776" s="30"/>
      <c r="M1776" s="28" t="s">
        <v>74</v>
      </c>
      <c r="N1776" s="30"/>
      <c r="O1776" s="30"/>
      <c r="P1776" s="30"/>
      <c r="Q1776" s="30"/>
      <c r="R1776" s="30"/>
      <c r="S1776" s="30"/>
      <c r="T1776" s="30"/>
      <c r="U1776" s="30"/>
      <c r="V1776" s="30"/>
      <c r="W1776" s="30"/>
      <c r="X1776" s="30"/>
      <c r="Y1776" s="30"/>
    </row>
    <row r="1777" spans="2:25" ht="20.100000000000001" customHeight="1" x14ac:dyDescent="0.25">
      <c r="B1777" s="42">
        <v>45971</v>
      </c>
      <c r="C1777" s="28" t="s">
        <v>64</v>
      </c>
      <c r="D1777" s="28">
        <v>74401</v>
      </c>
      <c r="F1777" s="28" t="s">
        <v>76</v>
      </c>
      <c r="G1777" s="28" t="s">
        <v>72</v>
      </c>
      <c r="H1777" s="28" t="s">
        <v>70</v>
      </c>
      <c r="J1777" s="29"/>
      <c r="K1777" s="30"/>
      <c r="L1777" s="30"/>
      <c r="M1777" s="28" t="s">
        <v>75</v>
      </c>
      <c r="N1777" s="30"/>
      <c r="O1777" s="30"/>
      <c r="P1777" s="30"/>
      <c r="Q1777" s="30"/>
      <c r="R1777" s="30"/>
      <c r="S1777" s="30"/>
      <c r="T1777" s="30"/>
      <c r="U1777" s="30"/>
      <c r="V1777" s="30"/>
      <c r="W1777" s="30"/>
      <c r="X1777" s="30"/>
      <c r="Y1777" s="30"/>
    </row>
    <row r="1778" spans="2:25" ht="20.100000000000001" customHeight="1" x14ac:dyDescent="0.25">
      <c r="B1778" s="42">
        <v>45971</v>
      </c>
      <c r="C1778" s="28" t="s">
        <v>64</v>
      </c>
      <c r="D1778" s="28">
        <v>74402</v>
      </c>
      <c r="F1778" s="28" t="s">
        <v>69</v>
      </c>
      <c r="G1778" s="28" t="s">
        <v>74</v>
      </c>
      <c r="H1778" s="29" t="s">
        <v>76</v>
      </c>
      <c r="I1778" s="30"/>
      <c r="J1778" s="30"/>
      <c r="K1778" s="30"/>
      <c r="L1778" s="30"/>
      <c r="M1778" s="30" t="s">
        <v>72</v>
      </c>
      <c r="N1778" s="30"/>
      <c r="O1778" s="30"/>
      <c r="P1778" s="30"/>
      <c r="Q1778" s="30"/>
      <c r="R1778" s="30"/>
      <c r="S1778" s="30"/>
      <c r="T1778" s="30"/>
      <c r="U1778" s="30"/>
      <c r="V1778" s="30"/>
      <c r="W1778" s="30"/>
      <c r="X1778" s="30"/>
      <c r="Y1778" s="30"/>
    </row>
    <row r="1779" spans="2:25" ht="20.100000000000001" customHeight="1" x14ac:dyDescent="0.25">
      <c r="B1779" s="42">
        <v>45971</v>
      </c>
      <c r="C1779" s="28" t="s">
        <v>59</v>
      </c>
      <c r="D1779" s="28">
        <v>74403</v>
      </c>
      <c r="F1779" s="28" t="s">
        <v>70</v>
      </c>
      <c r="G1779" s="28" t="s">
        <v>75</v>
      </c>
      <c r="H1779" s="28" t="s">
        <v>77</v>
      </c>
      <c r="J1779" s="29"/>
      <c r="K1779" s="30"/>
      <c r="L1779" s="30"/>
      <c r="M1779" s="30" t="s">
        <v>73</v>
      </c>
      <c r="N1779" s="30"/>
      <c r="O1779" s="30"/>
      <c r="P1779" s="30"/>
      <c r="Q1779" s="30"/>
      <c r="R1779" s="30"/>
      <c r="S1779" s="30"/>
      <c r="T1779" s="30"/>
      <c r="U1779" s="30"/>
      <c r="V1779" s="30"/>
      <c r="W1779" s="30"/>
      <c r="X1779" s="30"/>
      <c r="Y1779" s="30"/>
    </row>
    <row r="1780" spans="2:25" ht="20.100000000000001" customHeight="1" x14ac:dyDescent="0.25">
      <c r="B1780" s="42">
        <v>45971</v>
      </c>
      <c r="C1780" s="28" t="s">
        <v>61</v>
      </c>
      <c r="D1780" s="28">
        <v>74404</v>
      </c>
      <c r="F1780" s="28" t="s">
        <v>71</v>
      </c>
      <c r="G1780" s="28" t="s">
        <v>69</v>
      </c>
      <c r="H1780" s="28" t="s">
        <v>74</v>
      </c>
      <c r="J1780" s="29"/>
      <c r="K1780" s="30"/>
      <c r="L1780" s="30"/>
      <c r="M1780" s="30" t="s">
        <v>76</v>
      </c>
      <c r="N1780" s="30"/>
      <c r="O1780" s="30"/>
      <c r="P1780" s="30"/>
      <c r="Q1780" s="30"/>
      <c r="R1780" s="30"/>
      <c r="S1780" s="30"/>
      <c r="T1780" s="30"/>
      <c r="U1780" s="30"/>
      <c r="V1780" s="30"/>
      <c r="W1780" s="30"/>
      <c r="X1780" s="30"/>
      <c r="Y1780" s="30"/>
    </row>
    <row r="1781" spans="2:25" ht="20.100000000000001" customHeight="1" x14ac:dyDescent="0.25">
      <c r="B1781" s="42">
        <v>45971</v>
      </c>
      <c r="C1781" s="28" t="s">
        <v>58</v>
      </c>
      <c r="D1781" s="28">
        <v>74405</v>
      </c>
      <c r="F1781" s="28" t="s">
        <v>72</v>
      </c>
      <c r="G1781" s="28" t="s">
        <v>70</v>
      </c>
      <c r="H1781" s="28" t="s">
        <v>75</v>
      </c>
      <c r="J1781" s="29"/>
      <c r="K1781" s="30"/>
      <c r="L1781" s="30"/>
      <c r="M1781" s="30" t="s">
        <v>77</v>
      </c>
      <c r="N1781" s="30"/>
      <c r="O1781" s="30"/>
      <c r="P1781" s="30"/>
      <c r="Q1781" s="30"/>
      <c r="R1781" s="30"/>
      <c r="S1781" s="30"/>
      <c r="T1781" s="30"/>
      <c r="U1781" s="30"/>
      <c r="V1781" s="30"/>
      <c r="W1781" s="30"/>
      <c r="X1781" s="30"/>
      <c r="Y1781" s="30"/>
    </row>
    <row r="1782" spans="2:25" ht="20.100000000000001" customHeight="1" x14ac:dyDescent="0.25">
      <c r="B1782" s="42">
        <v>45971</v>
      </c>
      <c r="C1782" s="28" t="s">
        <v>59</v>
      </c>
      <c r="D1782" s="28">
        <v>74406</v>
      </c>
      <c r="F1782" s="28" t="s">
        <v>73</v>
      </c>
      <c r="G1782" s="28" t="s">
        <v>71</v>
      </c>
      <c r="H1782" s="28" t="s">
        <v>69</v>
      </c>
      <c r="J1782" s="29"/>
      <c r="K1782" s="30"/>
      <c r="L1782" s="30"/>
      <c r="M1782" s="30" t="s">
        <v>74</v>
      </c>
      <c r="N1782" s="30"/>
      <c r="O1782" s="30"/>
      <c r="P1782" s="30"/>
      <c r="Q1782" s="30"/>
      <c r="R1782" s="30"/>
      <c r="S1782" s="30"/>
      <c r="T1782" s="30"/>
      <c r="U1782" s="30"/>
      <c r="V1782" s="30"/>
      <c r="W1782" s="30"/>
      <c r="X1782" s="30"/>
      <c r="Y1782" s="30"/>
    </row>
    <row r="1783" spans="2:25" ht="20.100000000000001" customHeight="1" x14ac:dyDescent="0.25">
      <c r="B1783" s="42">
        <v>45971</v>
      </c>
      <c r="C1783" s="28" t="s">
        <v>59</v>
      </c>
      <c r="D1783" s="28">
        <v>74407</v>
      </c>
      <c r="F1783" s="28" t="s">
        <v>76</v>
      </c>
      <c r="G1783" s="28" t="s">
        <v>72</v>
      </c>
      <c r="H1783" s="28" t="s">
        <v>70</v>
      </c>
      <c r="J1783" s="29"/>
      <c r="K1783" s="30"/>
      <c r="L1783" s="30"/>
      <c r="M1783" s="30" t="s">
        <v>75</v>
      </c>
      <c r="N1783" s="30"/>
      <c r="O1783" s="30"/>
      <c r="P1783" s="30"/>
      <c r="Q1783" s="30"/>
      <c r="R1783" s="30"/>
      <c r="S1783" s="30"/>
      <c r="T1783" s="30"/>
      <c r="U1783" s="30"/>
      <c r="V1783" s="30"/>
      <c r="W1783" s="30"/>
      <c r="X1783" s="30"/>
      <c r="Y1783" s="30"/>
    </row>
    <row r="1784" spans="2:25" ht="20.100000000000001" customHeight="1" x14ac:dyDescent="0.25">
      <c r="B1784" s="42">
        <v>45971</v>
      </c>
      <c r="C1784" s="28" t="s">
        <v>58</v>
      </c>
      <c r="D1784" s="28">
        <v>74408</v>
      </c>
      <c r="F1784" s="28" t="s">
        <v>77</v>
      </c>
      <c r="G1784" s="28" t="s">
        <v>73</v>
      </c>
      <c r="H1784" s="28" t="s">
        <v>71</v>
      </c>
      <c r="J1784" s="29"/>
      <c r="K1784" s="30"/>
      <c r="L1784" s="30"/>
      <c r="M1784" s="28" t="s">
        <v>69</v>
      </c>
      <c r="N1784" s="30"/>
      <c r="O1784" s="30"/>
      <c r="P1784" s="30"/>
      <c r="Q1784" s="30"/>
      <c r="R1784" s="30"/>
      <c r="S1784" s="30"/>
      <c r="T1784" s="30"/>
      <c r="U1784" s="30"/>
      <c r="V1784" s="30"/>
      <c r="W1784" s="30"/>
      <c r="X1784" s="30"/>
      <c r="Y1784" s="30"/>
    </row>
    <row r="1785" spans="2:25" ht="20.100000000000001" customHeight="1" x14ac:dyDescent="0.25">
      <c r="B1785" s="42">
        <v>45971</v>
      </c>
      <c r="C1785" s="28" t="s">
        <v>59</v>
      </c>
      <c r="D1785" s="28">
        <v>74409</v>
      </c>
      <c r="F1785" s="28" t="s">
        <v>74</v>
      </c>
      <c r="G1785" s="28" t="s">
        <v>76</v>
      </c>
      <c r="H1785" s="28" t="s">
        <v>72</v>
      </c>
      <c r="J1785" s="29"/>
      <c r="K1785" s="30"/>
      <c r="L1785" s="30"/>
      <c r="M1785" s="28" t="s">
        <v>70</v>
      </c>
      <c r="N1785" s="30"/>
      <c r="O1785" s="30"/>
      <c r="P1785" s="30"/>
      <c r="Q1785" s="30"/>
      <c r="R1785" s="30"/>
      <c r="S1785" s="30"/>
      <c r="T1785" s="30"/>
      <c r="U1785" s="30"/>
      <c r="V1785" s="30"/>
      <c r="W1785" s="30"/>
      <c r="X1785" s="30"/>
      <c r="Y1785" s="30"/>
    </row>
    <row r="1786" spans="2:25" ht="20.100000000000001" customHeight="1" x14ac:dyDescent="0.25">
      <c r="B1786" s="42">
        <v>45971</v>
      </c>
      <c r="C1786" s="28" t="s">
        <v>64</v>
      </c>
      <c r="D1786" s="28">
        <v>74410</v>
      </c>
      <c r="F1786" s="28" t="s">
        <v>75</v>
      </c>
      <c r="G1786" s="28" t="s">
        <v>77</v>
      </c>
      <c r="H1786" s="28" t="s">
        <v>73</v>
      </c>
      <c r="J1786" s="29"/>
      <c r="K1786" s="30"/>
      <c r="L1786" s="30"/>
      <c r="M1786" s="28" t="s">
        <v>71</v>
      </c>
      <c r="N1786" s="30"/>
      <c r="O1786" s="30"/>
      <c r="P1786" s="30"/>
      <c r="Q1786" s="30"/>
      <c r="R1786" s="30"/>
      <c r="S1786" s="30"/>
      <c r="T1786" s="30"/>
      <c r="U1786" s="30"/>
      <c r="V1786" s="30"/>
      <c r="W1786" s="30"/>
      <c r="X1786" s="30"/>
      <c r="Y1786" s="30"/>
    </row>
    <row r="1787" spans="2:25" ht="20.100000000000001" customHeight="1" x14ac:dyDescent="0.25">
      <c r="B1787" s="42">
        <v>45971</v>
      </c>
      <c r="C1787" s="28" t="s">
        <v>64</v>
      </c>
      <c r="D1787" s="28">
        <v>74411</v>
      </c>
      <c r="F1787" s="28" t="s">
        <v>69</v>
      </c>
      <c r="G1787" s="28" t="s">
        <v>74</v>
      </c>
      <c r="H1787" s="28" t="s">
        <v>76</v>
      </c>
      <c r="J1787" s="29"/>
      <c r="K1787" s="30"/>
      <c r="L1787" s="30"/>
      <c r="M1787" s="28" t="s">
        <v>72</v>
      </c>
      <c r="N1787" s="30"/>
      <c r="O1787" s="30"/>
      <c r="P1787" s="30"/>
      <c r="Q1787" s="30"/>
      <c r="R1787" s="30"/>
      <c r="S1787" s="30"/>
      <c r="T1787" s="30"/>
      <c r="U1787" s="30"/>
      <c r="V1787" s="30"/>
      <c r="W1787" s="30"/>
      <c r="X1787" s="30"/>
      <c r="Y1787" s="30"/>
    </row>
    <row r="1788" spans="2:25" ht="20.100000000000001" customHeight="1" x14ac:dyDescent="0.25">
      <c r="B1788" s="42">
        <v>45971</v>
      </c>
      <c r="C1788" s="28" t="s">
        <v>59</v>
      </c>
      <c r="D1788" s="28">
        <v>74412</v>
      </c>
      <c r="F1788" s="28" t="s">
        <v>70</v>
      </c>
      <c r="G1788" s="28" t="s">
        <v>75</v>
      </c>
      <c r="H1788" s="28" t="s">
        <v>77</v>
      </c>
      <c r="J1788" s="29"/>
      <c r="K1788" s="30"/>
      <c r="L1788" s="30"/>
      <c r="M1788" s="28" t="s">
        <v>73</v>
      </c>
      <c r="N1788" s="30"/>
      <c r="O1788" s="30"/>
      <c r="P1788" s="30"/>
      <c r="Q1788" s="30"/>
      <c r="R1788" s="30"/>
      <c r="S1788" s="30"/>
      <c r="T1788" s="30"/>
      <c r="U1788" s="30"/>
      <c r="V1788" s="30"/>
      <c r="W1788" s="30"/>
      <c r="X1788" s="30"/>
      <c r="Y1788" s="30"/>
    </row>
    <row r="1789" spans="2:25" ht="20.100000000000001" customHeight="1" x14ac:dyDescent="0.25">
      <c r="B1789" s="42">
        <v>45971</v>
      </c>
      <c r="C1789" s="28" t="s">
        <v>64</v>
      </c>
      <c r="D1789" s="28">
        <v>74413</v>
      </c>
      <c r="F1789" s="28" t="s">
        <v>71</v>
      </c>
      <c r="G1789" s="28" t="s">
        <v>69</v>
      </c>
      <c r="H1789" s="28" t="s">
        <v>74</v>
      </c>
      <c r="J1789" s="29"/>
      <c r="K1789" s="30"/>
      <c r="L1789" s="30"/>
      <c r="M1789" s="28" t="s">
        <v>76</v>
      </c>
      <c r="N1789" s="30"/>
      <c r="O1789" s="30"/>
      <c r="P1789" s="30"/>
      <c r="Q1789" s="30"/>
      <c r="R1789" s="30"/>
      <c r="S1789" s="30"/>
      <c r="T1789" s="30"/>
      <c r="U1789" s="30"/>
      <c r="V1789" s="30"/>
      <c r="W1789" s="30"/>
      <c r="X1789" s="30"/>
      <c r="Y1789" s="30"/>
    </row>
    <row r="1790" spans="2:25" ht="20.100000000000001" customHeight="1" x14ac:dyDescent="0.25">
      <c r="B1790" s="42">
        <v>45971</v>
      </c>
      <c r="C1790" s="28" t="s">
        <v>58</v>
      </c>
      <c r="D1790" s="28">
        <v>74414</v>
      </c>
      <c r="F1790" s="28" t="s">
        <v>72</v>
      </c>
      <c r="G1790" s="28" t="s">
        <v>70</v>
      </c>
      <c r="H1790" s="28" t="s">
        <v>75</v>
      </c>
      <c r="J1790" s="29"/>
      <c r="K1790" s="30"/>
      <c r="L1790" s="30"/>
      <c r="M1790" s="28" t="s">
        <v>77</v>
      </c>
      <c r="N1790" s="30"/>
      <c r="O1790" s="30"/>
      <c r="P1790" s="30"/>
      <c r="Q1790" s="30"/>
      <c r="R1790" s="30"/>
      <c r="S1790" s="30"/>
      <c r="T1790" s="30"/>
      <c r="U1790" s="30"/>
      <c r="V1790" s="30"/>
      <c r="W1790" s="30"/>
      <c r="X1790" s="30"/>
      <c r="Y1790" s="30"/>
    </row>
    <row r="1791" spans="2:25" ht="20.100000000000001" customHeight="1" x14ac:dyDescent="0.25">
      <c r="B1791" s="42">
        <v>45971</v>
      </c>
      <c r="C1791" s="28" t="s">
        <v>58</v>
      </c>
      <c r="D1791" s="28">
        <v>74415</v>
      </c>
      <c r="F1791" s="28" t="s">
        <v>73</v>
      </c>
      <c r="G1791" s="28" t="s">
        <v>71</v>
      </c>
      <c r="H1791" s="28" t="s">
        <v>69</v>
      </c>
      <c r="J1791" s="29"/>
      <c r="K1791" s="30"/>
      <c r="L1791" s="30"/>
      <c r="M1791" s="28" t="s">
        <v>74</v>
      </c>
      <c r="N1791" s="30"/>
      <c r="O1791" s="30"/>
      <c r="P1791" s="30"/>
      <c r="Q1791" s="30"/>
      <c r="R1791" s="30"/>
      <c r="S1791" s="30"/>
      <c r="T1791" s="30"/>
      <c r="U1791" s="30"/>
      <c r="V1791" s="30"/>
      <c r="W1791" s="30"/>
      <c r="X1791" s="30"/>
      <c r="Y1791" s="30"/>
    </row>
    <row r="1792" spans="2:25" ht="20.100000000000001" customHeight="1" x14ac:dyDescent="0.25">
      <c r="B1792" s="42">
        <v>45971</v>
      </c>
      <c r="C1792" s="28" t="s">
        <v>60</v>
      </c>
      <c r="D1792" s="28">
        <v>74416</v>
      </c>
      <c r="F1792" s="28" t="s">
        <v>76</v>
      </c>
      <c r="G1792" s="28" t="s">
        <v>72</v>
      </c>
      <c r="H1792" s="28" t="s">
        <v>70</v>
      </c>
      <c r="J1792" s="29"/>
      <c r="K1792" s="30"/>
      <c r="L1792" s="30"/>
      <c r="M1792" s="28" t="s">
        <v>75</v>
      </c>
      <c r="N1792" s="30"/>
      <c r="O1792" s="30"/>
      <c r="P1792" s="30"/>
      <c r="Q1792" s="30"/>
      <c r="R1792" s="30"/>
      <c r="S1792" s="30"/>
      <c r="T1792" s="30"/>
      <c r="U1792" s="30"/>
      <c r="V1792" s="30"/>
      <c r="W1792" s="30"/>
      <c r="X1792" s="30"/>
      <c r="Y1792" s="30"/>
    </row>
    <row r="1793" spans="2:25" ht="20.100000000000001" customHeight="1" x14ac:dyDescent="0.25">
      <c r="B1793" s="42">
        <v>45971</v>
      </c>
      <c r="C1793" s="28" t="s">
        <v>58</v>
      </c>
      <c r="D1793" s="28">
        <v>74417</v>
      </c>
      <c r="F1793" s="28" t="s">
        <v>69</v>
      </c>
      <c r="G1793" s="28" t="s">
        <v>74</v>
      </c>
      <c r="H1793" s="29" t="s">
        <v>76</v>
      </c>
      <c r="I1793" s="30"/>
      <c r="J1793" s="30"/>
      <c r="K1793" s="30"/>
      <c r="L1793" s="30"/>
      <c r="M1793" s="30" t="s">
        <v>72</v>
      </c>
      <c r="N1793" s="30"/>
      <c r="O1793" s="30"/>
      <c r="P1793" s="30"/>
      <c r="Q1793" s="30"/>
      <c r="R1793" s="30"/>
      <c r="S1793" s="30"/>
      <c r="T1793" s="30"/>
      <c r="U1793" s="30"/>
      <c r="V1793" s="30"/>
      <c r="W1793" s="30"/>
      <c r="X1793" s="30"/>
      <c r="Y1793" s="30"/>
    </row>
    <row r="1794" spans="2:25" ht="20.100000000000001" customHeight="1" x14ac:dyDescent="0.25">
      <c r="B1794" s="42">
        <v>45971</v>
      </c>
      <c r="C1794" s="28" t="s">
        <v>59</v>
      </c>
      <c r="D1794" s="28">
        <v>74418</v>
      </c>
      <c r="F1794" s="28" t="s">
        <v>70</v>
      </c>
      <c r="G1794" s="28" t="s">
        <v>75</v>
      </c>
      <c r="H1794" s="28" t="s">
        <v>77</v>
      </c>
      <c r="J1794" s="29"/>
      <c r="K1794" s="30"/>
      <c r="L1794" s="30"/>
      <c r="M1794" s="30" t="s">
        <v>73</v>
      </c>
      <c r="N1794" s="30"/>
      <c r="O1794" s="30"/>
      <c r="P1794" s="30"/>
      <c r="Q1794" s="30"/>
      <c r="R1794" s="30"/>
      <c r="S1794" s="30"/>
      <c r="T1794" s="30"/>
      <c r="U1794" s="30"/>
      <c r="V1794" s="30"/>
      <c r="W1794" s="30"/>
      <c r="X1794" s="30"/>
      <c r="Y1794" s="30"/>
    </row>
    <row r="1795" spans="2:25" ht="20.100000000000001" customHeight="1" x14ac:dyDescent="0.25">
      <c r="B1795" s="42">
        <v>45971</v>
      </c>
      <c r="C1795" s="28" t="s">
        <v>61</v>
      </c>
      <c r="D1795" s="28">
        <v>74419</v>
      </c>
      <c r="F1795" s="28" t="s">
        <v>71</v>
      </c>
      <c r="G1795" s="28" t="s">
        <v>69</v>
      </c>
      <c r="H1795" s="28" t="s">
        <v>74</v>
      </c>
      <c r="J1795" s="29"/>
      <c r="K1795" s="30"/>
      <c r="L1795" s="30"/>
      <c r="M1795" s="30" t="s">
        <v>76</v>
      </c>
      <c r="N1795" s="30"/>
      <c r="O1795" s="30"/>
      <c r="P1795" s="30"/>
      <c r="Q1795" s="30"/>
      <c r="R1795" s="30"/>
      <c r="S1795" s="30"/>
      <c r="T1795" s="30"/>
      <c r="U1795" s="30"/>
      <c r="V1795" s="30"/>
      <c r="W1795" s="30"/>
      <c r="X1795" s="30"/>
      <c r="Y1795" s="30"/>
    </row>
    <row r="1796" spans="2:25" ht="20.100000000000001" customHeight="1" x14ac:dyDescent="0.25">
      <c r="B1796" s="42">
        <v>45971</v>
      </c>
      <c r="C1796" s="28" t="s">
        <v>64</v>
      </c>
      <c r="D1796" s="28">
        <v>74420</v>
      </c>
      <c r="F1796" s="28" t="s">
        <v>72</v>
      </c>
      <c r="G1796" s="28" t="s">
        <v>70</v>
      </c>
      <c r="H1796" s="28" t="s">
        <v>75</v>
      </c>
      <c r="J1796" s="29"/>
      <c r="K1796" s="30"/>
      <c r="L1796" s="30"/>
      <c r="M1796" s="30" t="s">
        <v>77</v>
      </c>
      <c r="N1796" s="30"/>
      <c r="O1796" s="30"/>
      <c r="P1796" s="30"/>
      <c r="Q1796" s="30"/>
      <c r="R1796" s="30"/>
      <c r="S1796" s="30"/>
      <c r="T1796" s="30"/>
      <c r="U1796" s="30"/>
      <c r="V1796" s="30"/>
      <c r="W1796" s="30"/>
      <c r="X1796" s="30"/>
      <c r="Y1796" s="30"/>
    </row>
    <row r="1797" spans="2:25" ht="20.100000000000001" customHeight="1" x14ac:dyDescent="0.25">
      <c r="B1797" s="42">
        <v>45971</v>
      </c>
      <c r="C1797" s="28" t="s">
        <v>59</v>
      </c>
      <c r="D1797" s="28">
        <v>74421</v>
      </c>
      <c r="F1797" s="28" t="s">
        <v>73</v>
      </c>
      <c r="G1797" s="28" t="s">
        <v>71</v>
      </c>
      <c r="H1797" s="28" t="s">
        <v>69</v>
      </c>
      <c r="J1797" s="29"/>
      <c r="K1797" s="30"/>
      <c r="L1797" s="30"/>
      <c r="M1797" s="30" t="s">
        <v>74</v>
      </c>
      <c r="N1797" s="30"/>
      <c r="O1797" s="30"/>
      <c r="P1797" s="30"/>
      <c r="Q1797" s="30"/>
      <c r="R1797" s="30"/>
      <c r="S1797" s="30"/>
      <c r="T1797" s="30"/>
      <c r="U1797" s="30"/>
      <c r="V1797" s="30"/>
      <c r="W1797" s="30"/>
      <c r="X1797" s="30"/>
      <c r="Y1797" s="30"/>
    </row>
    <row r="1798" spans="2:25" ht="20.100000000000001" customHeight="1" x14ac:dyDescent="0.25">
      <c r="B1798" s="42">
        <v>45971</v>
      </c>
      <c r="C1798" s="28" t="s">
        <v>58</v>
      </c>
      <c r="D1798" s="28">
        <v>74422</v>
      </c>
      <c r="F1798" s="28" t="s">
        <v>76</v>
      </c>
      <c r="G1798" s="28" t="s">
        <v>72</v>
      </c>
      <c r="H1798" s="28" t="s">
        <v>70</v>
      </c>
      <c r="J1798" s="29"/>
      <c r="K1798" s="30"/>
      <c r="L1798" s="30"/>
      <c r="M1798" s="30" t="s">
        <v>75</v>
      </c>
      <c r="N1798" s="30"/>
      <c r="O1798" s="30"/>
      <c r="P1798" s="30"/>
      <c r="Q1798" s="30"/>
      <c r="R1798" s="30"/>
      <c r="S1798" s="30"/>
      <c r="T1798" s="30"/>
      <c r="U1798" s="30"/>
      <c r="V1798" s="30"/>
      <c r="W1798" s="30"/>
      <c r="X1798" s="30"/>
      <c r="Y1798" s="30"/>
    </row>
    <row r="1799" spans="2:25" ht="20.100000000000001" customHeight="1" x14ac:dyDescent="0.25">
      <c r="B1799" s="42">
        <v>45971</v>
      </c>
      <c r="C1799" s="28" t="s">
        <v>63</v>
      </c>
      <c r="D1799" s="28">
        <v>74423</v>
      </c>
      <c r="F1799" s="28" t="s">
        <v>77</v>
      </c>
      <c r="G1799" s="28" t="s">
        <v>73</v>
      </c>
      <c r="H1799" s="28" t="s">
        <v>71</v>
      </c>
      <c r="J1799" s="29"/>
      <c r="K1799" s="30"/>
      <c r="L1799" s="30"/>
      <c r="M1799" s="28" t="s">
        <v>69</v>
      </c>
      <c r="N1799" s="30"/>
      <c r="O1799" s="30"/>
      <c r="P1799" s="30"/>
      <c r="Q1799" s="30"/>
      <c r="R1799" s="30"/>
      <c r="S1799" s="30"/>
      <c r="T1799" s="30"/>
      <c r="U1799" s="30"/>
      <c r="V1799" s="30"/>
      <c r="W1799" s="30"/>
      <c r="X1799" s="30"/>
      <c r="Y1799" s="30"/>
    </row>
    <row r="1800" spans="2:25" ht="20.100000000000001" customHeight="1" x14ac:dyDescent="0.25">
      <c r="B1800" s="42">
        <v>45971</v>
      </c>
      <c r="C1800" s="28" t="s">
        <v>59</v>
      </c>
      <c r="D1800" s="28">
        <v>74424</v>
      </c>
      <c r="F1800" s="28" t="s">
        <v>74</v>
      </c>
      <c r="G1800" s="28" t="s">
        <v>76</v>
      </c>
      <c r="H1800" s="28" t="s">
        <v>72</v>
      </c>
      <c r="J1800" s="29"/>
      <c r="K1800" s="30"/>
      <c r="L1800" s="30"/>
      <c r="M1800" s="28" t="s">
        <v>70</v>
      </c>
      <c r="N1800" s="30"/>
      <c r="O1800" s="30"/>
      <c r="P1800" s="30"/>
      <c r="Q1800" s="30"/>
      <c r="R1800" s="30"/>
      <c r="S1800" s="30"/>
      <c r="T1800" s="30"/>
      <c r="U1800" s="30"/>
      <c r="V1800" s="30"/>
      <c r="W1800" s="30"/>
      <c r="X1800" s="30"/>
      <c r="Y1800" s="30"/>
    </row>
    <row r="1801" spans="2:25" ht="20.100000000000001" customHeight="1" x14ac:dyDescent="0.25">
      <c r="B1801" s="42">
        <v>45971</v>
      </c>
      <c r="C1801" s="28" t="s">
        <v>59</v>
      </c>
      <c r="D1801" s="28">
        <v>74425</v>
      </c>
      <c r="F1801" s="28" t="s">
        <v>75</v>
      </c>
      <c r="G1801" s="28" t="s">
        <v>77</v>
      </c>
      <c r="H1801" s="28" t="s">
        <v>73</v>
      </c>
      <c r="J1801" s="29"/>
      <c r="K1801" s="30"/>
      <c r="L1801" s="30"/>
      <c r="M1801" s="28" t="s">
        <v>71</v>
      </c>
      <c r="N1801" s="30"/>
      <c r="O1801" s="30"/>
      <c r="P1801" s="30"/>
      <c r="Q1801" s="30"/>
      <c r="R1801" s="30"/>
      <c r="S1801" s="30"/>
      <c r="T1801" s="30"/>
      <c r="U1801" s="30"/>
      <c r="V1801" s="30"/>
      <c r="W1801" s="30"/>
      <c r="X1801" s="30"/>
      <c r="Y1801" s="30"/>
    </row>
    <row r="1802" spans="2:25" ht="20.100000000000001" customHeight="1" x14ac:dyDescent="0.25">
      <c r="B1802" s="42">
        <v>45971</v>
      </c>
      <c r="C1802" s="28" t="s">
        <v>59</v>
      </c>
      <c r="D1802" s="28">
        <v>74426</v>
      </c>
      <c r="F1802" s="28" t="s">
        <v>69</v>
      </c>
      <c r="G1802" s="28" t="s">
        <v>74</v>
      </c>
      <c r="H1802" s="28" t="s">
        <v>76</v>
      </c>
      <c r="J1802" s="29"/>
      <c r="K1802" s="30"/>
      <c r="L1802" s="30"/>
      <c r="M1802" s="28" t="s">
        <v>72</v>
      </c>
      <c r="N1802" s="30"/>
      <c r="O1802" s="30"/>
      <c r="P1802" s="30"/>
      <c r="Q1802" s="30"/>
      <c r="R1802" s="30"/>
      <c r="S1802" s="30"/>
      <c r="T1802" s="30"/>
      <c r="U1802" s="30"/>
      <c r="V1802" s="30"/>
      <c r="W1802" s="30"/>
      <c r="X1802" s="30"/>
      <c r="Y1802" s="30"/>
    </row>
    <row r="1803" spans="2:25" ht="20.100000000000001" customHeight="1" x14ac:dyDescent="0.25">
      <c r="B1803" s="42">
        <v>45971</v>
      </c>
      <c r="C1803" s="28" t="s">
        <v>59</v>
      </c>
      <c r="D1803" s="28">
        <v>74427</v>
      </c>
      <c r="F1803" s="28" t="s">
        <v>70</v>
      </c>
      <c r="G1803" s="28" t="s">
        <v>75</v>
      </c>
      <c r="H1803" s="28" t="s">
        <v>77</v>
      </c>
      <c r="J1803" s="29"/>
      <c r="K1803" s="30"/>
      <c r="L1803" s="30"/>
      <c r="M1803" s="28" t="s">
        <v>73</v>
      </c>
      <c r="N1803" s="30"/>
      <c r="O1803" s="30"/>
      <c r="P1803" s="30"/>
      <c r="Q1803" s="30"/>
      <c r="R1803" s="30"/>
      <c r="S1803" s="30"/>
      <c r="T1803" s="30"/>
      <c r="U1803" s="30"/>
      <c r="V1803" s="30"/>
      <c r="W1803" s="30"/>
      <c r="X1803" s="30"/>
      <c r="Y1803" s="30"/>
    </row>
    <row r="1804" spans="2:25" ht="20.100000000000001" customHeight="1" x14ac:dyDescent="0.25">
      <c r="B1804" s="42">
        <v>45971</v>
      </c>
      <c r="C1804" s="28" t="s">
        <v>59</v>
      </c>
      <c r="D1804" s="28">
        <v>74428</v>
      </c>
      <c r="F1804" s="28" t="s">
        <v>71</v>
      </c>
      <c r="G1804" s="28" t="s">
        <v>69</v>
      </c>
      <c r="H1804" s="28" t="s">
        <v>74</v>
      </c>
      <c r="J1804" s="29"/>
      <c r="K1804" s="30"/>
      <c r="L1804" s="30"/>
      <c r="M1804" s="28" t="s">
        <v>76</v>
      </c>
      <c r="N1804" s="30"/>
      <c r="O1804" s="30"/>
      <c r="P1804" s="30"/>
      <c r="Q1804" s="30"/>
      <c r="R1804" s="30"/>
      <c r="S1804" s="30"/>
      <c r="T1804" s="30"/>
      <c r="U1804" s="30"/>
      <c r="V1804" s="30"/>
      <c r="W1804" s="30"/>
      <c r="X1804" s="30"/>
      <c r="Y1804" s="30"/>
    </row>
    <row r="1805" spans="2:25" ht="20.100000000000001" customHeight="1" x14ac:dyDescent="0.25">
      <c r="B1805" s="42">
        <v>45971</v>
      </c>
      <c r="C1805" s="28" t="s">
        <v>61</v>
      </c>
      <c r="D1805" s="28">
        <v>74429</v>
      </c>
      <c r="F1805" s="28" t="s">
        <v>72</v>
      </c>
      <c r="G1805" s="28" t="s">
        <v>70</v>
      </c>
      <c r="H1805" s="28" t="s">
        <v>75</v>
      </c>
      <c r="J1805" s="29"/>
      <c r="K1805" s="30"/>
      <c r="L1805" s="30"/>
      <c r="M1805" s="28" t="s">
        <v>77</v>
      </c>
      <c r="N1805" s="30"/>
      <c r="O1805" s="30"/>
      <c r="P1805" s="30"/>
      <c r="Q1805" s="30"/>
      <c r="R1805" s="30"/>
      <c r="S1805" s="30"/>
      <c r="T1805" s="30"/>
      <c r="U1805" s="30"/>
      <c r="V1805" s="30"/>
      <c r="W1805" s="30"/>
      <c r="X1805" s="30"/>
      <c r="Y1805" s="30"/>
    </row>
    <row r="1806" spans="2:25" ht="20.100000000000001" customHeight="1" x14ac:dyDescent="0.25">
      <c r="B1806" s="42">
        <v>45971</v>
      </c>
      <c r="C1806" s="28" t="s">
        <v>59</v>
      </c>
      <c r="D1806" s="28">
        <v>74430</v>
      </c>
      <c r="F1806" s="28" t="s">
        <v>73</v>
      </c>
      <c r="G1806" s="28" t="s">
        <v>71</v>
      </c>
      <c r="H1806" s="28" t="s">
        <v>69</v>
      </c>
      <c r="J1806" s="29"/>
      <c r="K1806" s="30"/>
      <c r="L1806" s="30"/>
      <c r="M1806" s="28" t="s">
        <v>74</v>
      </c>
      <c r="N1806" s="30"/>
      <c r="O1806" s="30"/>
      <c r="P1806" s="30"/>
      <c r="Q1806" s="30"/>
      <c r="R1806" s="30"/>
      <c r="S1806" s="30"/>
      <c r="T1806" s="30"/>
      <c r="U1806" s="30"/>
      <c r="V1806" s="30"/>
      <c r="W1806" s="30"/>
      <c r="X1806" s="30"/>
      <c r="Y1806" s="30"/>
    </row>
    <row r="1807" spans="2:25" ht="20.100000000000001" customHeight="1" x14ac:dyDescent="0.25">
      <c r="B1807" s="42">
        <v>45971</v>
      </c>
      <c r="C1807" s="28" t="s">
        <v>61</v>
      </c>
      <c r="D1807" s="28">
        <v>74431</v>
      </c>
      <c r="F1807" s="28" t="s">
        <v>76</v>
      </c>
      <c r="G1807" s="28" t="s">
        <v>72</v>
      </c>
      <c r="H1807" s="28" t="s">
        <v>70</v>
      </c>
      <c r="J1807" s="29"/>
      <c r="K1807" s="30"/>
      <c r="L1807" s="30"/>
      <c r="M1807" s="28" t="s">
        <v>75</v>
      </c>
      <c r="N1807" s="30"/>
      <c r="O1807" s="30"/>
      <c r="P1807" s="30"/>
      <c r="Q1807" s="30"/>
      <c r="R1807" s="30"/>
      <c r="S1807" s="30"/>
      <c r="T1807" s="30"/>
      <c r="U1807" s="30"/>
      <c r="V1807" s="30"/>
      <c r="W1807" s="30"/>
      <c r="X1807" s="30"/>
      <c r="Y1807" s="30"/>
    </row>
    <row r="1808" spans="2:25" ht="20.100000000000001" customHeight="1" x14ac:dyDescent="0.25">
      <c r="B1808" s="42">
        <v>45971</v>
      </c>
      <c r="C1808" s="28" t="s">
        <v>59</v>
      </c>
      <c r="D1808" s="28">
        <v>74432</v>
      </c>
      <c r="F1808" s="28" t="s">
        <v>69</v>
      </c>
      <c r="G1808" s="28" t="s">
        <v>74</v>
      </c>
      <c r="H1808" s="29" t="s">
        <v>76</v>
      </c>
      <c r="I1808" s="30"/>
      <c r="J1808" s="30"/>
      <c r="K1808" s="30"/>
      <c r="L1808" s="30"/>
      <c r="M1808" s="30" t="s">
        <v>72</v>
      </c>
      <c r="N1808" s="30"/>
      <c r="O1808" s="30"/>
      <c r="P1808" s="30"/>
      <c r="Q1808" s="30"/>
      <c r="R1808" s="30"/>
      <c r="S1808" s="30"/>
      <c r="T1808" s="30"/>
      <c r="U1808" s="30"/>
      <c r="V1808" s="30"/>
      <c r="W1808" s="30"/>
      <c r="X1808" s="30"/>
      <c r="Y1808" s="30"/>
    </row>
    <row r="1809" spans="2:25" ht="20.100000000000001" customHeight="1" x14ac:dyDescent="0.25">
      <c r="B1809" s="42">
        <v>45971</v>
      </c>
      <c r="C1809" s="28" t="s">
        <v>59</v>
      </c>
      <c r="D1809" s="28">
        <v>74433</v>
      </c>
      <c r="F1809" s="28" t="s">
        <v>70</v>
      </c>
      <c r="G1809" s="28" t="s">
        <v>75</v>
      </c>
      <c r="H1809" s="28" t="s">
        <v>77</v>
      </c>
      <c r="J1809" s="29"/>
      <c r="K1809" s="30"/>
      <c r="L1809" s="30"/>
      <c r="M1809" s="30" t="s">
        <v>73</v>
      </c>
      <c r="N1809" s="30"/>
      <c r="O1809" s="30"/>
      <c r="P1809" s="30"/>
      <c r="Q1809" s="30"/>
      <c r="R1809" s="30"/>
      <c r="S1809" s="30"/>
      <c r="T1809" s="30"/>
      <c r="U1809" s="30"/>
      <c r="V1809" s="30"/>
      <c r="W1809" s="30"/>
      <c r="X1809" s="30"/>
      <c r="Y1809" s="30"/>
    </row>
    <row r="1810" spans="2:25" ht="20.100000000000001" customHeight="1" x14ac:dyDescent="0.25">
      <c r="B1810" s="42">
        <v>45971</v>
      </c>
      <c r="C1810" s="28" t="s">
        <v>59</v>
      </c>
      <c r="D1810" s="28">
        <v>74434</v>
      </c>
      <c r="F1810" s="28" t="s">
        <v>71</v>
      </c>
      <c r="G1810" s="28" t="s">
        <v>69</v>
      </c>
      <c r="H1810" s="28" t="s">
        <v>74</v>
      </c>
      <c r="J1810" s="29"/>
      <c r="K1810" s="30"/>
      <c r="L1810" s="30"/>
      <c r="M1810" s="30" t="s">
        <v>76</v>
      </c>
      <c r="N1810" s="30"/>
      <c r="O1810" s="30"/>
      <c r="P1810" s="30"/>
      <c r="Q1810" s="30"/>
      <c r="R1810" s="30"/>
      <c r="S1810" s="30"/>
      <c r="T1810" s="30"/>
      <c r="U1810" s="30"/>
      <c r="V1810" s="30"/>
      <c r="W1810" s="30"/>
      <c r="X1810" s="30"/>
      <c r="Y1810" s="30"/>
    </row>
    <row r="1811" spans="2:25" ht="20.100000000000001" customHeight="1" x14ac:dyDescent="0.25">
      <c r="B1811" s="42">
        <v>45971</v>
      </c>
      <c r="C1811" s="28" t="s">
        <v>59</v>
      </c>
      <c r="D1811" s="28">
        <v>74435</v>
      </c>
      <c r="F1811" s="28" t="s">
        <v>72</v>
      </c>
      <c r="G1811" s="28" t="s">
        <v>70</v>
      </c>
      <c r="H1811" s="28" t="s">
        <v>75</v>
      </c>
      <c r="J1811" s="29"/>
      <c r="K1811" s="30"/>
      <c r="L1811" s="30"/>
      <c r="M1811" s="30" t="s">
        <v>77</v>
      </c>
      <c r="N1811" s="30"/>
      <c r="O1811" s="30"/>
      <c r="P1811" s="30"/>
      <c r="Q1811" s="30"/>
      <c r="R1811" s="30"/>
      <c r="S1811" s="30"/>
      <c r="T1811" s="30"/>
      <c r="U1811" s="30"/>
      <c r="V1811" s="30"/>
      <c r="W1811" s="30"/>
      <c r="X1811" s="30"/>
      <c r="Y1811" s="30"/>
    </row>
    <row r="1812" spans="2:25" ht="20.100000000000001" customHeight="1" x14ac:dyDescent="0.25">
      <c r="B1812" s="42">
        <v>45971</v>
      </c>
      <c r="C1812" s="28" t="s">
        <v>58</v>
      </c>
      <c r="D1812" s="28">
        <v>74436</v>
      </c>
      <c r="F1812" s="28" t="s">
        <v>73</v>
      </c>
      <c r="G1812" s="28" t="s">
        <v>71</v>
      </c>
      <c r="H1812" s="28" t="s">
        <v>69</v>
      </c>
      <c r="J1812" s="29"/>
      <c r="K1812" s="30"/>
      <c r="L1812" s="30"/>
      <c r="M1812" s="30" t="s">
        <v>74</v>
      </c>
      <c r="N1812" s="30"/>
      <c r="O1812" s="30"/>
      <c r="P1812" s="30"/>
      <c r="Q1812" s="30"/>
      <c r="R1812" s="30"/>
      <c r="S1812" s="30"/>
      <c r="T1812" s="30"/>
      <c r="U1812" s="30"/>
      <c r="V1812" s="30"/>
      <c r="W1812" s="30"/>
      <c r="X1812" s="30"/>
      <c r="Y1812" s="30"/>
    </row>
    <row r="1813" spans="2:25" ht="20.100000000000001" customHeight="1" x14ac:dyDescent="0.25">
      <c r="B1813" s="42">
        <v>45971</v>
      </c>
      <c r="C1813" s="28" t="s">
        <v>58</v>
      </c>
      <c r="D1813" s="28">
        <v>74437</v>
      </c>
      <c r="F1813" s="28" t="s">
        <v>76</v>
      </c>
      <c r="G1813" s="28" t="s">
        <v>72</v>
      </c>
      <c r="H1813" s="28" t="s">
        <v>70</v>
      </c>
      <c r="J1813" s="29"/>
      <c r="K1813" s="30"/>
      <c r="L1813" s="30"/>
      <c r="M1813" s="30" t="s">
        <v>75</v>
      </c>
      <c r="N1813" s="30"/>
      <c r="O1813" s="30"/>
      <c r="P1813" s="30"/>
      <c r="Q1813" s="30"/>
      <c r="R1813" s="30"/>
      <c r="S1813" s="30"/>
      <c r="T1813" s="30"/>
      <c r="U1813" s="30"/>
      <c r="V1813" s="30"/>
      <c r="W1813" s="30"/>
      <c r="X1813" s="30"/>
      <c r="Y1813" s="30"/>
    </row>
    <row r="1814" spans="2:25" ht="20.100000000000001" customHeight="1" x14ac:dyDescent="0.25">
      <c r="B1814" s="42">
        <v>45971</v>
      </c>
      <c r="C1814" s="28" t="s">
        <v>59</v>
      </c>
      <c r="D1814" s="28">
        <v>74438</v>
      </c>
      <c r="F1814" s="28" t="s">
        <v>77</v>
      </c>
      <c r="G1814" s="28" t="s">
        <v>73</v>
      </c>
      <c r="H1814" s="28" t="s">
        <v>71</v>
      </c>
      <c r="J1814" s="29"/>
      <c r="K1814" s="30"/>
      <c r="L1814" s="30"/>
      <c r="M1814" s="28" t="s">
        <v>69</v>
      </c>
      <c r="N1814" s="30"/>
      <c r="O1814" s="30"/>
      <c r="P1814" s="30"/>
      <c r="Q1814" s="30"/>
      <c r="R1814" s="30"/>
      <c r="S1814" s="30"/>
      <c r="T1814" s="30"/>
      <c r="U1814" s="30"/>
      <c r="V1814" s="30"/>
      <c r="W1814" s="30"/>
      <c r="X1814" s="30"/>
      <c r="Y1814" s="30"/>
    </row>
    <row r="1815" spans="2:25" ht="20.100000000000001" customHeight="1" x14ac:dyDescent="0.25">
      <c r="B1815" s="42">
        <v>45971</v>
      </c>
      <c r="C1815" s="28" t="s">
        <v>59</v>
      </c>
      <c r="D1815" s="28">
        <v>74439</v>
      </c>
      <c r="F1815" s="28" t="s">
        <v>74</v>
      </c>
      <c r="G1815" s="28" t="s">
        <v>76</v>
      </c>
      <c r="H1815" s="28" t="s">
        <v>72</v>
      </c>
      <c r="J1815" s="29"/>
      <c r="K1815" s="30"/>
      <c r="L1815" s="30"/>
      <c r="M1815" s="28" t="s">
        <v>70</v>
      </c>
      <c r="N1815" s="30"/>
      <c r="O1815" s="30"/>
      <c r="P1815" s="30"/>
      <c r="Q1815" s="30"/>
      <c r="R1815" s="30"/>
      <c r="S1815" s="30"/>
      <c r="T1815" s="30"/>
      <c r="U1815" s="30"/>
      <c r="V1815" s="30"/>
      <c r="W1815" s="30"/>
      <c r="X1815" s="30"/>
      <c r="Y1815" s="30"/>
    </row>
    <row r="1816" spans="2:25" ht="20.100000000000001" customHeight="1" x14ac:dyDescent="0.25">
      <c r="B1816" s="42">
        <v>45971</v>
      </c>
      <c r="C1816" s="28" t="s">
        <v>59</v>
      </c>
      <c r="D1816" s="28">
        <v>74440</v>
      </c>
      <c r="F1816" s="28" t="s">
        <v>75</v>
      </c>
      <c r="G1816" s="28" t="s">
        <v>77</v>
      </c>
      <c r="H1816" s="28" t="s">
        <v>73</v>
      </c>
      <c r="J1816" s="29"/>
      <c r="K1816" s="30"/>
      <c r="L1816" s="30"/>
      <c r="M1816" s="28" t="s">
        <v>71</v>
      </c>
      <c r="N1816" s="30"/>
      <c r="O1816" s="30"/>
      <c r="P1816" s="30"/>
      <c r="Q1816" s="30"/>
      <c r="R1816" s="30"/>
      <c r="S1816" s="30"/>
      <c r="T1816" s="30"/>
      <c r="U1816" s="30"/>
      <c r="V1816" s="30"/>
      <c r="W1816" s="30"/>
      <c r="X1816" s="30"/>
      <c r="Y1816" s="30"/>
    </row>
    <row r="1817" spans="2:25" ht="20.100000000000001" customHeight="1" x14ac:dyDescent="0.25">
      <c r="B1817" s="42">
        <v>45971</v>
      </c>
      <c r="C1817" s="28" t="s">
        <v>58</v>
      </c>
      <c r="D1817" s="28">
        <v>74441</v>
      </c>
      <c r="F1817" s="28" t="s">
        <v>69</v>
      </c>
      <c r="G1817" s="28" t="s">
        <v>74</v>
      </c>
      <c r="H1817" s="28" t="s">
        <v>76</v>
      </c>
      <c r="J1817" s="29"/>
      <c r="K1817" s="30"/>
      <c r="L1817" s="30"/>
      <c r="M1817" s="28" t="s">
        <v>72</v>
      </c>
      <c r="N1817" s="30"/>
      <c r="O1817" s="30"/>
      <c r="P1817" s="30"/>
      <c r="Q1817" s="30"/>
      <c r="R1817" s="30"/>
      <c r="S1817" s="30"/>
      <c r="T1817" s="30"/>
      <c r="U1817" s="30"/>
      <c r="V1817" s="30"/>
      <c r="W1817" s="30"/>
      <c r="X1817" s="30"/>
      <c r="Y1817" s="30"/>
    </row>
    <row r="1818" spans="2:25" ht="20.100000000000001" customHeight="1" x14ac:dyDescent="0.25">
      <c r="B1818" s="42">
        <v>45971</v>
      </c>
      <c r="C1818" s="28" t="s">
        <v>58</v>
      </c>
      <c r="D1818" s="28">
        <v>74442</v>
      </c>
      <c r="F1818" s="28" t="s">
        <v>70</v>
      </c>
      <c r="G1818" s="28" t="s">
        <v>75</v>
      </c>
      <c r="H1818" s="28" t="s">
        <v>77</v>
      </c>
      <c r="J1818" s="29"/>
      <c r="K1818" s="30"/>
      <c r="L1818" s="30"/>
      <c r="M1818" s="28" t="s">
        <v>73</v>
      </c>
      <c r="N1818" s="30"/>
      <c r="O1818" s="30"/>
      <c r="P1818" s="30"/>
      <c r="Q1818" s="30"/>
      <c r="R1818" s="30"/>
      <c r="S1818" s="30"/>
      <c r="T1818" s="30"/>
      <c r="U1818" s="30"/>
      <c r="V1818" s="30"/>
      <c r="W1818" s="30"/>
      <c r="X1818" s="30"/>
      <c r="Y1818" s="30"/>
    </row>
    <row r="1819" spans="2:25" ht="20.100000000000001" customHeight="1" x14ac:dyDescent="0.25">
      <c r="B1819" s="42">
        <v>45971</v>
      </c>
      <c r="C1819" s="28" t="s">
        <v>58</v>
      </c>
      <c r="D1819" s="28">
        <v>74443</v>
      </c>
      <c r="F1819" s="28" t="s">
        <v>71</v>
      </c>
      <c r="G1819" s="28" t="s">
        <v>69</v>
      </c>
      <c r="H1819" s="28" t="s">
        <v>74</v>
      </c>
      <c r="J1819" s="29"/>
      <c r="K1819" s="30"/>
      <c r="L1819" s="30"/>
      <c r="M1819" s="28" t="s">
        <v>76</v>
      </c>
      <c r="N1819" s="30"/>
      <c r="O1819" s="30"/>
      <c r="P1819" s="30"/>
      <c r="Q1819" s="30"/>
      <c r="R1819" s="30"/>
      <c r="S1819" s="30"/>
      <c r="T1819" s="30"/>
      <c r="U1819" s="30"/>
      <c r="V1819" s="30"/>
      <c r="W1819" s="30"/>
      <c r="X1819" s="30"/>
      <c r="Y1819" s="30"/>
    </row>
    <row r="1820" spans="2:25" ht="20.100000000000001" customHeight="1" x14ac:dyDescent="0.25">
      <c r="B1820" s="42">
        <v>45971</v>
      </c>
      <c r="C1820" s="28" t="s">
        <v>59</v>
      </c>
      <c r="D1820" s="28">
        <v>74444</v>
      </c>
      <c r="F1820" s="28" t="s">
        <v>72</v>
      </c>
      <c r="G1820" s="28" t="s">
        <v>70</v>
      </c>
      <c r="H1820" s="28" t="s">
        <v>75</v>
      </c>
      <c r="J1820" s="29"/>
      <c r="K1820" s="30"/>
      <c r="L1820" s="30"/>
      <c r="M1820" s="28" t="s">
        <v>77</v>
      </c>
      <c r="N1820" s="30"/>
      <c r="O1820" s="30"/>
      <c r="P1820" s="30"/>
      <c r="Q1820" s="30"/>
      <c r="R1820" s="30"/>
      <c r="S1820" s="30"/>
      <c r="T1820" s="30"/>
      <c r="U1820" s="30"/>
      <c r="V1820" s="30"/>
      <c r="W1820" s="30"/>
      <c r="X1820" s="30"/>
      <c r="Y1820" s="30"/>
    </row>
    <row r="1821" spans="2:25" ht="20.100000000000001" customHeight="1" x14ac:dyDescent="0.25">
      <c r="B1821" s="42">
        <v>45971</v>
      </c>
      <c r="C1821" s="28" t="s">
        <v>59</v>
      </c>
      <c r="D1821" s="28">
        <v>74445</v>
      </c>
      <c r="F1821" s="28" t="s">
        <v>73</v>
      </c>
      <c r="G1821" s="28" t="s">
        <v>71</v>
      </c>
      <c r="H1821" s="28" t="s">
        <v>69</v>
      </c>
      <c r="J1821" s="29"/>
      <c r="K1821" s="30"/>
      <c r="L1821" s="30"/>
      <c r="M1821" s="28" t="s">
        <v>74</v>
      </c>
      <c r="N1821" s="30"/>
      <c r="O1821" s="30"/>
      <c r="P1821" s="30"/>
      <c r="Q1821" s="30"/>
      <c r="R1821" s="30"/>
      <c r="S1821" s="30"/>
      <c r="T1821" s="30"/>
      <c r="U1821" s="30"/>
      <c r="V1821" s="30"/>
      <c r="W1821" s="30"/>
      <c r="X1821" s="30"/>
      <c r="Y1821" s="30"/>
    </row>
    <row r="1822" spans="2:25" ht="20.100000000000001" customHeight="1" x14ac:dyDescent="0.25">
      <c r="B1822" s="42">
        <v>45971</v>
      </c>
      <c r="C1822" s="28" t="s">
        <v>59</v>
      </c>
      <c r="D1822" s="28">
        <v>74446</v>
      </c>
      <c r="F1822" s="28" t="s">
        <v>76</v>
      </c>
      <c r="G1822" s="28" t="s">
        <v>72</v>
      </c>
      <c r="H1822" s="28" t="s">
        <v>70</v>
      </c>
      <c r="J1822" s="29"/>
      <c r="K1822" s="30"/>
      <c r="L1822" s="30"/>
      <c r="M1822" s="28" t="s">
        <v>75</v>
      </c>
      <c r="N1822" s="30"/>
      <c r="O1822" s="30"/>
      <c r="P1822" s="30"/>
      <c r="Q1822" s="30"/>
      <c r="R1822" s="30"/>
      <c r="S1822" s="30"/>
      <c r="T1822" s="30"/>
      <c r="U1822" s="30"/>
      <c r="V1822" s="30"/>
      <c r="W1822" s="30"/>
      <c r="X1822" s="30"/>
      <c r="Y1822" s="30"/>
    </row>
    <row r="1823" spans="2:25" ht="20.100000000000001" customHeight="1" x14ac:dyDescent="0.25">
      <c r="B1823" s="42">
        <v>45971</v>
      </c>
      <c r="C1823" s="28" t="s">
        <v>59</v>
      </c>
      <c r="D1823" s="28">
        <v>74447</v>
      </c>
      <c r="F1823" s="28" t="s">
        <v>69</v>
      </c>
      <c r="G1823" s="28" t="s">
        <v>74</v>
      </c>
      <c r="H1823" s="29" t="s">
        <v>76</v>
      </c>
      <c r="I1823" s="30"/>
      <c r="J1823" s="30"/>
      <c r="K1823" s="30"/>
      <c r="L1823" s="30"/>
      <c r="M1823" s="30" t="s">
        <v>72</v>
      </c>
      <c r="N1823" s="30"/>
      <c r="O1823" s="30"/>
      <c r="P1823" s="30"/>
      <c r="Q1823" s="30"/>
      <c r="R1823" s="30"/>
      <c r="S1823" s="30"/>
      <c r="T1823" s="30"/>
      <c r="U1823" s="30"/>
      <c r="V1823" s="30"/>
      <c r="W1823" s="30"/>
      <c r="X1823" s="30"/>
      <c r="Y1823" s="30"/>
    </row>
    <row r="1824" spans="2:25" ht="20.100000000000001" customHeight="1" x14ac:dyDescent="0.25">
      <c r="B1824" s="42">
        <v>45971</v>
      </c>
      <c r="C1824" s="28" t="s">
        <v>59</v>
      </c>
      <c r="D1824" s="28">
        <v>74448</v>
      </c>
      <c r="F1824" s="28" t="s">
        <v>70</v>
      </c>
      <c r="G1824" s="28" t="s">
        <v>75</v>
      </c>
      <c r="H1824" s="28" t="s">
        <v>77</v>
      </c>
      <c r="J1824" s="29"/>
      <c r="K1824" s="30"/>
      <c r="L1824" s="30"/>
      <c r="M1824" s="30" t="s">
        <v>73</v>
      </c>
      <c r="N1824" s="30"/>
      <c r="O1824" s="30"/>
      <c r="P1824" s="30"/>
      <c r="Q1824" s="30"/>
      <c r="R1824" s="30"/>
      <c r="S1824" s="30"/>
      <c r="T1824" s="30"/>
      <c r="U1824" s="30"/>
      <c r="V1824" s="30"/>
      <c r="W1824" s="30"/>
      <c r="X1824" s="30"/>
      <c r="Y1824" s="30"/>
    </row>
    <row r="1825" spans="2:25" ht="20.100000000000001" customHeight="1" x14ac:dyDescent="0.25">
      <c r="B1825" s="42">
        <v>45971</v>
      </c>
      <c r="C1825" s="28" t="s">
        <v>59</v>
      </c>
      <c r="D1825" s="28">
        <v>74449</v>
      </c>
      <c r="F1825" s="28" t="s">
        <v>71</v>
      </c>
      <c r="G1825" s="28" t="s">
        <v>69</v>
      </c>
      <c r="H1825" s="28" t="s">
        <v>74</v>
      </c>
      <c r="J1825" s="29"/>
      <c r="K1825" s="30"/>
      <c r="L1825" s="30"/>
      <c r="M1825" s="30" t="s">
        <v>76</v>
      </c>
      <c r="N1825" s="30"/>
      <c r="O1825" s="30"/>
      <c r="P1825" s="30"/>
      <c r="Q1825" s="30"/>
      <c r="R1825" s="30"/>
      <c r="S1825" s="30"/>
      <c r="T1825" s="30"/>
      <c r="U1825" s="30"/>
      <c r="V1825" s="30"/>
      <c r="W1825" s="30"/>
      <c r="X1825" s="30"/>
      <c r="Y1825" s="30"/>
    </row>
    <row r="1826" spans="2:25" ht="20.100000000000001" customHeight="1" x14ac:dyDescent="0.25">
      <c r="B1826" s="42">
        <v>45971</v>
      </c>
      <c r="C1826" s="28" t="s">
        <v>59</v>
      </c>
      <c r="D1826" s="28">
        <v>74450</v>
      </c>
      <c r="F1826" s="28" t="s">
        <v>72</v>
      </c>
      <c r="G1826" s="28" t="s">
        <v>70</v>
      </c>
      <c r="H1826" s="28" t="s">
        <v>75</v>
      </c>
      <c r="J1826" s="29"/>
      <c r="K1826" s="30"/>
      <c r="L1826" s="30"/>
      <c r="M1826" s="30" t="s">
        <v>77</v>
      </c>
      <c r="N1826" s="30"/>
      <c r="O1826" s="30"/>
      <c r="P1826" s="30"/>
      <c r="Q1826" s="30"/>
      <c r="R1826" s="30"/>
      <c r="S1826" s="30"/>
      <c r="T1826" s="30"/>
      <c r="U1826" s="30"/>
      <c r="V1826" s="30"/>
      <c r="W1826" s="30"/>
      <c r="X1826" s="30"/>
      <c r="Y1826" s="30"/>
    </row>
    <row r="1827" spans="2:25" ht="20.100000000000001" customHeight="1" x14ac:dyDescent="0.25">
      <c r="B1827" s="42">
        <v>45971</v>
      </c>
      <c r="C1827" s="28" t="s">
        <v>61</v>
      </c>
      <c r="D1827" s="28">
        <v>74451</v>
      </c>
      <c r="F1827" s="28" t="s">
        <v>73</v>
      </c>
      <c r="G1827" s="28" t="s">
        <v>71</v>
      </c>
      <c r="H1827" s="28" t="s">
        <v>69</v>
      </c>
      <c r="J1827" s="29"/>
      <c r="K1827" s="30"/>
      <c r="L1827" s="30"/>
      <c r="M1827" s="30" t="s">
        <v>74</v>
      </c>
      <c r="N1827" s="30"/>
      <c r="O1827" s="30"/>
      <c r="P1827" s="30"/>
      <c r="Q1827" s="30"/>
      <c r="R1827" s="30"/>
      <c r="S1827" s="30"/>
      <c r="T1827" s="30"/>
      <c r="U1827" s="30"/>
      <c r="V1827" s="30"/>
      <c r="W1827" s="30"/>
      <c r="X1827" s="30"/>
      <c r="Y1827" s="30"/>
    </row>
    <row r="1828" spans="2:25" ht="20.100000000000001" customHeight="1" x14ac:dyDescent="0.25">
      <c r="B1828" s="42">
        <v>45971</v>
      </c>
      <c r="C1828" s="28" t="s">
        <v>64</v>
      </c>
      <c r="D1828" s="28">
        <v>74452</v>
      </c>
      <c r="F1828" s="28" t="s">
        <v>76</v>
      </c>
      <c r="G1828" s="28" t="s">
        <v>72</v>
      </c>
      <c r="H1828" s="28" t="s">
        <v>70</v>
      </c>
      <c r="J1828" s="29"/>
      <c r="K1828" s="30"/>
      <c r="L1828" s="30"/>
      <c r="M1828" s="30" t="s">
        <v>75</v>
      </c>
      <c r="N1828" s="30"/>
      <c r="O1828" s="30"/>
      <c r="P1828" s="30"/>
      <c r="Q1828" s="30"/>
      <c r="R1828" s="30"/>
      <c r="S1828" s="30"/>
      <c r="T1828" s="30"/>
      <c r="U1828" s="30"/>
      <c r="V1828" s="30"/>
      <c r="W1828" s="30"/>
      <c r="X1828" s="30"/>
      <c r="Y1828" s="30"/>
    </row>
    <row r="1829" spans="2:25" ht="20.100000000000001" customHeight="1" x14ac:dyDescent="0.25">
      <c r="B1829" s="42">
        <v>45971</v>
      </c>
      <c r="C1829" s="28" t="s">
        <v>59</v>
      </c>
      <c r="D1829" s="28">
        <v>74453</v>
      </c>
      <c r="F1829" s="28" t="s">
        <v>77</v>
      </c>
      <c r="G1829" s="28" t="s">
        <v>73</v>
      </c>
      <c r="H1829" s="28" t="s">
        <v>71</v>
      </c>
      <c r="J1829" s="29"/>
      <c r="K1829" s="30"/>
      <c r="L1829" s="30"/>
      <c r="M1829" s="28" t="s">
        <v>69</v>
      </c>
      <c r="N1829" s="30"/>
      <c r="O1829" s="30"/>
      <c r="P1829" s="30"/>
      <c r="Q1829" s="30"/>
      <c r="R1829" s="30"/>
      <c r="S1829" s="30"/>
      <c r="T1829" s="30"/>
      <c r="U1829" s="30"/>
      <c r="V1829" s="30"/>
      <c r="W1829" s="30"/>
      <c r="X1829" s="30"/>
      <c r="Y1829" s="30"/>
    </row>
    <row r="1830" spans="2:25" ht="20.100000000000001" customHeight="1" x14ac:dyDescent="0.25">
      <c r="B1830" s="42">
        <v>45971</v>
      </c>
      <c r="C1830" s="28" t="s">
        <v>59</v>
      </c>
      <c r="D1830" s="28">
        <v>74454</v>
      </c>
      <c r="F1830" s="28" t="s">
        <v>74</v>
      </c>
      <c r="G1830" s="28" t="s">
        <v>76</v>
      </c>
      <c r="H1830" s="28" t="s">
        <v>72</v>
      </c>
      <c r="J1830" s="29"/>
      <c r="K1830" s="30"/>
      <c r="L1830" s="30"/>
      <c r="M1830" s="28" t="s">
        <v>70</v>
      </c>
      <c r="N1830" s="30"/>
      <c r="O1830" s="30"/>
      <c r="P1830" s="30"/>
      <c r="Q1830" s="30"/>
      <c r="R1830" s="30"/>
      <c r="S1830" s="30"/>
      <c r="T1830" s="30"/>
      <c r="U1830" s="30"/>
      <c r="V1830" s="30"/>
      <c r="W1830" s="30"/>
      <c r="X1830" s="30"/>
      <c r="Y1830" s="30"/>
    </row>
    <row r="1831" spans="2:25" ht="20.100000000000001" customHeight="1" x14ac:dyDescent="0.25">
      <c r="B1831" s="42">
        <v>45971</v>
      </c>
      <c r="C1831" s="28" t="s">
        <v>59</v>
      </c>
      <c r="D1831" s="28">
        <v>74455</v>
      </c>
      <c r="F1831" s="28" t="s">
        <v>75</v>
      </c>
      <c r="G1831" s="28" t="s">
        <v>77</v>
      </c>
      <c r="H1831" s="28" t="s">
        <v>73</v>
      </c>
      <c r="J1831" s="29"/>
      <c r="K1831" s="30"/>
      <c r="L1831" s="30"/>
      <c r="M1831" s="28" t="s">
        <v>71</v>
      </c>
      <c r="N1831" s="30"/>
      <c r="O1831" s="30"/>
      <c r="P1831" s="30"/>
      <c r="Q1831" s="30"/>
      <c r="R1831" s="30"/>
      <c r="S1831" s="30"/>
      <c r="T1831" s="30"/>
      <c r="U1831" s="30"/>
      <c r="V1831" s="30"/>
      <c r="W1831" s="30"/>
      <c r="X1831" s="30"/>
      <c r="Y1831" s="30"/>
    </row>
    <row r="1832" spans="2:25" ht="20.100000000000001" customHeight="1" x14ac:dyDescent="0.25">
      <c r="B1832" s="42">
        <v>45971</v>
      </c>
      <c r="C1832" s="28" t="s">
        <v>59</v>
      </c>
      <c r="D1832" s="28">
        <v>74456</v>
      </c>
      <c r="F1832" s="28" t="s">
        <v>69</v>
      </c>
      <c r="G1832" s="28" t="s">
        <v>74</v>
      </c>
      <c r="H1832" s="28" t="s">
        <v>76</v>
      </c>
      <c r="J1832" s="29"/>
      <c r="K1832" s="30"/>
      <c r="L1832" s="30"/>
      <c r="M1832" s="28" t="s">
        <v>72</v>
      </c>
      <c r="N1832" s="30"/>
      <c r="O1832" s="30"/>
      <c r="P1832" s="30"/>
      <c r="Q1832" s="30"/>
      <c r="R1832" s="30"/>
      <c r="S1832" s="30"/>
      <c r="T1832" s="30"/>
      <c r="U1832" s="30"/>
      <c r="V1832" s="30"/>
      <c r="W1832" s="30"/>
      <c r="X1832" s="30"/>
      <c r="Y1832" s="30"/>
    </row>
    <row r="1833" spans="2:25" ht="20.100000000000001" customHeight="1" x14ac:dyDescent="0.25">
      <c r="B1833" s="42">
        <v>45971</v>
      </c>
      <c r="C1833" s="28" t="s">
        <v>59</v>
      </c>
      <c r="D1833" s="28">
        <v>74457</v>
      </c>
      <c r="F1833" s="28" t="s">
        <v>70</v>
      </c>
      <c r="G1833" s="28" t="s">
        <v>75</v>
      </c>
      <c r="H1833" s="28" t="s">
        <v>77</v>
      </c>
      <c r="J1833" s="29"/>
      <c r="K1833" s="30"/>
      <c r="L1833" s="30"/>
      <c r="M1833" s="28" t="s">
        <v>73</v>
      </c>
      <c r="N1833" s="30"/>
      <c r="O1833" s="30"/>
      <c r="P1833" s="30"/>
      <c r="Q1833" s="30"/>
      <c r="R1833" s="30"/>
      <c r="S1833" s="30"/>
      <c r="T1833" s="30"/>
      <c r="U1833" s="30"/>
      <c r="V1833" s="30"/>
      <c r="W1833" s="30"/>
      <c r="X1833" s="30"/>
      <c r="Y1833" s="30"/>
    </row>
    <row r="1834" spans="2:25" ht="20.100000000000001" customHeight="1" x14ac:dyDescent="0.25">
      <c r="B1834" s="42">
        <v>45971</v>
      </c>
      <c r="C1834" s="28" t="s">
        <v>59</v>
      </c>
      <c r="D1834" s="28">
        <v>74458</v>
      </c>
      <c r="F1834" s="28" t="s">
        <v>71</v>
      </c>
      <c r="G1834" s="28" t="s">
        <v>69</v>
      </c>
      <c r="H1834" s="28" t="s">
        <v>74</v>
      </c>
      <c r="J1834" s="29"/>
      <c r="K1834" s="30"/>
      <c r="L1834" s="30"/>
      <c r="M1834" s="28" t="s">
        <v>76</v>
      </c>
      <c r="N1834" s="30"/>
      <c r="O1834" s="30"/>
      <c r="P1834" s="30"/>
      <c r="Q1834" s="30"/>
      <c r="R1834" s="30"/>
      <c r="S1834" s="30"/>
      <c r="T1834" s="30"/>
      <c r="U1834" s="30"/>
      <c r="V1834" s="30"/>
      <c r="W1834" s="30"/>
      <c r="X1834" s="30"/>
      <c r="Y1834" s="30"/>
    </row>
    <row r="1835" spans="2:25" ht="20.100000000000001" customHeight="1" x14ac:dyDescent="0.25">
      <c r="B1835" s="42">
        <v>45971</v>
      </c>
      <c r="C1835" s="28" t="s">
        <v>59</v>
      </c>
      <c r="D1835" s="28">
        <v>74459</v>
      </c>
      <c r="F1835" s="28" t="s">
        <v>72</v>
      </c>
      <c r="G1835" s="28" t="s">
        <v>70</v>
      </c>
      <c r="H1835" s="28" t="s">
        <v>75</v>
      </c>
      <c r="J1835" s="29"/>
      <c r="K1835" s="30"/>
      <c r="L1835" s="30"/>
      <c r="M1835" s="28" t="s">
        <v>77</v>
      </c>
      <c r="N1835" s="30"/>
      <c r="O1835" s="30"/>
      <c r="P1835" s="30"/>
      <c r="Q1835" s="30"/>
      <c r="R1835" s="30"/>
      <c r="S1835" s="30"/>
      <c r="T1835" s="30"/>
      <c r="U1835" s="30"/>
      <c r="V1835" s="30"/>
      <c r="W1835" s="30"/>
      <c r="X1835" s="30"/>
      <c r="Y1835" s="30"/>
    </row>
    <row r="1836" spans="2:25" ht="20.100000000000001" customHeight="1" x14ac:dyDescent="0.25">
      <c r="B1836" s="42">
        <v>45971</v>
      </c>
      <c r="C1836" s="28" t="s">
        <v>61</v>
      </c>
      <c r="D1836" s="28">
        <v>74460</v>
      </c>
      <c r="F1836" s="28" t="s">
        <v>73</v>
      </c>
      <c r="G1836" s="28" t="s">
        <v>71</v>
      </c>
      <c r="H1836" s="28" t="s">
        <v>69</v>
      </c>
      <c r="J1836" s="29"/>
      <c r="K1836" s="30"/>
      <c r="L1836" s="30"/>
      <c r="M1836" s="28" t="s">
        <v>74</v>
      </c>
      <c r="N1836" s="30"/>
      <c r="O1836" s="30"/>
      <c r="P1836" s="30"/>
      <c r="Q1836" s="30"/>
      <c r="R1836" s="30"/>
      <c r="S1836" s="30"/>
      <c r="T1836" s="30"/>
      <c r="U1836" s="30"/>
      <c r="V1836" s="30"/>
      <c r="W1836" s="30"/>
      <c r="X1836" s="30"/>
      <c r="Y1836" s="30"/>
    </row>
    <row r="1837" spans="2:25" ht="20.100000000000001" customHeight="1" x14ac:dyDescent="0.25">
      <c r="B1837" s="42">
        <v>45971</v>
      </c>
      <c r="C1837" s="28" t="s">
        <v>59</v>
      </c>
      <c r="D1837" s="28">
        <v>74461</v>
      </c>
      <c r="F1837" s="28" t="s">
        <v>76</v>
      </c>
      <c r="G1837" s="28" t="s">
        <v>72</v>
      </c>
      <c r="H1837" s="28" t="s">
        <v>70</v>
      </c>
      <c r="J1837" s="29"/>
      <c r="K1837" s="30"/>
      <c r="L1837" s="30"/>
      <c r="M1837" s="28" t="s">
        <v>75</v>
      </c>
      <c r="N1837" s="30"/>
      <c r="O1837" s="30"/>
      <c r="P1837" s="30"/>
      <c r="Q1837" s="30"/>
      <c r="R1837" s="30"/>
      <c r="S1837" s="30"/>
      <c r="T1837" s="30"/>
      <c r="U1837" s="30"/>
      <c r="V1837" s="30"/>
      <c r="W1837" s="30"/>
      <c r="X1837" s="30"/>
      <c r="Y1837" s="30"/>
    </row>
    <row r="1838" spans="2:25" ht="20.100000000000001" customHeight="1" x14ac:dyDescent="0.25">
      <c r="B1838" s="42">
        <v>45971</v>
      </c>
      <c r="C1838" s="28" t="s">
        <v>59</v>
      </c>
      <c r="D1838" s="28">
        <v>74462</v>
      </c>
      <c r="F1838" s="28" t="s">
        <v>69</v>
      </c>
      <c r="G1838" s="28" t="s">
        <v>74</v>
      </c>
      <c r="H1838" s="29" t="s">
        <v>76</v>
      </c>
      <c r="I1838" s="30"/>
      <c r="J1838" s="30"/>
      <c r="K1838" s="30"/>
      <c r="L1838" s="30"/>
      <c r="M1838" s="30" t="s">
        <v>72</v>
      </c>
      <c r="N1838" s="30"/>
      <c r="O1838" s="30"/>
      <c r="P1838" s="30"/>
      <c r="Q1838" s="30"/>
      <c r="R1838" s="30"/>
      <c r="S1838" s="30"/>
      <c r="T1838" s="30"/>
      <c r="U1838" s="30"/>
      <c r="V1838" s="30"/>
      <c r="W1838" s="30"/>
      <c r="X1838" s="30"/>
      <c r="Y1838" s="30"/>
    </row>
    <row r="1839" spans="2:25" ht="20.100000000000001" customHeight="1" x14ac:dyDescent="0.25">
      <c r="B1839" s="42">
        <v>45971</v>
      </c>
      <c r="C1839" s="28" t="s">
        <v>59</v>
      </c>
      <c r="D1839" s="28">
        <v>74463</v>
      </c>
      <c r="F1839" s="28" t="s">
        <v>70</v>
      </c>
      <c r="G1839" s="28" t="s">
        <v>75</v>
      </c>
      <c r="H1839" s="28" t="s">
        <v>77</v>
      </c>
      <c r="J1839" s="29"/>
      <c r="K1839" s="30"/>
      <c r="L1839" s="30"/>
      <c r="M1839" s="30" t="s">
        <v>73</v>
      </c>
      <c r="N1839" s="30"/>
      <c r="O1839" s="30"/>
      <c r="P1839" s="30"/>
      <c r="Q1839" s="30"/>
      <c r="R1839" s="30"/>
      <c r="S1839" s="30"/>
      <c r="T1839" s="30"/>
      <c r="U1839" s="30"/>
      <c r="V1839" s="30"/>
      <c r="W1839" s="30"/>
      <c r="X1839" s="30"/>
      <c r="Y1839" s="30"/>
    </row>
    <row r="1840" spans="2:25" ht="20.100000000000001" customHeight="1" x14ac:dyDescent="0.25">
      <c r="B1840" s="42">
        <v>45971</v>
      </c>
      <c r="C1840" s="28" t="s">
        <v>59</v>
      </c>
      <c r="D1840" s="28">
        <v>74464</v>
      </c>
      <c r="F1840" s="28" t="s">
        <v>71</v>
      </c>
      <c r="G1840" s="28" t="s">
        <v>69</v>
      </c>
      <c r="H1840" s="28" t="s">
        <v>74</v>
      </c>
      <c r="J1840" s="29"/>
      <c r="K1840" s="30"/>
      <c r="L1840" s="30"/>
      <c r="M1840" s="30" t="s">
        <v>76</v>
      </c>
      <c r="N1840" s="30"/>
      <c r="O1840" s="30"/>
      <c r="P1840" s="30"/>
      <c r="Q1840" s="30"/>
      <c r="R1840" s="30"/>
      <c r="S1840" s="30"/>
      <c r="T1840" s="30"/>
      <c r="U1840" s="30"/>
      <c r="V1840" s="30"/>
      <c r="W1840" s="30"/>
      <c r="X1840" s="30"/>
      <c r="Y1840" s="30"/>
    </row>
    <row r="1841" spans="2:25" ht="20.100000000000001" customHeight="1" x14ac:dyDescent="0.25">
      <c r="B1841" s="42">
        <v>45971</v>
      </c>
      <c r="C1841" s="28" t="s">
        <v>58</v>
      </c>
      <c r="D1841" s="28">
        <v>74465</v>
      </c>
      <c r="F1841" s="28" t="s">
        <v>72</v>
      </c>
      <c r="G1841" s="28" t="s">
        <v>70</v>
      </c>
      <c r="H1841" s="28" t="s">
        <v>75</v>
      </c>
      <c r="J1841" s="29"/>
      <c r="K1841" s="30"/>
      <c r="L1841" s="30"/>
      <c r="M1841" s="30" t="s">
        <v>77</v>
      </c>
      <c r="N1841" s="30"/>
      <c r="O1841" s="30"/>
      <c r="P1841" s="30"/>
      <c r="Q1841" s="30"/>
      <c r="R1841" s="30"/>
      <c r="S1841" s="30"/>
      <c r="T1841" s="30"/>
      <c r="U1841" s="30"/>
      <c r="V1841" s="30"/>
      <c r="W1841" s="30"/>
      <c r="X1841" s="30"/>
      <c r="Y1841" s="30"/>
    </row>
    <row r="1842" spans="2:25" ht="20.100000000000001" customHeight="1" x14ac:dyDescent="0.25">
      <c r="B1842" s="42">
        <v>45971</v>
      </c>
      <c r="C1842" s="28" t="s">
        <v>59</v>
      </c>
      <c r="D1842" s="28">
        <v>74466</v>
      </c>
      <c r="F1842" s="28" t="s">
        <v>73</v>
      </c>
      <c r="G1842" s="28" t="s">
        <v>71</v>
      </c>
      <c r="H1842" s="28" t="s">
        <v>69</v>
      </c>
      <c r="J1842" s="29"/>
      <c r="K1842" s="30"/>
      <c r="L1842" s="30"/>
      <c r="M1842" s="30" t="s">
        <v>74</v>
      </c>
      <c r="N1842" s="30"/>
      <c r="O1842" s="30"/>
      <c r="P1842" s="30"/>
      <c r="Q1842" s="30"/>
      <c r="R1842" s="30"/>
      <c r="S1842" s="30"/>
      <c r="T1842" s="30"/>
      <c r="U1842" s="30"/>
      <c r="V1842" s="30"/>
      <c r="W1842" s="30"/>
      <c r="X1842" s="30"/>
      <c r="Y1842" s="30"/>
    </row>
    <row r="1843" spans="2:25" ht="20.100000000000001" customHeight="1" x14ac:dyDescent="0.25">
      <c r="B1843" s="42">
        <v>45971</v>
      </c>
      <c r="C1843" s="28" t="s">
        <v>59</v>
      </c>
      <c r="D1843" s="28">
        <v>74467</v>
      </c>
      <c r="F1843" s="28" t="s">
        <v>76</v>
      </c>
      <c r="G1843" s="28" t="s">
        <v>72</v>
      </c>
      <c r="H1843" s="28" t="s">
        <v>70</v>
      </c>
      <c r="J1843" s="29"/>
      <c r="K1843" s="30"/>
      <c r="L1843" s="30"/>
      <c r="M1843" s="30" t="s">
        <v>75</v>
      </c>
      <c r="N1843" s="30"/>
      <c r="O1843" s="30"/>
      <c r="P1843" s="30"/>
      <c r="Q1843" s="30"/>
      <c r="R1843" s="30"/>
      <c r="S1843" s="30"/>
      <c r="T1843" s="30"/>
      <c r="U1843" s="30"/>
      <c r="V1843" s="30"/>
      <c r="W1843" s="30"/>
      <c r="X1843" s="30"/>
      <c r="Y1843" s="30"/>
    </row>
    <row r="1844" spans="2:25" ht="20.100000000000001" customHeight="1" x14ac:dyDescent="0.25">
      <c r="B1844" s="42">
        <v>45971</v>
      </c>
      <c r="C1844" s="28" t="s">
        <v>59</v>
      </c>
      <c r="D1844" s="28">
        <v>74468</v>
      </c>
      <c r="F1844" s="28" t="s">
        <v>77</v>
      </c>
      <c r="G1844" s="28" t="s">
        <v>73</v>
      </c>
      <c r="H1844" s="28" t="s">
        <v>71</v>
      </c>
      <c r="J1844" s="29"/>
      <c r="K1844" s="30"/>
      <c r="L1844" s="30"/>
      <c r="M1844" s="28" t="s">
        <v>69</v>
      </c>
      <c r="N1844" s="30"/>
      <c r="O1844" s="30"/>
      <c r="P1844" s="30"/>
      <c r="Q1844" s="30"/>
      <c r="R1844" s="30"/>
      <c r="S1844" s="30"/>
      <c r="T1844" s="30"/>
      <c r="U1844" s="30"/>
      <c r="V1844" s="30"/>
      <c r="W1844" s="30"/>
      <c r="X1844" s="30"/>
      <c r="Y1844" s="30"/>
    </row>
    <row r="1845" spans="2:25" ht="20.100000000000001" customHeight="1" x14ac:dyDescent="0.25">
      <c r="B1845" s="42">
        <v>45971</v>
      </c>
      <c r="C1845" s="28" t="s">
        <v>59</v>
      </c>
      <c r="D1845" s="28">
        <v>74469</v>
      </c>
      <c r="F1845" s="28" t="s">
        <v>74</v>
      </c>
      <c r="G1845" s="28" t="s">
        <v>76</v>
      </c>
      <c r="H1845" s="28" t="s">
        <v>72</v>
      </c>
      <c r="J1845" s="29"/>
      <c r="K1845" s="30"/>
      <c r="L1845" s="30"/>
      <c r="M1845" s="28" t="s">
        <v>70</v>
      </c>
      <c r="N1845" s="30"/>
      <c r="O1845" s="30"/>
      <c r="P1845" s="30"/>
      <c r="Q1845" s="30"/>
      <c r="R1845" s="30"/>
      <c r="S1845" s="30"/>
      <c r="T1845" s="30"/>
      <c r="U1845" s="30"/>
      <c r="V1845" s="30"/>
      <c r="W1845" s="30"/>
      <c r="X1845" s="30"/>
      <c r="Y1845" s="30"/>
    </row>
    <row r="1846" spans="2:25" ht="20.100000000000001" customHeight="1" x14ac:dyDescent="0.25">
      <c r="B1846" s="42">
        <v>45971</v>
      </c>
      <c r="C1846" s="28" t="s">
        <v>59</v>
      </c>
      <c r="D1846" s="28">
        <v>74470</v>
      </c>
      <c r="F1846" s="28" t="s">
        <v>75</v>
      </c>
      <c r="G1846" s="28" t="s">
        <v>77</v>
      </c>
      <c r="H1846" s="28" t="s">
        <v>73</v>
      </c>
      <c r="J1846" s="29"/>
      <c r="K1846" s="30"/>
      <c r="L1846" s="30"/>
      <c r="M1846" s="28" t="s">
        <v>71</v>
      </c>
      <c r="N1846" s="30"/>
      <c r="O1846" s="30"/>
      <c r="P1846" s="30"/>
      <c r="Q1846" s="30"/>
      <c r="R1846" s="30"/>
      <c r="S1846" s="30"/>
      <c r="T1846" s="30"/>
      <c r="U1846" s="30"/>
      <c r="V1846" s="30"/>
      <c r="W1846" s="30"/>
      <c r="X1846" s="30"/>
      <c r="Y1846" s="30"/>
    </row>
    <row r="1847" spans="2:25" ht="20.100000000000001" customHeight="1" x14ac:dyDescent="0.25">
      <c r="B1847" s="42">
        <v>45971</v>
      </c>
      <c r="C1847" s="28" t="s">
        <v>59</v>
      </c>
      <c r="D1847" s="28">
        <v>74471</v>
      </c>
      <c r="F1847" s="28" t="s">
        <v>69</v>
      </c>
      <c r="G1847" s="28" t="s">
        <v>74</v>
      </c>
      <c r="H1847" s="28" t="s">
        <v>76</v>
      </c>
      <c r="J1847" s="29"/>
      <c r="K1847" s="30"/>
      <c r="L1847" s="30"/>
      <c r="M1847" s="28" t="s">
        <v>72</v>
      </c>
      <c r="N1847" s="30"/>
      <c r="O1847" s="30"/>
      <c r="P1847" s="30"/>
      <c r="Q1847" s="30"/>
      <c r="R1847" s="30"/>
      <c r="S1847" s="30"/>
      <c r="T1847" s="30"/>
      <c r="U1847" s="30"/>
      <c r="V1847" s="30"/>
      <c r="W1847" s="30"/>
      <c r="X1847" s="30"/>
      <c r="Y1847" s="30"/>
    </row>
    <row r="1848" spans="2:25" ht="20.100000000000001" customHeight="1" x14ac:dyDescent="0.25">
      <c r="B1848" s="42">
        <v>45971</v>
      </c>
      <c r="C1848" s="28" t="s">
        <v>59</v>
      </c>
      <c r="D1848" s="28">
        <v>74472</v>
      </c>
      <c r="F1848" s="28" t="s">
        <v>70</v>
      </c>
      <c r="G1848" s="28" t="s">
        <v>75</v>
      </c>
      <c r="H1848" s="28" t="s">
        <v>77</v>
      </c>
      <c r="J1848" s="29"/>
      <c r="K1848" s="30"/>
      <c r="L1848" s="30"/>
      <c r="M1848" s="28" t="s">
        <v>73</v>
      </c>
      <c r="N1848" s="30"/>
      <c r="O1848" s="30"/>
      <c r="P1848" s="30"/>
      <c r="Q1848" s="30"/>
      <c r="R1848" s="30"/>
      <c r="S1848" s="30"/>
      <c r="T1848" s="30"/>
      <c r="U1848" s="30"/>
      <c r="V1848" s="30"/>
      <c r="W1848" s="30"/>
      <c r="X1848" s="30"/>
      <c r="Y1848" s="30"/>
    </row>
    <row r="1849" spans="2:25" ht="20.100000000000001" customHeight="1" x14ac:dyDescent="0.25">
      <c r="B1849" s="42">
        <v>45971</v>
      </c>
      <c r="C1849" s="28" t="s">
        <v>59</v>
      </c>
      <c r="D1849" s="28">
        <v>74473</v>
      </c>
      <c r="F1849" s="28" t="s">
        <v>71</v>
      </c>
      <c r="G1849" s="28" t="s">
        <v>69</v>
      </c>
      <c r="H1849" s="28" t="s">
        <v>74</v>
      </c>
      <c r="J1849" s="29"/>
      <c r="K1849" s="30"/>
      <c r="L1849" s="30"/>
      <c r="M1849" s="28" t="s">
        <v>76</v>
      </c>
      <c r="N1849" s="30"/>
      <c r="O1849" s="30"/>
      <c r="P1849" s="30"/>
      <c r="Q1849" s="30"/>
      <c r="R1849" s="30"/>
      <c r="S1849" s="30"/>
      <c r="T1849" s="30"/>
      <c r="U1849" s="30"/>
      <c r="V1849" s="30"/>
      <c r="W1849" s="30"/>
      <c r="X1849" s="30"/>
      <c r="Y1849" s="30"/>
    </row>
    <row r="1850" spans="2:25" ht="20.100000000000001" customHeight="1" x14ac:dyDescent="0.25">
      <c r="B1850" s="42">
        <v>45971</v>
      </c>
      <c r="C1850" s="28" t="s">
        <v>59</v>
      </c>
      <c r="D1850" s="28">
        <v>74474</v>
      </c>
      <c r="F1850" s="28" t="s">
        <v>72</v>
      </c>
      <c r="G1850" s="28" t="s">
        <v>70</v>
      </c>
      <c r="H1850" s="28" t="s">
        <v>75</v>
      </c>
      <c r="J1850" s="29"/>
      <c r="K1850" s="30"/>
      <c r="L1850" s="30"/>
      <c r="M1850" s="28" t="s">
        <v>77</v>
      </c>
      <c r="N1850" s="30"/>
      <c r="O1850" s="30"/>
      <c r="P1850" s="30"/>
      <c r="Q1850" s="30"/>
      <c r="R1850" s="30"/>
      <c r="S1850" s="30"/>
      <c r="T1850" s="30"/>
      <c r="U1850" s="30"/>
      <c r="V1850" s="30"/>
      <c r="W1850" s="30"/>
      <c r="X1850" s="30"/>
      <c r="Y1850" s="30"/>
    </row>
    <row r="1851" spans="2:25" ht="20.100000000000001" customHeight="1" x14ac:dyDescent="0.25">
      <c r="B1851" s="42">
        <v>45971</v>
      </c>
      <c r="C1851" s="28" t="s">
        <v>59</v>
      </c>
      <c r="D1851" s="28">
        <v>74475</v>
      </c>
      <c r="F1851" s="28" t="s">
        <v>73</v>
      </c>
      <c r="G1851" s="28" t="s">
        <v>71</v>
      </c>
      <c r="H1851" s="28" t="s">
        <v>69</v>
      </c>
      <c r="J1851" s="29"/>
      <c r="K1851" s="30"/>
      <c r="L1851" s="30"/>
      <c r="M1851" s="28" t="s">
        <v>74</v>
      </c>
      <c r="N1851" s="30"/>
      <c r="O1851" s="30"/>
      <c r="P1851" s="30"/>
      <c r="Q1851" s="30"/>
      <c r="R1851" s="30"/>
      <c r="S1851" s="30"/>
      <c r="T1851" s="30"/>
      <c r="U1851" s="30"/>
      <c r="V1851" s="30"/>
      <c r="W1851" s="30"/>
      <c r="X1851" s="30"/>
      <c r="Y1851" s="30"/>
    </row>
    <row r="1852" spans="2:25" ht="20.100000000000001" customHeight="1" x14ac:dyDescent="0.25">
      <c r="B1852" s="42">
        <v>45971</v>
      </c>
      <c r="C1852" s="28" t="s">
        <v>59</v>
      </c>
      <c r="D1852" s="28">
        <v>74476</v>
      </c>
      <c r="F1852" s="28" t="s">
        <v>76</v>
      </c>
      <c r="G1852" s="28" t="s">
        <v>72</v>
      </c>
      <c r="H1852" s="28" t="s">
        <v>70</v>
      </c>
      <c r="J1852" s="29"/>
      <c r="K1852" s="30"/>
      <c r="L1852" s="30"/>
      <c r="M1852" s="28" t="s">
        <v>75</v>
      </c>
      <c r="N1852" s="30"/>
      <c r="O1852" s="30"/>
      <c r="P1852" s="30"/>
      <c r="Q1852" s="30"/>
      <c r="R1852" s="30"/>
      <c r="S1852" s="30"/>
      <c r="T1852" s="30"/>
      <c r="U1852" s="30"/>
      <c r="V1852" s="30"/>
      <c r="W1852" s="30"/>
      <c r="X1852" s="30"/>
      <c r="Y1852" s="30"/>
    </row>
    <row r="1853" spans="2:25" ht="20.100000000000001" customHeight="1" x14ac:dyDescent="0.25">
      <c r="B1853" s="42">
        <v>45971</v>
      </c>
      <c r="C1853" s="28" t="s">
        <v>59</v>
      </c>
      <c r="D1853" s="28">
        <v>74477</v>
      </c>
      <c r="F1853" s="28" t="s">
        <v>69</v>
      </c>
      <c r="G1853" s="28" t="s">
        <v>74</v>
      </c>
      <c r="H1853" s="29" t="s">
        <v>76</v>
      </c>
      <c r="I1853" s="30"/>
      <c r="J1853" s="30"/>
      <c r="K1853" s="30"/>
      <c r="L1853" s="30"/>
      <c r="M1853" s="30" t="s">
        <v>72</v>
      </c>
      <c r="N1853" s="30"/>
      <c r="O1853" s="30"/>
      <c r="P1853" s="30"/>
      <c r="Q1853" s="30"/>
      <c r="R1853" s="30"/>
      <c r="S1853" s="30"/>
      <c r="T1853" s="30"/>
      <c r="U1853" s="30"/>
      <c r="V1853" s="30"/>
      <c r="W1853" s="30"/>
      <c r="X1853" s="30"/>
      <c r="Y1853" s="30"/>
    </row>
    <row r="1854" spans="2:25" ht="20.100000000000001" customHeight="1" x14ac:dyDescent="0.25">
      <c r="B1854" s="42">
        <v>45971</v>
      </c>
      <c r="C1854" s="28" t="s">
        <v>59</v>
      </c>
      <c r="D1854" s="28">
        <v>74478</v>
      </c>
      <c r="F1854" s="28" t="s">
        <v>70</v>
      </c>
      <c r="G1854" s="28" t="s">
        <v>75</v>
      </c>
      <c r="H1854" s="28" t="s">
        <v>77</v>
      </c>
      <c r="J1854" s="29"/>
      <c r="K1854" s="30"/>
      <c r="L1854" s="30"/>
      <c r="M1854" s="30" t="s">
        <v>73</v>
      </c>
      <c r="N1854" s="30"/>
      <c r="O1854" s="30"/>
      <c r="P1854" s="30"/>
      <c r="Q1854" s="30"/>
      <c r="R1854" s="30"/>
      <c r="S1854" s="30"/>
      <c r="T1854" s="30"/>
      <c r="U1854" s="30"/>
      <c r="V1854" s="30"/>
      <c r="W1854" s="30"/>
      <c r="X1854" s="30"/>
      <c r="Y1854" s="30"/>
    </row>
    <row r="1855" spans="2:25" ht="20.100000000000001" customHeight="1" x14ac:dyDescent="0.25">
      <c r="B1855" s="42">
        <v>45971</v>
      </c>
      <c r="C1855" s="28" t="s">
        <v>59</v>
      </c>
      <c r="D1855" s="28">
        <v>74479</v>
      </c>
      <c r="F1855" s="28" t="s">
        <v>71</v>
      </c>
      <c r="G1855" s="28" t="s">
        <v>69</v>
      </c>
      <c r="H1855" s="28" t="s">
        <v>74</v>
      </c>
      <c r="J1855" s="29"/>
      <c r="K1855" s="30"/>
      <c r="L1855" s="30"/>
      <c r="M1855" s="30" t="s">
        <v>76</v>
      </c>
      <c r="N1855" s="30"/>
      <c r="O1855" s="30"/>
      <c r="P1855" s="30"/>
      <c r="Q1855" s="30"/>
      <c r="R1855" s="30"/>
      <c r="S1855" s="30"/>
      <c r="T1855" s="30"/>
      <c r="U1855" s="30"/>
      <c r="V1855" s="30"/>
      <c r="W1855" s="30"/>
      <c r="X1855" s="30"/>
      <c r="Y1855" s="30"/>
    </row>
    <row r="1856" spans="2:25" ht="20.100000000000001" customHeight="1" x14ac:dyDescent="0.25">
      <c r="B1856" s="42">
        <v>45971</v>
      </c>
      <c r="C1856" s="28" t="s">
        <v>59</v>
      </c>
      <c r="D1856" s="28">
        <v>74480</v>
      </c>
      <c r="F1856" s="28" t="s">
        <v>72</v>
      </c>
      <c r="G1856" s="28" t="s">
        <v>70</v>
      </c>
      <c r="H1856" s="28" t="s">
        <v>75</v>
      </c>
      <c r="J1856" s="29"/>
      <c r="K1856" s="30"/>
      <c r="L1856" s="30"/>
      <c r="M1856" s="30" t="s">
        <v>77</v>
      </c>
      <c r="N1856" s="30"/>
      <c r="O1856" s="30"/>
      <c r="P1856" s="30"/>
      <c r="Q1856" s="30"/>
      <c r="R1856" s="30"/>
      <c r="S1856" s="30"/>
      <c r="T1856" s="30"/>
      <c r="U1856" s="30"/>
      <c r="V1856" s="30"/>
      <c r="W1856" s="30"/>
      <c r="X1856" s="30"/>
      <c r="Y1856" s="30"/>
    </row>
    <row r="1857" spans="2:25" ht="20.100000000000001" customHeight="1" x14ac:dyDescent="0.25">
      <c r="B1857" s="42">
        <v>45971</v>
      </c>
      <c r="C1857" s="28" t="s">
        <v>59</v>
      </c>
      <c r="D1857" s="28">
        <v>74481</v>
      </c>
      <c r="F1857" s="28" t="s">
        <v>73</v>
      </c>
      <c r="G1857" s="28" t="s">
        <v>71</v>
      </c>
      <c r="H1857" s="28" t="s">
        <v>69</v>
      </c>
      <c r="J1857" s="29"/>
      <c r="K1857" s="30"/>
      <c r="L1857" s="30"/>
      <c r="M1857" s="30" t="s">
        <v>74</v>
      </c>
      <c r="N1857" s="30"/>
      <c r="O1857" s="30"/>
      <c r="P1857" s="30"/>
      <c r="Q1857" s="30"/>
      <c r="R1857" s="30"/>
      <c r="S1857" s="30"/>
      <c r="T1857" s="30"/>
      <c r="U1857" s="30"/>
      <c r="V1857" s="30"/>
      <c r="W1857" s="30"/>
      <c r="X1857" s="30"/>
      <c r="Y1857" s="30"/>
    </row>
    <row r="1858" spans="2:25" ht="20.100000000000001" customHeight="1" x14ac:dyDescent="0.25">
      <c r="B1858" s="42">
        <v>45971</v>
      </c>
      <c r="C1858" s="28" t="s">
        <v>59</v>
      </c>
      <c r="D1858" s="28">
        <v>74482</v>
      </c>
      <c r="F1858" s="28" t="s">
        <v>76</v>
      </c>
      <c r="G1858" s="28" t="s">
        <v>72</v>
      </c>
      <c r="H1858" s="28" t="s">
        <v>70</v>
      </c>
      <c r="J1858" s="29"/>
      <c r="K1858" s="30"/>
      <c r="L1858" s="30"/>
      <c r="M1858" s="30" t="s">
        <v>75</v>
      </c>
      <c r="N1858" s="30"/>
      <c r="O1858" s="30"/>
      <c r="P1858" s="30"/>
      <c r="Q1858" s="30"/>
      <c r="R1858" s="30"/>
      <c r="S1858" s="30"/>
      <c r="T1858" s="30"/>
      <c r="U1858" s="30"/>
      <c r="V1858" s="30"/>
      <c r="W1858" s="30"/>
      <c r="X1858" s="30"/>
      <c r="Y1858" s="30"/>
    </row>
    <row r="1859" spans="2:25" ht="20.100000000000001" customHeight="1" x14ac:dyDescent="0.25">
      <c r="B1859" s="42">
        <v>45971</v>
      </c>
      <c r="C1859" s="28" t="s">
        <v>59</v>
      </c>
      <c r="D1859" s="28">
        <v>74483</v>
      </c>
      <c r="F1859" s="28" t="s">
        <v>77</v>
      </c>
      <c r="G1859" s="28" t="s">
        <v>73</v>
      </c>
      <c r="H1859" s="28" t="s">
        <v>71</v>
      </c>
      <c r="J1859" s="29"/>
      <c r="K1859" s="30"/>
      <c r="L1859" s="30"/>
      <c r="M1859" s="28" t="s">
        <v>69</v>
      </c>
      <c r="N1859" s="30"/>
      <c r="O1859" s="30"/>
      <c r="P1859" s="30"/>
      <c r="Q1859" s="30"/>
      <c r="R1859" s="30"/>
      <c r="S1859" s="30"/>
      <c r="T1859" s="30"/>
      <c r="U1859" s="30"/>
      <c r="V1859" s="30"/>
      <c r="W1859" s="30"/>
      <c r="X1859" s="30"/>
      <c r="Y1859" s="30"/>
    </row>
    <row r="1860" spans="2:25" ht="20.100000000000001" customHeight="1" x14ac:dyDescent="0.25">
      <c r="B1860" s="42">
        <v>45971</v>
      </c>
      <c r="C1860" s="28" t="s">
        <v>59</v>
      </c>
      <c r="D1860" s="28">
        <v>74484</v>
      </c>
      <c r="F1860" s="28" t="s">
        <v>74</v>
      </c>
      <c r="G1860" s="28" t="s">
        <v>76</v>
      </c>
      <c r="H1860" s="28" t="s">
        <v>72</v>
      </c>
      <c r="J1860" s="29"/>
      <c r="K1860" s="30"/>
      <c r="L1860" s="30"/>
      <c r="M1860" s="28" t="s">
        <v>70</v>
      </c>
      <c r="N1860" s="30"/>
      <c r="O1860" s="30"/>
      <c r="P1860" s="30"/>
      <c r="Q1860" s="30"/>
      <c r="R1860" s="30"/>
      <c r="S1860" s="30"/>
      <c r="T1860" s="30"/>
      <c r="U1860" s="30"/>
      <c r="V1860" s="30"/>
      <c r="W1860" s="30"/>
      <c r="X1860" s="30"/>
      <c r="Y1860" s="30"/>
    </row>
    <row r="1861" spans="2:25" ht="20.100000000000001" customHeight="1" x14ac:dyDescent="0.25">
      <c r="B1861" s="42">
        <v>45971</v>
      </c>
      <c r="C1861" s="28" t="s">
        <v>59</v>
      </c>
      <c r="D1861" s="28">
        <v>74485</v>
      </c>
      <c r="F1861" s="28" t="s">
        <v>75</v>
      </c>
      <c r="G1861" s="28" t="s">
        <v>77</v>
      </c>
      <c r="H1861" s="28" t="s">
        <v>73</v>
      </c>
      <c r="J1861" s="29"/>
      <c r="K1861" s="30"/>
      <c r="L1861" s="30"/>
      <c r="M1861" s="28" t="s">
        <v>71</v>
      </c>
      <c r="N1861" s="30"/>
      <c r="O1861" s="30"/>
      <c r="P1861" s="30"/>
      <c r="Q1861" s="30"/>
      <c r="R1861" s="30"/>
      <c r="S1861" s="30"/>
      <c r="T1861" s="30"/>
      <c r="U1861" s="30"/>
      <c r="V1861" s="30"/>
      <c r="W1861" s="30"/>
      <c r="X1861" s="30"/>
      <c r="Y1861" s="30"/>
    </row>
    <row r="1862" spans="2:25" ht="20.100000000000001" customHeight="1" x14ac:dyDescent="0.25">
      <c r="B1862" s="42">
        <v>45971</v>
      </c>
      <c r="C1862" s="28" t="s">
        <v>58</v>
      </c>
      <c r="D1862" s="28">
        <v>74486</v>
      </c>
      <c r="F1862" s="28" t="s">
        <v>69</v>
      </c>
      <c r="G1862" s="28" t="s">
        <v>74</v>
      </c>
      <c r="H1862" s="28" t="s">
        <v>76</v>
      </c>
      <c r="J1862" s="29"/>
      <c r="K1862" s="30"/>
      <c r="L1862" s="30"/>
      <c r="M1862" s="28" t="s">
        <v>72</v>
      </c>
      <c r="N1862" s="30"/>
      <c r="O1862" s="30"/>
      <c r="P1862" s="30"/>
      <c r="Q1862" s="30"/>
      <c r="R1862" s="30"/>
      <c r="S1862" s="30"/>
      <c r="T1862" s="30"/>
      <c r="U1862" s="30"/>
      <c r="V1862" s="30"/>
      <c r="W1862" s="30"/>
      <c r="X1862" s="30"/>
      <c r="Y1862" s="30"/>
    </row>
    <row r="1863" spans="2:25" ht="20.100000000000001" customHeight="1" x14ac:dyDescent="0.25">
      <c r="B1863" s="42">
        <v>45971</v>
      </c>
      <c r="C1863" s="28" t="s">
        <v>59</v>
      </c>
      <c r="D1863" s="28">
        <v>74487</v>
      </c>
      <c r="F1863" s="28" t="s">
        <v>70</v>
      </c>
      <c r="G1863" s="28" t="s">
        <v>75</v>
      </c>
      <c r="H1863" s="28" t="s">
        <v>77</v>
      </c>
      <c r="J1863" s="29"/>
      <c r="K1863" s="30"/>
      <c r="L1863" s="30"/>
      <c r="M1863" s="28" t="s">
        <v>73</v>
      </c>
      <c r="N1863" s="30"/>
      <c r="O1863" s="30"/>
      <c r="P1863" s="30"/>
      <c r="Q1863" s="30"/>
      <c r="R1863" s="30"/>
      <c r="S1863" s="30"/>
      <c r="T1863" s="30"/>
      <c r="U1863" s="30"/>
      <c r="V1863" s="30"/>
      <c r="W1863" s="30"/>
      <c r="X1863" s="30"/>
      <c r="Y1863" s="30"/>
    </row>
    <row r="1864" spans="2:25" ht="20.100000000000001" customHeight="1" x14ac:dyDescent="0.25">
      <c r="B1864" s="42">
        <v>45971</v>
      </c>
      <c r="C1864" s="28" t="s">
        <v>58</v>
      </c>
      <c r="D1864" s="28">
        <v>74488</v>
      </c>
      <c r="F1864" s="28" t="s">
        <v>71</v>
      </c>
      <c r="G1864" s="28" t="s">
        <v>69</v>
      </c>
      <c r="H1864" s="28" t="s">
        <v>74</v>
      </c>
      <c r="J1864" s="29"/>
      <c r="K1864" s="30"/>
      <c r="L1864" s="30"/>
      <c r="M1864" s="28" t="s">
        <v>76</v>
      </c>
      <c r="N1864" s="30"/>
      <c r="O1864" s="30"/>
      <c r="P1864" s="30"/>
      <c r="Q1864" s="30"/>
      <c r="R1864" s="30"/>
      <c r="S1864" s="30"/>
      <c r="T1864" s="30"/>
      <c r="U1864" s="30"/>
      <c r="V1864" s="30"/>
      <c r="W1864" s="30"/>
      <c r="X1864" s="30"/>
      <c r="Y1864" s="30"/>
    </row>
    <row r="1865" spans="2:25" ht="20.100000000000001" customHeight="1" x14ac:dyDescent="0.25">
      <c r="B1865" s="42">
        <v>45971</v>
      </c>
      <c r="C1865" s="28" t="s">
        <v>59</v>
      </c>
      <c r="D1865" s="28">
        <v>74489</v>
      </c>
      <c r="F1865" s="28" t="s">
        <v>72</v>
      </c>
      <c r="G1865" s="28" t="s">
        <v>70</v>
      </c>
      <c r="H1865" s="28" t="s">
        <v>75</v>
      </c>
      <c r="J1865" s="29"/>
      <c r="K1865" s="30"/>
      <c r="L1865" s="30"/>
      <c r="M1865" s="28" t="s">
        <v>77</v>
      </c>
      <c r="N1865" s="30"/>
      <c r="O1865" s="30"/>
      <c r="P1865" s="30"/>
      <c r="Q1865" s="30"/>
      <c r="R1865" s="30"/>
      <c r="S1865" s="30"/>
      <c r="T1865" s="30"/>
      <c r="U1865" s="30"/>
      <c r="V1865" s="30"/>
      <c r="W1865" s="30"/>
      <c r="X1865" s="30"/>
      <c r="Y1865" s="30"/>
    </row>
    <row r="1866" spans="2:25" ht="20.100000000000001" customHeight="1" x14ac:dyDescent="0.25">
      <c r="B1866" s="42">
        <v>45971</v>
      </c>
      <c r="C1866" s="28" t="s">
        <v>58</v>
      </c>
      <c r="D1866" s="28">
        <v>74490</v>
      </c>
      <c r="F1866" s="28" t="s">
        <v>73</v>
      </c>
      <c r="G1866" s="28" t="s">
        <v>71</v>
      </c>
      <c r="H1866" s="28" t="s">
        <v>69</v>
      </c>
      <c r="J1866" s="29"/>
      <c r="K1866" s="30"/>
      <c r="L1866" s="30"/>
      <c r="M1866" s="28" t="s">
        <v>74</v>
      </c>
      <c r="N1866" s="30"/>
      <c r="O1866" s="30"/>
      <c r="P1866" s="30"/>
      <c r="Q1866" s="30"/>
      <c r="R1866" s="30"/>
      <c r="S1866" s="30"/>
      <c r="T1866" s="30"/>
      <c r="U1866" s="30"/>
      <c r="V1866" s="30"/>
      <c r="W1866" s="30"/>
      <c r="X1866" s="30"/>
      <c r="Y1866" s="30"/>
    </row>
    <row r="1867" spans="2:25" ht="20.100000000000001" customHeight="1" x14ac:dyDescent="0.25">
      <c r="B1867" s="42">
        <v>45971</v>
      </c>
      <c r="C1867" s="28" t="s">
        <v>61</v>
      </c>
      <c r="D1867" s="28">
        <v>74491</v>
      </c>
      <c r="F1867" s="28" t="s">
        <v>76</v>
      </c>
      <c r="G1867" s="28" t="s">
        <v>72</v>
      </c>
      <c r="H1867" s="28" t="s">
        <v>70</v>
      </c>
      <c r="J1867" s="29"/>
      <c r="K1867" s="30"/>
      <c r="L1867" s="30"/>
      <c r="M1867" s="28" t="s">
        <v>75</v>
      </c>
      <c r="N1867" s="30"/>
      <c r="O1867" s="30"/>
      <c r="P1867" s="30"/>
      <c r="Q1867" s="30"/>
      <c r="R1867" s="30"/>
      <c r="S1867" s="30"/>
      <c r="T1867" s="30"/>
      <c r="U1867" s="30"/>
      <c r="V1867" s="30"/>
      <c r="W1867" s="30"/>
      <c r="X1867" s="30"/>
      <c r="Y1867" s="30"/>
    </row>
    <row r="1868" spans="2:25" ht="20.100000000000001" customHeight="1" x14ac:dyDescent="0.25">
      <c r="B1868" s="42">
        <v>45971</v>
      </c>
      <c r="C1868" s="28" t="s">
        <v>59</v>
      </c>
      <c r="D1868" s="28">
        <v>74492</v>
      </c>
      <c r="F1868" s="28" t="s">
        <v>69</v>
      </c>
      <c r="G1868" s="28" t="s">
        <v>74</v>
      </c>
      <c r="H1868" s="29" t="s">
        <v>76</v>
      </c>
      <c r="I1868" s="30"/>
      <c r="J1868" s="30"/>
      <c r="K1868" s="30"/>
      <c r="L1868" s="30"/>
      <c r="M1868" s="30" t="s">
        <v>72</v>
      </c>
      <c r="N1868" s="30"/>
      <c r="O1868" s="30"/>
      <c r="P1868" s="30"/>
      <c r="Q1868" s="30"/>
      <c r="R1868" s="30"/>
      <c r="S1868" s="30"/>
      <c r="T1868" s="30"/>
      <c r="U1868" s="30"/>
      <c r="V1868" s="30"/>
      <c r="W1868" s="30"/>
      <c r="X1868" s="30"/>
      <c r="Y1868" s="30"/>
    </row>
    <row r="1869" spans="2:25" ht="20.100000000000001" customHeight="1" x14ac:dyDescent="0.25">
      <c r="B1869" s="42">
        <v>45971</v>
      </c>
      <c r="C1869" s="28" t="s">
        <v>59</v>
      </c>
      <c r="D1869" s="28">
        <v>74493</v>
      </c>
      <c r="F1869" s="28" t="s">
        <v>70</v>
      </c>
      <c r="G1869" s="28" t="s">
        <v>75</v>
      </c>
      <c r="H1869" s="28" t="s">
        <v>77</v>
      </c>
      <c r="J1869" s="29"/>
      <c r="K1869" s="30"/>
      <c r="L1869" s="30"/>
      <c r="M1869" s="30" t="s">
        <v>73</v>
      </c>
      <c r="N1869" s="30"/>
      <c r="O1869" s="30"/>
      <c r="P1869" s="30"/>
      <c r="Q1869" s="30"/>
      <c r="R1869" s="30"/>
      <c r="S1869" s="30"/>
      <c r="T1869" s="30"/>
      <c r="U1869" s="30"/>
      <c r="V1869" s="30"/>
      <c r="W1869" s="30"/>
      <c r="X1869" s="30"/>
      <c r="Y1869" s="30"/>
    </row>
    <row r="1870" spans="2:25" ht="20.100000000000001" customHeight="1" x14ac:dyDescent="0.25">
      <c r="B1870" s="42">
        <v>45971</v>
      </c>
      <c r="C1870" s="28" t="s">
        <v>59</v>
      </c>
      <c r="D1870" s="28">
        <v>74494</v>
      </c>
      <c r="F1870" s="28" t="s">
        <v>71</v>
      </c>
      <c r="G1870" s="28" t="s">
        <v>69</v>
      </c>
      <c r="H1870" s="28" t="s">
        <v>74</v>
      </c>
      <c r="J1870" s="29"/>
      <c r="K1870" s="30"/>
      <c r="L1870" s="30"/>
      <c r="M1870" s="30" t="s">
        <v>76</v>
      </c>
      <c r="N1870" s="30"/>
      <c r="O1870" s="30"/>
      <c r="P1870" s="30"/>
      <c r="Q1870" s="30"/>
      <c r="R1870" s="30"/>
      <c r="S1870" s="30"/>
      <c r="T1870" s="30"/>
      <c r="U1870" s="30"/>
      <c r="V1870" s="30"/>
      <c r="W1870" s="30"/>
      <c r="X1870" s="30"/>
      <c r="Y1870" s="30"/>
    </row>
    <row r="1871" spans="2:25" ht="20.100000000000001" customHeight="1" x14ac:dyDescent="0.25">
      <c r="B1871" s="42">
        <v>45971</v>
      </c>
      <c r="C1871" s="28" t="s">
        <v>59</v>
      </c>
      <c r="D1871" s="28">
        <v>74495</v>
      </c>
      <c r="F1871" s="28" t="s">
        <v>72</v>
      </c>
      <c r="G1871" s="28" t="s">
        <v>70</v>
      </c>
      <c r="H1871" s="28" t="s">
        <v>75</v>
      </c>
      <c r="J1871" s="29"/>
      <c r="K1871" s="30"/>
      <c r="L1871" s="30"/>
      <c r="M1871" s="30" t="s">
        <v>77</v>
      </c>
      <c r="N1871" s="30"/>
      <c r="O1871" s="30"/>
      <c r="P1871" s="30"/>
      <c r="Q1871" s="30"/>
      <c r="R1871" s="30"/>
      <c r="S1871" s="30"/>
      <c r="T1871" s="30"/>
      <c r="U1871" s="30"/>
      <c r="V1871" s="30"/>
      <c r="W1871" s="30"/>
      <c r="X1871" s="30"/>
      <c r="Y1871" s="30"/>
    </row>
    <row r="1872" spans="2:25" ht="20.100000000000001" customHeight="1" x14ac:dyDescent="0.25">
      <c r="B1872" s="42">
        <v>45971</v>
      </c>
      <c r="C1872" s="28" t="s">
        <v>59</v>
      </c>
      <c r="D1872" s="28">
        <v>74496</v>
      </c>
      <c r="F1872" s="28" t="s">
        <v>73</v>
      </c>
      <c r="G1872" s="28" t="s">
        <v>71</v>
      </c>
      <c r="H1872" s="28" t="s">
        <v>69</v>
      </c>
      <c r="J1872" s="29"/>
      <c r="K1872" s="30"/>
      <c r="L1872" s="30"/>
      <c r="M1872" s="30" t="s">
        <v>74</v>
      </c>
      <c r="N1872" s="30"/>
      <c r="O1872" s="30"/>
      <c r="P1872" s="30"/>
      <c r="Q1872" s="30"/>
      <c r="R1872" s="30"/>
      <c r="S1872" s="30"/>
      <c r="T1872" s="30"/>
      <c r="U1872" s="30"/>
      <c r="V1872" s="30"/>
      <c r="W1872" s="30"/>
      <c r="X1872" s="30"/>
      <c r="Y1872" s="30"/>
    </row>
    <row r="1873" spans="2:25" ht="20.100000000000001" customHeight="1" x14ac:dyDescent="0.25">
      <c r="B1873" s="42">
        <v>45971</v>
      </c>
      <c r="C1873" s="28" t="s">
        <v>59</v>
      </c>
      <c r="D1873" s="28">
        <v>74497</v>
      </c>
      <c r="F1873" s="28" t="s">
        <v>76</v>
      </c>
      <c r="G1873" s="28" t="s">
        <v>72</v>
      </c>
      <c r="H1873" s="28" t="s">
        <v>70</v>
      </c>
      <c r="J1873" s="29"/>
      <c r="K1873" s="30"/>
      <c r="L1873" s="30"/>
      <c r="M1873" s="30" t="s">
        <v>75</v>
      </c>
      <c r="N1873" s="30"/>
      <c r="O1873" s="30"/>
      <c r="P1873" s="30"/>
      <c r="Q1873" s="30"/>
      <c r="R1873" s="30"/>
      <c r="S1873" s="30"/>
      <c r="T1873" s="30"/>
      <c r="U1873" s="30"/>
      <c r="V1873" s="30"/>
      <c r="W1873" s="30"/>
      <c r="X1873" s="30"/>
      <c r="Y1873" s="30"/>
    </row>
    <row r="1874" spans="2:25" ht="20.100000000000001" customHeight="1" x14ac:dyDescent="0.25">
      <c r="B1874" s="42">
        <v>45971</v>
      </c>
      <c r="C1874" s="28" t="s">
        <v>59</v>
      </c>
      <c r="D1874" s="28">
        <v>74498</v>
      </c>
      <c r="F1874" s="28" t="s">
        <v>77</v>
      </c>
      <c r="G1874" s="28" t="s">
        <v>73</v>
      </c>
      <c r="H1874" s="28" t="s">
        <v>71</v>
      </c>
      <c r="J1874" s="29"/>
      <c r="K1874" s="30"/>
      <c r="L1874" s="30"/>
      <c r="M1874" s="28" t="s">
        <v>69</v>
      </c>
      <c r="N1874" s="30"/>
      <c r="O1874" s="30"/>
      <c r="P1874" s="30"/>
      <c r="Q1874" s="30"/>
      <c r="R1874" s="30"/>
      <c r="S1874" s="30"/>
      <c r="T1874" s="30"/>
      <c r="U1874" s="30"/>
      <c r="V1874" s="30"/>
      <c r="W1874" s="30"/>
      <c r="X1874" s="30"/>
      <c r="Y1874" s="30"/>
    </row>
    <row r="1875" spans="2:25" ht="20.100000000000001" customHeight="1" x14ac:dyDescent="0.25">
      <c r="B1875" s="42">
        <v>45971</v>
      </c>
      <c r="C1875" s="28" t="s">
        <v>59</v>
      </c>
      <c r="D1875" s="28">
        <v>74499</v>
      </c>
      <c r="F1875" s="28" t="s">
        <v>74</v>
      </c>
      <c r="G1875" s="28" t="s">
        <v>76</v>
      </c>
      <c r="H1875" s="28" t="s">
        <v>72</v>
      </c>
      <c r="J1875" s="29"/>
      <c r="K1875" s="30"/>
      <c r="L1875" s="30"/>
      <c r="M1875" s="28" t="s">
        <v>70</v>
      </c>
      <c r="N1875" s="30"/>
      <c r="O1875" s="30"/>
      <c r="P1875" s="30"/>
      <c r="Q1875" s="30"/>
      <c r="R1875" s="30"/>
      <c r="S1875" s="30"/>
      <c r="T1875" s="30"/>
      <c r="U1875" s="30"/>
      <c r="V1875" s="30"/>
      <c r="W1875" s="30"/>
      <c r="X1875" s="30"/>
      <c r="Y1875" s="30"/>
    </row>
    <row r="1876" spans="2:25" ht="20.100000000000001" customHeight="1" x14ac:dyDescent="0.25">
      <c r="B1876" s="42">
        <v>45971</v>
      </c>
      <c r="C1876" s="28" t="s">
        <v>59</v>
      </c>
      <c r="D1876" s="28">
        <v>74500</v>
      </c>
      <c r="F1876" s="28" t="s">
        <v>75</v>
      </c>
      <c r="G1876" s="28" t="s">
        <v>77</v>
      </c>
      <c r="H1876" s="28" t="s">
        <v>73</v>
      </c>
      <c r="J1876" s="29"/>
      <c r="K1876" s="30"/>
      <c r="L1876" s="30"/>
      <c r="M1876" s="28" t="s">
        <v>71</v>
      </c>
      <c r="N1876" s="30"/>
      <c r="O1876" s="30"/>
      <c r="P1876" s="30"/>
      <c r="Q1876" s="30"/>
      <c r="R1876" s="30"/>
      <c r="S1876" s="30"/>
      <c r="T1876" s="30"/>
      <c r="U1876" s="30"/>
      <c r="V1876" s="30"/>
      <c r="W1876" s="30"/>
      <c r="X1876" s="30"/>
      <c r="Y1876" s="30"/>
    </row>
    <row r="1877" spans="2:25" ht="20.100000000000001" customHeight="1" x14ac:dyDescent="0.25">
      <c r="B1877" s="42">
        <v>45971</v>
      </c>
      <c r="C1877" s="28" t="s">
        <v>61</v>
      </c>
      <c r="D1877" s="28">
        <v>74501</v>
      </c>
      <c r="F1877" s="28" t="s">
        <v>69</v>
      </c>
      <c r="G1877" s="28" t="s">
        <v>74</v>
      </c>
      <c r="H1877" s="28" t="s">
        <v>76</v>
      </c>
      <c r="J1877" s="29"/>
      <c r="K1877" s="30"/>
      <c r="L1877" s="30"/>
      <c r="M1877" s="28" t="s">
        <v>72</v>
      </c>
      <c r="N1877" s="30"/>
      <c r="O1877" s="30"/>
      <c r="P1877" s="30"/>
      <c r="Q1877" s="30"/>
      <c r="R1877" s="30"/>
      <c r="S1877" s="30"/>
      <c r="T1877" s="30"/>
      <c r="U1877" s="30"/>
      <c r="V1877" s="30"/>
      <c r="W1877" s="30"/>
      <c r="X1877" s="30"/>
      <c r="Y1877" s="30"/>
    </row>
    <row r="1878" spans="2:25" ht="20.100000000000001" customHeight="1" x14ac:dyDescent="0.25">
      <c r="B1878" s="42">
        <v>45971</v>
      </c>
      <c r="C1878" s="28" t="s">
        <v>59</v>
      </c>
      <c r="D1878" s="28">
        <v>74502</v>
      </c>
      <c r="F1878" s="28" t="s">
        <v>70</v>
      </c>
      <c r="G1878" s="28" t="s">
        <v>75</v>
      </c>
      <c r="H1878" s="28" t="s">
        <v>77</v>
      </c>
      <c r="J1878" s="29"/>
      <c r="K1878" s="30"/>
      <c r="L1878" s="30"/>
      <c r="M1878" s="28" t="s">
        <v>73</v>
      </c>
      <c r="N1878" s="30"/>
      <c r="O1878" s="30"/>
      <c r="P1878" s="30"/>
      <c r="Q1878" s="30"/>
      <c r="R1878" s="30"/>
      <c r="S1878" s="30"/>
      <c r="T1878" s="30"/>
      <c r="U1878" s="30"/>
      <c r="V1878" s="30"/>
      <c r="W1878" s="30"/>
      <c r="X1878" s="30"/>
      <c r="Y1878" s="30"/>
    </row>
    <row r="1879" spans="2:25" ht="20.100000000000001" customHeight="1" x14ac:dyDescent="0.25">
      <c r="B1879" s="42">
        <v>45971</v>
      </c>
      <c r="C1879" s="28" t="s">
        <v>59</v>
      </c>
      <c r="D1879" s="28">
        <v>74503</v>
      </c>
      <c r="F1879" s="28" t="s">
        <v>71</v>
      </c>
      <c r="G1879" s="28" t="s">
        <v>69</v>
      </c>
      <c r="H1879" s="28" t="s">
        <v>74</v>
      </c>
      <c r="J1879" s="29"/>
      <c r="K1879" s="30"/>
      <c r="L1879" s="30"/>
      <c r="M1879" s="28" t="s">
        <v>76</v>
      </c>
      <c r="N1879" s="30"/>
      <c r="O1879" s="30"/>
      <c r="P1879" s="30"/>
      <c r="Q1879" s="30"/>
      <c r="R1879" s="30"/>
      <c r="S1879" s="30"/>
      <c r="T1879" s="30"/>
      <c r="U1879" s="30"/>
      <c r="V1879" s="30"/>
      <c r="W1879" s="30"/>
      <c r="X1879" s="30"/>
      <c r="Y1879" s="30"/>
    </row>
    <row r="1880" spans="2:25" ht="20.100000000000001" customHeight="1" x14ac:dyDescent="0.25">
      <c r="B1880" s="42">
        <v>45971</v>
      </c>
      <c r="C1880" s="28" t="s">
        <v>61</v>
      </c>
      <c r="D1880" s="28">
        <v>74504</v>
      </c>
      <c r="F1880" s="28" t="s">
        <v>72</v>
      </c>
      <c r="G1880" s="28" t="s">
        <v>70</v>
      </c>
      <c r="H1880" s="28" t="s">
        <v>75</v>
      </c>
      <c r="J1880" s="29"/>
      <c r="K1880" s="30"/>
      <c r="L1880" s="30"/>
      <c r="M1880" s="28" t="s">
        <v>77</v>
      </c>
      <c r="N1880" s="30"/>
      <c r="O1880" s="30"/>
      <c r="P1880" s="30"/>
      <c r="Q1880" s="30"/>
      <c r="R1880" s="30"/>
      <c r="S1880" s="30"/>
      <c r="T1880" s="30"/>
      <c r="U1880" s="30"/>
      <c r="V1880" s="30"/>
      <c r="W1880" s="30"/>
      <c r="X1880" s="30"/>
      <c r="Y1880" s="30"/>
    </row>
    <row r="1881" spans="2:25" ht="20.100000000000001" customHeight="1" x14ac:dyDescent="0.25">
      <c r="B1881" s="42">
        <v>45971</v>
      </c>
      <c r="C1881" s="28" t="s">
        <v>59</v>
      </c>
      <c r="D1881" s="28">
        <v>74505</v>
      </c>
      <c r="F1881" s="28" t="s">
        <v>73</v>
      </c>
      <c r="G1881" s="28" t="s">
        <v>71</v>
      </c>
      <c r="H1881" s="28" t="s">
        <v>69</v>
      </c>
      <c r="J1881" s="29"/>
      <c r="K1881" s="30"/>
      <c r="L1881" s="30"/>
      <c r="M1881" s="28" t="s">
        <v>74</v>
      </c>
      <c r="N1881" s="30"/>
      <c r="O1881" s="30"/>
      <c r="P1881" s="30"/>
      <c r="Q1881" s="30"/>
      <c r="R1881" s="30"/>
      <c r="S1881" s="30"/>
      <c r="T1881" s="30"/>
      <c r="U1881" s="30"/>
      <c r="V1881" s="30"/>
      <c r="W1881" s="30"/>
      <c r="X1881" s="30"/>
      <c r="Y1881" s="30"/>
    </row>
    <row r="1882" spans="2:25" ht="20.100000000000001" customHeight="1" x14ac:dyDescent="0.25">
      <c r="B1882" s="42">
        <v>45971</v>
      </c>
      <c r="C1882" s="28" t="s">
        <v>59</v>
      </c>
      <c r="D1882" s="28">
        <v>74506</v>
      </c>
      <c r="F1882" s="28" t="s">
        <v>76</v>
      </c>
      <c r="G1882" s="28" t="s">
        <v>72</v>
      </c>
      <c r="H1882" s="28" t="s">
        <v>70</v>
      </c>
      <c r="J1882" s="29"/>
      <c r="K1882" s="30"/>
      <c r="L1882" s="30"/>
      <c r="M1882" s="28" t="s">
        <v>75</v>
      </c>
      <c r="N1882" s="30"/>
      <c r="O1882" s="30"/>
      <c r="P1882" s="30"/>
      <c r="Q1882" s="30"/>
      <c r="R1882" s="30"/>
      <c r="S1882" s="30"/>
      <c r="T1882" s="30"/>
      <c r="U1882" s="30"/>
      <c r="V1882" s="30"/>
      <c r="W1882" s="30"/>
      <c r="X1882" s="30"/>
      <c r="Y1882" s="30"/>
    </row>
    <row r="1883" spans="2:25" ht="20.100000000000001" customHeight="1" x14ac:dyDescent="0.25">
      <c r="B1883" s="42">
        <v>45971</v>
      </c>
      <c r="C1883" s="28" t="s">
        <v>66</v>
      </c>
      <c r="D1883" s="28">
        <v>74507</v>
      </c>
      <c r="F1883" s="28" t="s">
        <v>69</v>
      </c>
      <c r="G1883" s="28" t="s">
        <v>74</v>
      </c>
      <c r="H1883" s="29" t="s">
        <v>76</v>
      </c>
      <c r="I1883" s="30"/>
      <c r="J1883" s="30"/>
      <c r="K1883" s="30"/>
      <c r="L1883" s="30"/>
      <c r="M1883" s="30" t="s">
        <v>72</v>
      </c>
      <c r="N1883" s="30"/>
      <c r="O1883" s="30"/>
      <c r="P1883" s="30"/>
      <c r="Q1883" s="30"/>
      <c r="R1883" s="30"/>
      <c r="S1883" s="30"/>
      <c r="T1883" s="30"/>
      <c r="U1883" s="30"/>
      <c r="V1883" s="30"/>
      <c r="W1883" s="30"/>
      <c r="X1883" s="30"/>
      <c r="Y1883" s="30"/>
    </row>
    <row r="1884" spans="2:25" ht="20.100000000000001" customHeight="1" x14ac:dyDescent="0.25">
      <c r="B1884" s="42">
        <v>45971</v>
      </c>
      <c r="C1884" s="28" t="s">
        <v>59</v>
      </c>
      <c r="D1884" s="28">
        <v>74508</v>
      </c>
      <c r="F1884" s="28" t="s">
        <v>70</v>
      </c>
      <c r="G1884" s="28" t="s">
        <v>75</v>
      </c>
      <c r="H1884" s="28" t="s">
        <v>77</v>
      </c>
      <c r="J1884" s="29"/>
      <c r="K1884" s="30"/>
      <c r="L1884" s="30"/>
      <c r="M1884" s="30" t="s">
        <v>73</v>
      </c>
      <c r="N1884" s="30"/>
      <c r="O1884" s="30"/>
      <c r="P1884" s="30"/>
      <c r="Q1884" s="30"/>
      <c r="R1884" s="30"/>
      <c r="S1884" s="30"/>
      <c r="T1884" s="30"/>
      <c r="U1884" s="30"/>
      <c r="V1884" s="30"/>
      <c r="W1884" s="30"/>
      <c r="X1884" s="30"/>
      <c r="Y1884" s="30"/>
    </row>
    <row r="1885" spans="2:25" ht="20.100000000000001" customHeight="1" x14ac:dyDescent="0.25">
      <c r="B1885" s="42">
        <v>45971</v>
      </c>
      <c r="C1885" s="28" t="s">
        <v>59</v>
      </c>
      <c r="D1885" s="28">
        <v>74509</v>
      </c>
      <c r="F1885" s="28" t="s">
        <v>71</v>
      </c>
      <c r="G1885" s="28" t="s">
        <v>69</v>
      </c>
      <c r="H1885" s="28" t="s">
        <v>74</v>
      </c>
      <c r="J1885" s="29"/>
      <c r="K1885" s="30"/>
      <c r="L1885" s="30"/>
      <c r="M1885" s="30" t="s">
        <v>76</v>
      </c>
      <c r="N1885" s="30"/>
      <c r="O1885" s="30"/>
      <c r="P1885" s="30"/>
      <c r="Q1885" s="30"/>
      <c r="R1885" s="30"/>
      <c r="S1885" s="30"/>
      <c r="T1885" s="30"/>
      <c r="U1885" s="30"/>
      <c r="V1885" s="30"/>
      <c r="W1885" s="30"/>
      <c r="X1885" s="30"/>
      <c r="Y1885" s="30"/>
    </row>
    <row r="1886" spans="2:25" ht="20.100000000000001" customHeight="1" x14ac:dyDescent="0.25">
      <c r="B1886" s="42">
        <v>45971</v>
      </c>
      <c r="C1886" s="28" t="s">
        <v>59</v>
      </c>
      <c r="D1886" s="28">
        <v>74510</v>
      </c>
      <c r="F1886" s="28" t="s">
        <v>72</v>
      </c>
      <c r="G1886" s="28" t="s">
        <v>70</v>
      </c>
      <c r="H1886" s="28" t="s">
        <v>75</v>
      </c>
      <c r="J1886" s="29"/>
      <c r="K1886" s="30"/>
      <c r="L1886" s="30"/>
      <c r="M1886" s="30" t="s">
        <v>77</v>
      </c>
      <c r="N1886" s="30"/>
      <c r="O1886" s="30"/>
      <c r="P1886" s="30"/>
      <c r="Q1886" s="30"/>
      <c r="R1886" s="30"/>
      <c r="S1886" s="30"/>
      <c r="T1886" s="30"/>
      <c r="U1886" s="30"/>
      <c r="V1886" s="30"/>
      <c r="W1886" s="30"/>
      <c r="X1886" s="30"/>
      <c r="Y1886" s="30"/>
    </row>
    <row r="1887" spans="2:25" ht="20.100000000000001" customHeight="1" x14ac:dyDescent="0.25">
      <c r="B1887" s="42">
        <v>45971</v>
      </c>
      <c r="C1887" s="28" t="s">
        <v>59</v>
      </c>
      <c r="D1887" s="28">
        <v>74511</v>
      </c>
      <c r="F1887" s="28" t="s">
        <v>73</v>
      </c>
      <c r="G1887" s="28" t="s">
        <v>71</v>
      </c>
      <c r="H1887" s="28" t="s">
        <v>69</v>
      </c>
      <c r="J1887" s="29"/>
      <c r="K1887" s="30"/>
      <c r="L1887" s="30"/>
      <c r="M1887" s="30" t="s">
        <v>74</v>
      </c>
      <c r="N1887" s="30"/>
      <c r="O1887" s="30"/>
      <c r="P1887" s="30"/>
      <c r="Q1887" s="30"/>
      <c r="R1887" s="30"/>
      <c r="S1887" s="30"/>
      <c r="T1887" s="30"/>
      <c r="U1887" s="30"/>
      <c r="V1887" s="30"/>
      <c r="W1887" s="30"/>
      <c r="X1887" s="30"/>
      <c r="Y1887" s="30"/>
    </row>
    <row r="1888" spans="2:25" ht="20.100000000000001" customHeight="1" x14ac:dyDescent="0.25">
      <c r="B1888" s="42">
        <v>45971</v>
      </c>
      <c r="C1888" s="28" t="s">
        <v>59</v>
      </c>
      <c r="D1888" s="28">
        <v>74512</v>
      </c>
      <c r="F1888" s="28" t="s">
        <v>76</v>
      </c>
      <c r="G1888" s="28" t="s">
        <v>72</v>
      </c>
      <c r="H1888" s="28" t="s">
        <v>70</v>
      </c>
      <c r="J1888" s="29"/>
      <c r="K1888" s="30"/>
      <c r="L1888" s="30"/>
      <c r="M1888" s="30" t="s">
        <v>75</v>
      </c>
      <c r="N1888" s="30"/>
      <c r="O1888" s="30"/>
      <c r="P1888" s="30"/>
      <c r="Q1888" s="30"/>
      <c r="R1888" s="30"/>
      <c r="S1888" s="30"/>
      <c r="T1888" s="30"/>
      <c r="U1888" s="30"/>
      <c r="V1888" s="30"/>
      <c r="W1888" s="30"/>
      <c r="X1888" s="30"/>
      <c r="Y1888" s="30"/>
    </row>
    <row r="1889" spans="2:25" ht="20.100000000000001" customHeight="1" x14ac:dyDescent="0.25">
      <c r="B1889" s="42">
        <v>45971</v>
      </c>
      <c r="C1889" s="28" t="s">
        <v>58</v>
      </c>
      <c r="D1889" s="28">
        <v>74513</v>
      </c>
      <c r="F1889" s="28" t="s">
        <v>77</v>
      </c>
      <c r="G1889" s="28" t="s">
        <v>73</v>
      </c>
      <c r="H1889" s="28" t="s">
        <v>71</v>
      </c>
      <c r="J1889" s="29"/>
      <c r="K1889" s="30"/>
      <c r="L1889" s="30"/>
      <c r="M1889" s="28" t="s">
        <v>69</v>
      </c>
      <c r="N1889" s="30"/>
      <c r="O1889" s="30"/>
      <c r="P1889" s="30"/>
      <c r="Q1889" s="30"/>
      <c r="R1889" s="30"/>
      <c r="S1889" s="30"/>
      <c r="T1889" s="30"/>
      <c r="U1889" s="30"/>
      <c r="V1889" s="30"/>
      <c r="W1889" s="30"/>
      <c r="X1889" s="30"/>
      <c r="Y1889" s="30"/>
    </row>
    <row r="1890" spans="2:25" ht="20.100000000000001" customHeight="1" x14ac:dyDescent="0.25">
      <c r="B1890" s="42">
        <v>45971</v>
      </c>
      <c r="C1890" s="28" t="s">
        <v>58</v>
      </c>
      <c r="D1890" s="28">
        <v>74514</v>
      </c>
      <c r="F1890" s="28" t="s">
        <v>74</v>
      </c>
      <c r="G1890" s="28" t="s">
        <v>76</v>
      </c>
      <c r="H1890" s="28" t="s">
        <v>72</v>
      </c>
      <c r="J1890" s="29"/>
      <c r="K1890" s="30"/>
      <c r="L1890" s="30"/>
      <c r="M1890" s="28" t="s">
        <v>70</v>
      </c>
      <c r="N1890" s="30"/>
      <c r="O1890" s="30"/>
      <c r="P1890" s="30"/>
      <c r="Q1890" s="30"/>
      <c r="R1890" s="30"/>
      <c r="S1890" s="30"/>
      <c r="T1890" s="30"/>
      <c r="U1890" s="30"/>
      <c r="V1890" s="30"/>
      <c r="W1890" s="30"/>
      <c r="X1890" s="30"/>
      <c r="Y1890" s="30"/>
    </row>
    <row r="1891" spans="2:25" ht="20.100000000000001" customHeight="1" x14ac:dyDescent="0.25">
      <c r="B1891" s="42">
        <v>45971</v>
      </c>
      <c r="C1891" s="28" t="s">
        <v>60</v>
      </c>
      <c r="D1891" s="28">
        <v>74515</v>
      </c>
      <c r="F1891" s="28" t="s">
        <v>75</v>
      </c>
      <c r="G1891" s="28" t="s">
        <v>77</v>
      </c>
      <c r="H1891" s="28" t="s">
        <v>73</v>
      </c>
      <c r="J1891" s="29"/>
      <c r="K1891" s="30"/>
      <c r="L1891" s="30"/>
      <c r="M1891" s="28" t="s">
        <v>71</v>
      </c>
      <c r="N1891" s="30"/>
      <c r="O1891" s="30"/>
      <c r="P1891" s="30"/>
      <c r="Q1891" s="30"/>
      <c r="R1891" s="30"/>
      <c r="S1891" s="30"/>
      <c r="T1891" s="30"/>
      <c r="U1891" s="30"/>
      <c r="V1891" s="30"/>
      <c r="W1891" s="30"/>
      <c r="X1891" s="30"/>
      <c r="Y1891" s="30"/>
    </row>
    <row r="1892" spans="2:25" ht="20.100000000000001" customHeight="1" x14ac:dyDescent="0.25">
      <c r="B1892" s="42">
        <v>45971</v>
      </c>
      <c r="C1892" s="28" t="s">
        <v>58</v>
      </c>
      <c r="D1892" s="28">
        <v>74516</v>
      </c>
      <c r="F1892" s="28" t="s">
        <v>69</v>
      </c>
      <c r="G1892" s="28" t="s">
        <v>74</v>
      </c>
      <c r="H1892" s="28" t="s">
        <v>76</v>
      </c>
      <c r="J1892" s="29"/>
      <c r="K1892" s="30"/>
      <c r="L1892" s="30"/>
      <c r="M1892" s="28" t="s">
        <v>72</v>
      </c>
      <c r="N1892" s="30"/>
      <c r="O1892" s="30"/>
      <c r="P1892" s="30"/>
      <c r="Q1892" s="30"/>
      <c r="R1892" s="30"/>
      <c r="S1892" s="30"/>
      <c r="T1892" s="30"/>
      <c r="U1892" s="30"/>
      <c r="V1892" s="30"/>
      <c r="W1892" s="30"/>
      <c r="X1892" s="30"/>
      <c r="Y1892" s="30"/>
    </row>
    <row r="1893" spans="2:25" ht="20.100000000000001" customHeight="1" x14ac:dyDescent="0.25">
      <c r="B1893" s="42">
        <v>45971</v>
      </c>
      <c r="C1893" s="28" t="s">
        <v>58</v>
      </c>
      <c r="D1893" s="28">
        <v>74517</v>
      </c>
      <c r="F1893" s="28" t="s">
        <v>70</v>
      </c>
      <c r="G1893" s="28" t="s">
        <v>75</v>
      </c>
      <c r="H1893" s="28" t="s">
        <v>77</v>
      </c>
      <c r="J1893" s="29"/>
      <c r="K1893" s="30"/>
      <c r="L1893" s="30"/>
      <c r="M1893" s="28" t="s">
        <v>73</v>
      </c>
      <c r="N1893" s="30"/>
      <c r="O1893" s="30"/>
      <c r="P1893" s="30"/>
      <c r="Q1893" s="30"/>
      <c r="R1893" s="30"/>
      <c r="S1893" s="30"/>
      <c r="T1893" s="30"/>
      <c r="U1893" s="30"/>
      <c r="V1893" s="30"/>
      <c r="W1893" s="30"/>
      <c r="X1893" s="30"/>
      <c r="Y1893" s="30"/>
    </row>
    <row r="1894" spans="2:25" ht="20.100000000000001" customHeight="1" x14ac:dyDescent="0.25">
      <c r="B1894" s="42">
        <v>45971</v>
      </c>
      <c r="C1894" s="28" t="s">
        <v>59</v>
      </c>
      <c r="D1894" s="28">
        <v>74518</v>
      </c>
      <c r="F1894" s="28" t="s">
        <v>71</v>
      </c>
      <c r="G1894" s="28" t="s">
        <v>69</v>
      </c>
      <c r="H1894" s="28" t="s">
        <v>74</v>
      </c>
      <c r="J1894" s="29"/>
      <c r="K1894" s="30"/>
      <c r="L1894" s="30"/>
      <c r="M1894" s="28" t="s">
        <v>76</v>
      </c>
      <c r="N1894" s="30"/>
      <c r="O1894" s="30"/>
      <c r="P1894" s="30"/>
      <c r="Q1894" s="30"/>
      <c r="R1894" s="30"/>
      <c r="S1894" s="30"/>
      <c r="T1894" s="30"/>
      <c r="U1894" s="30"/>
      <c r="V1894" s="30"/>
      <c r="W1894" s="30"/>
      <c r="X1894" s="30"/>
      <c r="Y1894" s="30"/>
    </row>
    <row r="1895" spans="2:25" ht="20.100000000000001" customHeight="1" x14ac:dyDescent="0.25">
      <c r="B1895" s="42">
        <v>45971</v>
      </c>
      <c r="C1895" s="28" t="s">
        <v>59</v>
      </c>
      <c r="D1895" s="28">
        <v>74519</v>
      </c>
      <c r="F1895" s="28" t="s">
        <v>72</v>
      </c>
      <c r="G1895" s="28" t="s">
        <v>70</v>
      </c>
      <c r="H1895" s="28" t="s">
        <v>75</v>
      </c>
      <c r="J1895" s="29"/>
      <c r="K1895" s="30"/>
      <c r="L1895" s="30"/>
      <c r="M1895" s="28" t="s">
        <v>77</v>
      </c>
      <c r="N1895" s="30"/>
      <c r="O1895" s="30"/>
      <c r="P1895" s="30"/>
      <c r="Q1895" s="30"/>
      <c r="R1895" s="30"/>
      <c r="S1895" s="30"/>
      <c r="T1895" s="30"/>
      <c r="U1895" s="30"/>
      <c r="V1895" s="30"/>
      <c r="W1895" s="30"/>
      <c r="X1895" s="30"/>
      <c r="Y1895" s="30"/>
    </row>
    <row r="1896" spans="2:25" ht="20.100000000000001" customHeight="1" x14ac:dyDescent="0.25">
      <c r="B1896" s="42">
        <v>45971</v>
      </c>
      <c r="C1896" s="28" t="s">
        <v>59</v>
      </c>
      <c r="D1896" s="28">
        <v>74520</v>
      </c>
      <c r="F1896" s="28" t="s">
        <v>73</v>
      </c>
      <c r="G1896" s="28" t="s">
        <v>71</v>
      </c>
      <c r="H1896" s="28" t="s">
        <v>69</v>
      </c>
      <c r="J1896" s="29"/>
      <c r="K1896" s="30"/>
      <c r="L1896" s="30"/>
      <c r="M1896" s="28" t="s">
        <v>74</v>
      </c>
      <c r="N1896" s="30"/>
      <c r="O1896" s="30"/>
      <c r="P1896" s="30"/>
      <c r="Q1896" s="30"/>
      <c r="R1896" s="30"/>
      <c r="S1896" s="30"/>
      <c r="T1896" s="30"/>
      <c r="U1896" s="30"/>
      <c r="V1896" s="30"/>
      <c r="W1896" s="30"/>
      <c r="X1896" s="30"/>
      <c r="Y1896" s="30"/>
    </row>
    <row r="1897" spans="2:25" ht="20.100000000000001" customHeight="1" x14ac:dyDescent="0.25">
      <c r="B1897" s="42">
        <v>45971</v>
      </c>
      <c r="C1897" s="28" t="s">
        <v>59</v>
      </c>
      <c r="D1897" s="28">
        <v>74521</v>
      </c>
      <c r="F1897" s="28" t="s">
        <v>76</v>
      </c>
      <c r="G1897" s="28" t="s">
        <v>72</v>
      </c>
      <c r="H1897" s="28" t="s">
        <v>70</v>
      </c>
      <c r="J1897" s="29"/>
      <c r="K1897" s="30"/>
      <c r="L1897" s="30"/>
      <c r="M1897" s="28" t="s">
        <v>75</v>
      </c>
      <c r="N1897" s="30"/>
      <c r="O1897" s="30"/>
      <c r="P1897" s="30"/>
      <c r="Q1897" s="30"/>
      <c r="R1897" s="30"/>
      <c r="S1897" s="30"/>
      <c r="T1897" s="30"/>
      <c r="U1897" s="30"/>
      <c r="V1897" s="30"/>
      <c r="W1897" s="30"/>
      <c r="X1897" s="30"/>
      <c r="Y1897" s="30"/>
    </row>
    <row r="1898" spans="2:25" ht="20.100000000000001" customHeight="1" x14ac:dyDescent="0.25">
      <c r="B1898" s="42">
        <v>45971</v>
      </c>
      <c r="C1898" s="28" t="s">
        <v>59</v>
      </c>
      <c r="D1898" s="28">
        <v>74522</v>
      </c>
      <c r="F1898" s="28" t="s">
        <v>69</v>
      </c>
      <c r="G1898" s="28" t="s">
        <v>74</v>
      </c>
      <c r="H1898" s="29" t="s">
        <v>76</v>
      </c>
      <c r="I1898" s="30"/>
      <c r="J1898" s="30"/>
      <c r="K1898" s="30"/>
      <c r="L1898" s="30"/>
      <c r="M1898" s="30" t="s">
        <v>72</v>
      </c>
      <c r="N1898" s="30"/>
      <c r="O1898" s="30"/>
      <c r="P1898" s="30"/>
      <c r="Q1898" s="30"/>
      <c r="R1898" s="30"/>
      <c r="S1898" s="30"/>
      <c r="T1898" s="30"/>
      <c r="U1898" s="30"/>
      <c r="V1898" s="30"/>
      <c r="W1898" s="30"/>
      <c r="X1898" s="30"/>
      <c r="Y1898" s="30"/>
    </row>
    <row r="1899" spans="2:25" ht="20.100000000000001" customHeight="1" x14ac:dyDescent="0.25">
      <c r="B1899" s="42">
        <v>45971</v>
      </c>
      <c r="C1899" s="28" t="s">
        <v>59</v>
      </c>
      <c r="D1899" s="28">
        <v>74523</v>
      </c>
      <c r="F1899" s="28" t="s">
        <v>70</v>
      </c>
      <c r="G1899" s="28" t="s">
        <v>75</v>
      </c>
      <c r="H1899" s="28" t="s">
        <v>77</v>
      </c>
      <c r="J1899" s="29"/>
      <c r="K1899" s="30"/>
      <c r="L1899" s="30"/>
      <c r="M1899" s="30" t="s">
        <v>73</v>
      </c>
      <c r="N1899" s="30"/>
      <c r="O1899" s="30"/>
      <c r="P1899" s="30"/>
      <c r="Q1899" s="30"/>
      <c r="R1899" s="30"/>
      <c r="S1899" s="30"/>
      <c r="T1899" s="30"/>
      <c r="U1899" s="30"/>
      <c r="V1899" s="30"/>
      <c r="W1899" s="30"/>
      <c r="X1899" s="30"/>
      <c r="Y1899" s="30"/>
    </row>
    <row r="1900" spans="2:25" ht="20.100000000000001" customHeight="1" x14ac:dyDescent="0.25">
      <c r="B1900" s="42">
        <v>45971</v>
      </c>
      <c r="C1900" s="28" t="s">
        <v>59</v>
      </c>
      <c r="D1900" s="28">
        <v>74524</v>
      </c>
      <c r="F1900" s="28" t="s">
        <v>71</v>
      </c>
      <c r="G1900" s="28" t="s">
        <v>69</v>
      </c>
      <c r="H1900" s="28" t="s">
        <v>74</v>
      </c>
      <c r="J1900" s="29"/>
      <c r="K1900" s="30"/>
      <c r="L1900" s="30"/>
      <c r="M1900" s="30" t="s">
        <v>76</v>
      </c>
      <c r="N1900" s="30"/>
      <c r="O1900" s="30"/>
      <c r="P1900" s="30"/>
      <c r="Q1900" s="30"/>
      <c r="R1900" s="30"/>
      <c r="S1900" s="30"/>
      <c r="T1900" s="30"/>
      <c r="U1900" s="30"/>
      <c r="V1900" s="30"/>
      <c r="W1900" s="30"/>
      <c r="X1900" s="30"/>
      <c r="Y1900" s="30"/>
    </row>
    <row r="1901" spans="2:25" ht="20.100000000000001" customHeight="1" x14ac:dyDescent="0.25">
      <c r="B1901" s="42">
        <v>45971</v>
      </c>
      <c r="C1901" s="28" t="s">
        <v>58</v>
      </c>
      <c r="D1901" s="28">
        <v>74525</v>
      </c>
      <c r="F1901" s="28" t="s">
        <v>72</v>
      </c>
      <c r="G1901" s="28" t="s">
        <v>70</v>
      </c>
      <c r="H1901" s="28" t="s">
        <v>75</v>
      </c>
      <c r="J1901" s="29"/>
      <c r="K1901" s="30"/>
      <c r="L1901" s="30"/>
      <c r="M1901" s="30" t="s">
        <v>77</v>
      </c>
      <c r="N1901" s="30"/>
      <c r="O1901" s="30"/>
      <c r="P1901" s="30"/>
      <c r="Q1901" s="30"/>
      <c r="R1901" s="30"/>
      <c r="S1901" s="30"/>
      <c r="T1901" s="30"/>
      <c r="U1901" s="30"/>
      <c r="V1901" s="30"/>
      <c r="W1901" s="30"/>
      <c r="X1901" s="30"/>
      <c r="Y1901" s="30"/>
    </row>
    <row r="1902" spans="2:25" ht="20.100000000000001" customHeight="1" x14ac:dyDescent="0.25">
      <c r="B1902" s="42">
        <v>45971</v>
      </c>
      <c r="C1902" s="28" t="s">
        <v>59</v>
      </c>
      <c r="D1902" s="28">
        <v>74526</v>
      </c>
      <c r="F1902" s="28" t="s">
        <v>73</v>
      </c>
      <c r="G1902" s="28" t="s">
        <v>71</v>
      </c>
      <c r="H1902" s="28" t="s">
        <v>69</v>
      </c>
      <c r="J1902" s="29"/>
      <c r="K1902" s="30"/>
      <c r="L1902" s="30"/>
      <c r="M1902" s="30" t="s">
        <v>74</v>
      </c>
      <c r="N1902" s="30"/>
      <c r="O1902" s="30"/>
      <c r="P1902" s="30"/>
      <c r="Q1902" s="30"/>
      <c r="R1902" s="30"/>
      <c r="S1902" s="30"/>
      <c r="T1902" s="30"/>
      <c r="U1902" s="30"/>
      <c r="V1902" s="30"/>
      <c r="W1902" s="30"/>
      <c r="X1902" s="30"/>
      <c r="Y1902" s="30"/>
    </row>
    <row r="1903" spans="2:25" ht="20.100000000000001" customHeight="1" x14ac:dyDescent="0.25">
      <c r="B1903" s="42">
        <v>45971</v>
      </c>
      <c r="C1903" s="28" t="s">
        <v>59</v>
      </c>
      <c r="D1903" s="28">
        <v>74527</v>
      </c>
      <c r="F1903" s="28" t="s">
        <v>76</v>
      </c>
      <c r="G1903" s="28" t="s">
        <v>72</v>
      </c>
      <c r="H1903" s="28" t="s">
        <v>70</v>
      </c>
      <c r="J1903" s="29"/>
      <c r="K1903" s="30"/>
      <c r="L1903" s="30"/>
      <c r="M1903" s="30" t="s">
        <v>75</v>
      </c>
      <c r="N1903" s="30"/>
      <c r="O1903" s="30"/>
      <c r="P1903" s="30"/>
      <c r="Q1903" s="30"/>
      <c r="R1903" s="30"/>
      <c r="S1903" s="30"/>
      <c r="T1903" s="30"/>
      <c r="U1903" s="30"/>
      <c r="V1903" s="30"/>
      <c r="W1903" s="30"/>
      <c r="X1903" s="30"/>
      <c r="Y1903" s="30"/>
    </row>
    <row r="1904" spans="2:25" ht="20.100000000000001" customHeight="1" x14ac:dyDescent="0.25">
      <c r="B1904" s="42">
        <v>45971</v>
      </c>
      <c r="C1904" s="28" t="s">
        <v>59</v>
      </c>
      <c r="D1904" s="28">
        <v>74528</v>
      </c>
      <c r="F1904" s="28" t="s">
        <v>77</v>
      </c>
      <c r="G1904" s="28" t="s">
        <v>73</v>
      </c>
      <c r="H1904" s="28" t="s">
        <v>71</v>
      </c>
      <c r="J1904" s="29"/>
      <c r="K1904" s="30"/>
      <c r="L1904" s="30"/>
      <c r="M1904" s="28" t="s">
        <v>69</v>
      </c>
      <c r="N1904" s="30"/>
      <c r="O1904" s="30"/>
      <c r="P1904" s="30"/>
      <c r="Q1904" s="30"/>
      <c r="R1904" s="30"/>
      <c r="S1904" s="30"/>
      <c r="T1904" s="30"/>
      <c r="U1904" s="30"/>
      <c r="V1904" s="30"/>
      <c r="W1904" s="30"/>
      <c r="X1904" s="30"/>
      <c r="Y1904" s="30"/>
    </row>
    <row r="1905" spans="2:25" ht="20.100000000000001" customHeight="1" x14ac:dyDescent="0.25">
      <c r="B1905" s="42">
        <v>45971</v>
      </c>
      <c r="C1905" s="28" t="s">
        <v>59</v>
      </c>
      <c r="D1905" s="28">
        <v>74529</v>
      </c>
      <c r="F1905" s="28" t="s">
        <v>74</v>
      </c>
      <c r="G1905" s="28" t="s">
        <v>76</v>
      </c>
      <c r="H1905" s="28" t="s">
        <v>72</v>
      </c>
      <c r="J1905" s="29"/>
      <c r="K1905" s="30"/>
      <c r="L1905" s="30"/>
      <c r="M1905" s="28" t="s">
        <v>70</v>
      </c>
      <c r="N1905" s="30"/>
      <c r="O1905" s="30"/>
      <c r="P1905" s="30"/>
      <c r="Q1905" s="30"/>
      <c r="R1905" s="30"/>
      <c r="S1905" s="30"/>
      <c r="T1905" s="30"/>
      <c r="U1905" s="30"/>
      <c r="V1905" s="30"/>
      <c r="W1905" s="30"/>
      <c r="X1905" s="30"/>
      <c r="Y1905" s="30"/>
    </row>
    <row r="1906" spans="2:25" ht="20.100000000000001" customHeight="1" x14ac:dyDescent="0.25">
      <c r="B1906" s="42">
        <v>45971</v>
      </c>
      <c r="C1906" s="28" t="s">
        <v>59</v>
      </c>
      <c r="D1906" s="28">
        <v>74530</v>
      </c>
      <c r="F1906" s="28" t="s">
        <v>75</v>
      </c>
      <c r="G1906" s="28" t="s">
        <v>77</v>
      </c>
      <c r="H1906" s="28" t="s">
        <v>73</v>
      </c>
      <c r="J1906" s="29"/>
      <c r="K1906" s="30"/>
      <c r="L1906" s="30"/>
      <c r="M1906" s="28" t="s">
        <v>71</v>
      </c>
      <c r="N1906" s="30"/>
      <c r="O1906" s="30"/>
      <c r="P1906" s="30"/>
      <c r="Q1906" s="30"/>
      <c r="R1906" s="30"/>
      <c r="S1906" s="30"/>
      <c r="T1906" s="30"/>
      <c r="U1906" s="30"/>
      <c r="V1906" s="30"/>
      <c r="W1906" s="30"/>
      <c r="X1906" s="30"/>
      <c r="Y1906" s="30"/>
    </row>
    <row r="1907" spans="2:25" ht="20.100000000000001" customHeight="1" x14ac:dyDescent="0.25">
      <c r="B1907" s="42">
        <v>45971</v>
      </c>
      <c r="C1907" s="28" t="s">
        <v>59</v>
      </c>
      <c r="D1907" s="28">
        <v>74531</v>
      </c>
      <c r="F1907" s="28" t="s">
        <v>69</v>
      </c>
      <c r="G1907" s="28" t="s">
        <v>74</v>
      </c>
      <c r="H1907" s="28" t="s">
        <v>76</v>
      </c>
      <c r="J1907" s="29"/>
      <c r="K1907" s="30"/>
      <c r="L1907" s="30"/>
      <c r="M1907" s="28" t="s">
        <v>72</v>
      </c>
      <c r="N1907" s="30"/>
      <c r="O1907" s="30"/>
      <c r="P1907" s="30"/>
      <c r="Q1907" s="30"/>
      <c r="R1907" s="30"/>
      <c r="S1907" s="30"/>
      <c r="T1907" s="30"/>
      <c r="U1907" s="30"/>
      <c r="V1907" s="30"/>
      <c r="W1907" s="30"/>
      <c r="X1907" s="30"/>
      <c r="Y1907" s="30"/>
    </row>
    <row r="1908" spans="2:25" ht="20.100000000000001" customHeight="1" x14ac:dyDescent="0.25">
      <c r="B1908" s="42">
        <v>45971</v>
      </c>
      <c r="C1908" s="28" t="s">
        <v>59</v>
      </c>
      <c r="D1908" s="28">
        <v>74532</v>
      </c>
      <c r="F1908" s="28" t="s">
        <v>70</v>
      </c>
      <c r="G1908" s="28" t="s">
        <v>75</v>
      </c>
      <c r="H1908" s="28" t="s">
        <v>77</v>
      </c>
      <c r="J1908" s="29"/>
      <c r="K1908" s="30"/>
      <c r="L1908" s="30"/>
      <c r="M1908" s="28" t="s">
        <v>73</v>
      </c>
      <c r="N1908" s="30"/>
      <c r="O1908" s="30"/>
      <c r="P1908" s="30"/>
      <c r="Q1908" s="30"/>
      <c r="R1908" s="30"/>
      <c r="S1908" s="30"/>
      <c r="T1908" s="30"/>
      <c r="U1908" s="30"/>
      <c r="V1908" s="30"/>
      <c r="W1908" s="30"/>
      <c r="X1908" s="30"/>
      <c r="Y1908" s="30"/>
    </row>
    <row r="1909" spans="2:25" ht="20.100000000000001" customHeight="1" x14ac:dyDescent="0.25">
      <c r="B1909" s="42">
        <v>45971</v>
      </c>
      <c r="C1909" s="28" t="s">
        <v>59</v>
      </c>
      <c r="D1909" s="28">
        <v>74533</v>
      </c>
      <c r="F1909" s="28" t="s">
        <v>71</v>
      </c>
      <c r="G1909" s="28" t="s">
        <v>69</v>
      </c>
      <c r="H1909" s="28" t="s">
        <v>74</v>
      </c>
      <c r="J1909" s="29"/>
      <c r="K1909" s="30"/>
      <c r="L1909" s="30"/>
      <c r="M1909" s="28" t="s">
        <v>76</v>
      </c>
      <c r="N1909" s="30"/>
      <c r="O1909" s="30"/>
      <c r="P1909" s="30"/>
      <c r="Q1909" s="30"/>
      <c r="R1909" s="30"/>
      <c r="S1909" s="30"/>
      <c r="T1909" s="30"/>
      <c r="U1909" s="30"/>
      <c r="V1909" s="30"/>
      <c r="W1909" s="30"/>
      <c r="X1909" s="30"/>
      <c r="Y1909" s="30"/>
    </row>
    <row r="1910" spans="2:25" ht="20.100000000000001" customHeight="1" x14ac:dyDescent="0.25">
      <c r="B1910" s="42">
        <v>45971</v>
      </c>
      <c r="C1910" s="28" t="s">
        <v>59</v>
      </c>
      <c r="D1910" s="28">
        <v>74534</v>
      </c>
      <c r="F1910" s="28" t="s">
        <v>72</v>
      </c>
      <c r="G1910" s="28" t="s">
        <v>70</v>
      </c>
      <c r="H1910" s="28" t="s">
        <v>75</v>
      </c>
      <c r="J1910" s="29"/>
      <c r="K1910" s="30"/>
      <c r="L1910" s="30"/>
      <c r="M1910" s="28" t="s">
        <v>77</v>
      </c>
      <c r="N1910" s="30"/>
      <c r="O1910" s="30"/>
      <c r="P1910" s="30"/>
      <c r="Q1910" s="30"/>
      <c r="R1910" s="30"/>
      <c r="S1910" s="30"/>
      <c r="T1910" s="30"/>
      <c r="U1910" s="30"/>
      <c r="V1910" s="30"/>
      <c r="W1910" s="30"/>
      <c r="X1910" s="30"/>
      <c r="Y1910" s="30"/>
    </row>
    <row r="1911" spans="2:25" ht="20.100000000000001" customHeight="1" x14ac:dyDescent="0.25">
      <c r="B1911" s="42">
        <v>45971</v>
      </c>
      <c r="C1911" s="28" t="s">
        <v>59</v>
      </c>
      <c r="D1911" s="28">
        <v>74535</v>
      </c>
      <c r="F1911" s="28" t="s">
        <v>73</v>
      </c>
      <c r="G1911" s="28" t="s">
        <v>71</v>
      </c>
      <c r="H1911" s="28" t="s">
        <v>69</v>
      </c>
      <c r="J1911" s="29"/>
      <c r="K1911" s="30"/>
      <c r="L1911" s="30"/>
      <c r="M1911" s="28" t="s">
        <v>74</v>
      </c>
      <c r="N1911" s="30"/>
      <c r="O1911" s="30"/>
      <c r="P1911" s="30"/>
      <c r="Q1911" s="30"/>
      <c r="R1911" s="30"/>
      <c r="S1911" s="30"/>
      <c r="T1911" s="30"/>
      <c r="U1911" s="30"/>
      <c r="V1911" s="30"/>
      <c r="W1911" s="30"/>
      <c r="X1911" s="30"/>
      <c r="Y1911" s="30"/>
    </row>
    <row r="1912" spans="2:25" ht="20.100000000000001" customHeight="1" x14ac:dyDescent="0.25">
      <c r="B1912" s="42">
        <v>45971</v>
      </c>
      <c r="C1912" s="28" t="s">
        <v>59</v>
      </c>
      <c r="D1912" s="28">
        <v>74536</v>
      </c>
      <c r="F1912" s="28" t="s">
        <v>76</v>
      </c>
      <c r="G1912" s="28" t="s">
        <v>72</v>
      </c>
      <c r="H1912" s="28" t="s">
        <v>70</v>
      </c>
      <c r="J1912" s="29"/>
      <c r="K1912" s="30"/>
      <c r="L1912" s="30"/>
      <c r="M1912" s="28" t="s">
        <v>75</v>
      </c>
      <c r="N1912" s="30"/>
      <c r="O1912" s="30"/>
      <c r="P1912" s="30"/>
      <c r="Q1912" s="30"/>
      <c r="R1912" s="30"/>
      <c r="S1912" s="30"/>
      <c r="T1912" s="30"/>
      <c r="U1912" s="30"/>
      <c r="V1912" s="30"/>
      <c r="W1912" s="30"/>
      <c r="X1912" s="30"/>
      <c r="Y1912" s="30"/>
    </row>
    <row r="1913" spans="2:25" ht="20.100000000000001" customHeight="1" x14ac:dyDescent="0.25">
      <c r="B1913" s="42">
        <v>45971</v>
      </c>
      <c r="C1913" s="28" t="s">
        <v>59</v>
      </c>
      <c r="D1913" s="28">
        <v>74537</v>
      </c>
      <c r="F1913" s="28" t="s">
        <v>69</v>
      </c>
      <c r="G1913" s="28" t="s">
        <v>74</v>
      </c>
      <c r="H1913" s="29" t="s">
        <v>76</v>
      </c>
      <c r="I1913" s="30"/>
      <c r="J1913" s="30"/>
      <c r="K1913" s="30"/>
      <c r="L1913" s="30"/>
      <c r="M1913" s="30" t="s">
        <v>72</v>
      </c>
      <c r="N1913" s="30"/>
      <c r="O1913" s="30"/>
      <c r="P1913" s="30"/>
      <c r="Q1913" s="30"/>
      <c r="R1913" s="30"/>
      <c r="S1913" s="30"/>
      <c r="T1913" s="30"/>
      <c r="U1913" s="30"/>
      <c r="V1913" s="30"/>
      <c r="W1913" s="30"/>
      <c r="X1913" s="30"/>
      <c r="Y1913" s="30"/>
    </row>
    <row r="1914" spans="2:25" ht="20.100000000000001" customHeight="1" x14ac:dyDescent="0.25">
      <c r="B1914" s="42">
        <v>45971</v>
      </c>
      <c r="C1914" s="28" t="s">
        <v>59</v>
      </c>
      <c r="D1914" s="28">
        <v>74538</v>
      </c>
      <c r="F1914" s="28" t="s">
        <v>70</v>
      </c>
      <c r="G1914" s="28" t="s">
        <v>75</v>
      </c>
      <c r="H1914" s="28" t="s">
        <v>77</v>
      </c>
      <c r="J1914" s="29"/>
      <c r="K1914" s="30"/>
      <c r="L1914" s="30"/>
      <c r="M1914" s="30" t="s">
        <v>73</v>
      </c>
      <c r="N1914" s="30"/>
      <c r="O1914" s="30"/>
      <c r="P1914" s="30"/>
      <c r="Q1914" s="30"/>
      <c r="R1914" s="30"/>
      <c r="S1914" s="30"/>
      <c r="T1914" s="30"/>
      <c r="U1914" s="30"/>
      <c r="V1914" s="30"/>
      <c r="W1914" s="30"/>
      <c r="X1914" s="30"/>
      <c r="Y1914" s="30"/>
    </row>
    <row r="1915" spans="2:25" ht="20.100000000000001" customHeight="1" x14ac:dyDescent="0.25">
      <c r="B1915" s="42">
        <v>45971</v>
      </c>
      <c r="C1915" s="28" t="s">
        <v>59</v>
      </c>
      <c r="D1915" s="28">
        <v>74539</v>
      </c>
      <c r="F1915" s="28" t="s">
        <v>71</v>
      </c>
      <c r="G1915" s="28" t="s">
        <v>69</v>
      </c>
      <c r="H1915" s="28" t="s">
        <v>74</v>
      </c>
      <c r="J1915" s="29"/>
      <c r="K1915" s="30"/>
      <c r="L1915" s="30"/>
      <c r="M1915" s="30" t="s">
        <v>76</v>
      </c>
      <c r="N1915" s="30"/>
      <c r="O1915" s="30"/>
      <c r="P1915" s="30"/>
      <c r="Q1915" s="30"/>
      <c r="R1915" s="30"/>
      <c r="S1915" s="30"/>
      <c r="T1915" s="30"/>
      <c r="U1915" s="30"/>
      <c r="V1915" s="30"/>
      <c r="W1915" s="30"/>
      <c r="X1915" s="30"/>
      <c r="Y1915" s="30"/>
    </row>
    <row r="1916" spans="2:25" ht="20.100000000000001" customHeight="1" x14ac:dyDescent="0.25">
      <c r="B1916" s="42">
        <v>45971</v>
      </c>
      <c r="C1916" s="28" t="s">
        <v>59</v>
      </c>
      <c r="D1916" s="28">
        <v>74540</v>
      </c>
      <c r="F1916" s="28" t="s">
        <v>72</v>
      </c>
      <c r="G1916" s="28" t="s">
        <v>70</v>
      </c>
      <c r="H1916" s="28" t="s">
        <v>75</v>
      </c>
      <c r="J1916" s="29"/>
      <c r="K1916" s="30"/>
      <c r="L1916" s="30"/>
      <c r="M1916" s="30" t="s">
        <v>77</v>
      </c>
      <c r="N1916" s="30"/>
      <c r="O1916" s="30"/>
      <c r="P1916" s="30"/>
      <c r="Q1916" s="30"/>
      <c r="R1916" s="30"/>
      <c r="S1916" s="30"/>
      <c r="T1916" s="30"/>
      <c r="U1916" s="30"/>
      <c r="V1916" s="30"/>
      <c r="W1916" s="30"/>
      <c r="X1916" s="30"/>
      <c r="Y1916" s="30"/>
    </row>
    <row r="1917" spans="2:25" ht="20.100000000000001" customHeight="1" x14ac:dyDescent="0.25">
      <c r="B1917" s="42">
        <v>45971</v>
      </c>
      <c r="C1917" s="28" t="s">
        <v>59</v>
      </c>
      <c r="D1917" s="28">
        <v>74541</v>
      </c>
      <c r="F1917" s="28" t="s">
        <v>73</v>
      </c>
      <c r="G1917" s="28" t="s">
        <v>71</v>
      </c>
      <c r="H1917" s="28" t="s">
        <v>69</v>
      </c>
      <c r="J1917" s="29"/>
      <c r="K1917" s="30"/>
      <c r="L1917" s="30"/>
      <c r="M1917" s="30" t="s">
        <v>74</v>
      </c>
      <c r="N1917" s="30"/>
      <c r="O1917" s="30"/>
      <c r="P1917" s="30"/>
      <c r="Q1917" s="30"/>
      <c r="R1917" s="30"/>
      <c r="S1917" s="30"/>
      <c r="T1917" s="30"/>
      <c r="U1917" s="30"/>
      <c r="V1917" s="30"/>
      <c r="W1917" s="30"/>
      <c r="X1917" s="30"/>
      <c r="Y1917" s="30"/>
    </row>
    <row r="1918" spans="2:25" ht="20.100000000000001" customHeight="1" x14ac:dyDescent="0.25">
      <c r="B1918" s="42">
        <v>45971</v>
      </c>
      <c r="C1918" s="28" t="s">
        <v>59</v>
      </c>
      <c r="D1918" s="28">
        <v>74542</v>
      </c>
      <c r="F1918" s="28" t="s">
        <v>76</v>
      </c>
      <c r="G1918" s="28" t="s">
        <v>72</v>
      </c>
      <c r="H1918" s="28" t="s">
        <v>70</v>
      </c>
      <c r="J1918" s="29"/>
      <c r="K1918" s="30"/>
      <c r="L1918" s="30"/>
      <c r="M1918" s="30" t="s">
        <v>75</v>
      </c>
      <c r="N1918" s="30"/>
      <c r="O1918" s="30"/>
      <c r="P1918" s="30"/>
      <c r="Q1918" s="30"/>
      <c r="R1918" s="30"/>
      <c r="S1918" s="30"/>
      <c r="T1918" s="30"/>
      <c r="U1918" s="30"/>
      <c r="V1918" s="30"/>
      <c r="W1918" s="30"/>
      <c r="X1918" s="30"/>
      <c r="Y1918" s="30"/>
    </row>
    <row r="1919" spans="2:25" ht="20.100000000000001" customHeight="1" x14ac:dyDescent="0.25">
      <c r="B1919" s="42">
        <v>45971</v>
      </c>
      <c r="C1919" s="28" t="s">
        <v>59</v>
      </c>
      <c r="D1919" s="28">
        <v>74543</v>
      </c>
      <c r="F1919" s="28" t="s">
        <v>77</v>
      </c>
      <c r="G1919" s="28" t="s">
        <v>73</v>
      </c>
      <c r="H1919" s="28" t="s">
        <v>71</v>
      </c>
      <c r="J1919" s="29"/>
      <c r="K1919" s="30"/>
      <c r="L1919" s="30"/>
      <c r="M1919" s="28" t="s">
        <v>69</v>
      </c>
      <c r="N1919" s="30"/>
      <c r="O1919" s="30"/>
      <c r="P1919" s="30"/>
      <c r="Q1919" s="30"/>
      <c r="R1919" s="30"/>
      <c r="S1919" s="30"/>
      <c r="T1919" s="30"/>
      <c r="U1919" s="30"/>
      <c r="V1919" s="30"/>
      <c r="W1919" s="30"/>
      <c r="X1919" s="30"/>
      <c r="Y1919" s="30"/>
    </row>
    <row r="1920" spans="2:25" ht="20.100000000000001" customHeight="1" x14ac:dyDescent="0.25">
      <c r="B1920" s="42">
        <v>45971</v>
      </c>
      <c r="C1920" s="28" t="s">
        <v>59</v>
      </c>
      <c r="D1920" s="28">
        <v>74544</v>
      </c>
      <c r="F1920" s="28" t="s">
        <v>74</v>
      </c>
      <c r="G1920" s="28" t="s">
        <v>76</v>
      </c>
      <c r="H1920" s="28" t="s">
        <v>72</v>
      </c>
      <c r="J1920" s="29"/>
      <c r="K1920" s="30"/>
      <c r="L1920" s="30"/>
      <c r="M1920" s="28" t="s">
        <v>70</v>
      </c>
      <c r="N1920" s="30"/>
      <c r="O1920" s="30"/>
      <c r="P1920" s="30"/>
      <c r="Q1920" s="30"/>
      <c r="R1920" s="30"/>
      <c r="S1920" s="30"/>
      <c r="T1920" s="30"/>
      <c r="U1920" s="30"/>
      <c r="V1920" s="30"/>
      <c r="W1920" s="30"/>
      <c r="X1920" s="30"/>
      <c r="Y1920" s="30"/>
    </row>
    <row r="1921" spans="2:25" ht="20.100000000000001" customHeight="1" x14ac:dyDescent="0.25">
      <c r="B1921" s="42">
        <v>45971</v>
      </c>
      <c r="C1921" s="28" t="s">
        <v>59</v>
      </c>
      <c r="D1921" s="28">
        <v>74545</v>
      </c>
      <c r="F1921" s="28" t="s">
        <v>75</v>
      </c>
      <c r="G1921" s="28" t="s">
        <v>77</v>
      </c>
      <c r="H1921" s="28" t="s">
        <v>73</v>
      </c>
      <c r="J1921" s="29"/>
      <c r="K1921" s="30"/>
      <c r="L1921" s="30"/>
      <c r="M1921" s="28" t="s">
        <v>71</v>
      </c>
      <c r="N1921" s="30"/>
      <c r="O1921" s="30"/>
      <c r="P1921" s="30"/>
      <c r="Q1921" s="30"/>
      <c r="R1921" s="30"/>
      <c r="S1921" s="30"/>
      <c r="T1921" s="30"/>
      <c r="U1921" s="30"/>
      <c r="V1921" s="30"/>
      <c r="W1921" s="30"/>
      <c r="X1921" s="30"/>
      <c r="Y1921" s="30"/>
    </row>
    <row r="1922" spans="2:25" ht="20.100000000000001" customHeight="1" x14ac:dyDescent="0.25">
      <c r="B1922" s="42">
        <v>45971</v>
      </c>
      <c r="C1922" s="28" t="s">
        <v>59</v>
      </c>
      <c r="D1922" s="28">
        <v>74546</v>
      </c>
      <c r="F1922" s="28" t="s">
        <v>69</v>
      </c>
      <c r="G1922" s="28" t="s">
        <v>74</v>
      </c>
      <c r="H1922" s="28" t="s">
        <v>76</v>
      </c>
      <c r="J1922" s="29"/>
      <c r="K1922" s="30"/>
      <c r="L1922" s="30"/>
      <c r="M1922" s="28" t="s">
        <v>72</v>
      </c>
      <c r="N1922" s="30"/>
      <c r="O1922" s="30"/>
      <c r="P1922" s="30"/>
      <c r="Q1922" s="30"/>
      <c r="R1922" s="30"/>
      <c r="S1922" s="30"/>
      <c r="T1922" s="30"/>
      <c r="U1922" s="30"/>
      <c r="V1922" s="30"/>
      <c r="W1922" s="30"/>
      <c r="X1922" s="30"/>
      <c r="Y1922" s="30"/>
    </row>
    <row r="1923" spans="2:25" ht="20.100000000000001" customHeight="1" x14ac:dyDescent="0.25">
      <c r="B1923" s="42">
        <v>45971</v>
      </c>
      <c r="C1923" s="28" t="s">
        <v>59</v>
      </c>
      <c r="D1923" s="28">
        <v>74547</v>
      </c>
      <c r="F1923" s="28" t="s">
        <v>70</v>
      </c>
      <c r="G1923" s="28" t="s">
        <v>75</v>
      </c>
      <c r="H1923" s="28" t="s">
        <v>77</v>
      </c>
      <c r="J1923" s="29"/>
      <c r="K1923" s="30"/>
      <c r="L1923" s="30"/>
      <c r="M1923" s="28" t="s">
        <v>73</v>
      </c>
      <c r="N1923" s="30"/>
      <c r="O1923" s="30"/>
      <c r="P1923" s="30"/>
      <c r="Q1923" s="30"/>
      <c r="R1923" s="30"/>
      <c r="S1923" s="30"/>
      <c r="T1923" s="30"/>
      <c r="U1923" s="30"/>
      <c r="V1923" s="30"/>
      <c r="W1923" s="30"/>
      <c r="X1923" s="30"/>
      <c r="Y1923" s="30"/>
    </row>
    <row r="1924" spans="2:25" ht="20.100000000000001" customHeight="1" x14ac:dyDescent="0.25">
      <c r="B1924" s="42">
        <v>45971</v>
      </c>
      <c r="C1924" s="28" t="s">
        <v>58</v>
      </c>
      <c r="D1924" s="28">
        <v>74548</v>
      </c>
      <c r="F1924" s="28" t="s">
        <v>71</v>
      </c>
      <c r="G1924" s="28" t="s">
        <v>69</v>
      </c>
      <c r="H1924" s="28" t="s">
        <v>74</v>
      </c>
      <c r="J1924" s="29"/>
      <c r="K1924" s="30"/>
      <c r="L1924" s="30"/>
      <c r="M1924" s="28" t="s">
        <v>76</v>
      </c>
      <c r="N1924" s="30"/>
      <c r="O1924" s="30"/>
      <c r="P1924" s="30"/>
      <c r="Q1924" s="30"/>
      <c r="R1924" s="30"/>
      <c r="S1924" s="30"/>
      <c r="T1924" s="30"/>
      <c r="U1924" s="30"/>
      <c r="V1924" s="30"/>
      <c r="W1924" s="30"/>
      <c r="X1924" s="30"/>
      <c r="Y1924" s="30"/>
    </row>
    <row r="1925" spans="2:25" ht="20.100000000000001" customHeight="1" x14ac:dyDescent="0.25">
      <c r="B1925" s="42">
        <v>45971</v>
      </c>
      <c r="C1925" s="28" t="s">
        <v>59</v>
      </c>
      <c r="D1925" s="28">
        <v>74549</v>
      </c>
      <c r="F1925" s="28" t="s">
        <v>72</v>
      </c>
      <c r="G1925" s="28" t="s">
        <v>70</v>
      </c>
      <c r="H1925" s="28" t="s">
        <v>75</v>
      </c>
      <c r="J1925" s="29"/>
      <c r="K1925" s="30"/>
      <c r="L1925" s="30"/>
      <c r="M1925" s="28" t="s">
        <v>77</v>
      </c>
      <c r="N1925" s="30"/>
      <c r="O1925" s="30"/>
      <c r="P1925" s="30"/>
      <c r="Q1925" s="30"/>
      <c r="R1925" s="30"/>
      <c r="S1925" s="30"/>
      <c r="T1925" s="30"/>
      <c r="U1925" s="30"/>
      <c r="V1925" s="30"/>
      <c r="W1925" s="30"/>
      <c r="X1925" s="30"/>
      <c r="Y1925" s="30"/>
    </row>
    <row r="1926" spans="2:25" ht="20.100000000000001" customHeight="1" x14ac:dyDescent="0.25">
      <c r="B1926" s="42">
        <v>45971</v>
      </c>
      <c r="C1926" s="28" t="s">
        <v>59</v>
      </c>
      <c r="D1926" s="28">
        <v>74550</v>
      </c>
      <c r="F1926" s="28" t="s">
        <v>73</v>
      </c>
      <c r="G1926" s="28" t="s">
        <v>71</v>
      </c>
      <c r="H1926" s="28" t="s">
        <v>69</v>
      </c>
      <c r="J1926" s="29"/>
      <c r="K1926" s="30"/>
      <c r="L1926" s="30"/>
      <c r="M1926" s="28" t="s">
        <v>74</v>
      </c>
      <c r="N1926" s="30"/>
      <c r="O1926" s="30"/>
      <c r="P1926" s="30"/>
      <c r="Q1926" s="30"/>
      <c r="R1926" s="30"/>
      <c r="S1926" s="30"/>
      <c r="T1926" s="30"/>
      <c r="U1926" s="30"/>
      <c r="V1926" s="30"/>
      <c r="W1926" s="30"/>
      <c r="X1926" s="30"/>
      <c r="Y1926" s="30"/>
    </row>
    <row r="1927" spans="2:25" ht="20.100000000000001" customHeight="1" x14ac:dyDescent="0.25">
      <c r="B1927" s="42">
        <v>45971</v>
      </c>
      <c r="C1927" s="28" t="s">
        <v>59</v>
      </c>
      <c r="D1927" s="28">
        <v>74551</v>
      </c>
      <c r="F1927" s="28" t="s">
        <v>76</v>
      </c>
      <c r="G1927" s="28" t="s">
        <v>72</v>
      </c>
      <c r="H1927" s="28" t="s">
        <v>70</v>
      </c>
      <c r="J1927" s="29"/>
      <c r="K1927" s="30"/>
      <c r="L1927" s="30"/>
      <c r="M1927" s="28" t="s">
        <v>75</v>
      </c>
      <c r="N1927" s="30"/>
      <c r="O1927" s="30"/>
      <c r="P1927" s="30"/>
      <c r="Q1927" s="30"/>
      <c r="R1927" s="30"/>
      <c r="S1927" s="30"/>
      <c r="T1927" s="30"/>
      <c r="U1927" s="30"/>
      <c r="V1927" s="30"/>
      <c r="W1927" s="30"/>
      <c r="X1927" s="30"/>
      <c r="Y1927" s="30"/>
    </row>
    <row r="1928" spans="2:25" ht="20.100000000000001" customHeight="1" x14ac:dyDescent="0.25">
      <c r="B1928" s="42">
        <v>45971</v>
      </c>
      <c r="C1928" s="28" t="s">
        <v>59</v>
      </c>
      <c r="D1928" s="28">
        <v>74552</v>
      </c>
      <c r="F1928" s="28" t="s">
        <v>69</v>
      </c>
      <c r="G1928" s="28" t="s">
        <v>74</v>
      </c>
      <c r="H1928" s="29" t="s">
        <v>76</v>
      </c>
      <c r="I1928" s="30"/>
      <c r="J1928" s="30"/>
      <c r="K1928" s="30"/>
      <c r="L1928" s="30"/>
      <c r="M1928" s="30" t="s">
        <v>72</v>
      </c>
      <c r="N1928" s="30"/>
      <c r="O1928" s="30"/>
      <c r="P1928" s="30"/>
      <c r="Q1928" s="30"/>
      <c r="R1928" s="30"/>
      <c r="S1928" s="30"/>
      <c r="T1928" s="30"/>
      <c r="U1928" s="30"/>
      <c r="V1928" s="30"/>
      <c r="W1928" s="30"/>
      <c r="X1928" s="30"/>
      <c r="Y1928" s="30"/>
    </row>
    <row r="1929" spans="2:25" ht="20.100000000000001" customHeight="1" x14ac:dyDescent="0.25">
      <c r="B1929" s="42">
        <v>45971</v>
      </c>
      <c r="C1929" s="28" t="s">
        <v>59</v>
      </c>
      <c r="D1929" s="28">
        <v>74553</v>
      </c>
      <c r="F1929" s="28" t="s">
        <v>70</v>
      </c>
      <c r="G1929" s="28" t="s">
        <v>75</v>
      </c>
      <c r="H1929" s="28" t="s">
        <v>77</v>
      </c>
      <c r="J1929" s="29"/>
      <c r="K1929" s="30"/>
      <c r="L1929" s="30"/>
      <c r="M1929" s="30" t="s">
        <v>73</v>
      </c>
      <c r="N1929" s="30"/>
      <c r="O1929" s="30"/>
      <c r="P1929" s="30"/>
      <c r="Q1929" s="30"/>
      <c r="R1929" s="30"/>
      <c r="S1929" s="30"/>
      <c r="T1929" s="30"/>
      <c r="U1929" s="30"/>
      <c r="V1929" s="30"/>
      <c r="W1929" s="30"/>
      <c r="X1929" s="30"/>
      <c r="Y1929" s="30"/>
    </row>
    <row r="1930" spans="2:25" ht="20.100000000000001" customHeight="1" x14ac:dyDescent="0.25">
      <c r="B1930" s="42">
        <v>45971</v>
      </c>
      <c r="C1930" s="28" t="s">
        <v>59</v>
      </c>
      <c r="D1930" s="28">
        <v>74554</v>
      </c>
      <c r="F1930" s="28" t="s">
        <v>71</v>
      </c>
      <c r="G1930" s="28" t="s">
        <v>69</v>
      </c>
      <c r="H1930" s="28" t="s">
        <v>74</v>
      </c>
      <c r="J1930" s="29"/>
      <c r="K1930" s="30"/>
      <c r="L1930" s="30"/>
      <c r="M1930" s="30" t="s">
        <v>76</v>
      </c>
      <c r="N1930" s="30"/>
      <c r="O1930" s="30"/>
      <c r="P1930" s="30"/>
      <c r="Q1930" s="30"/>
      <c r="R1930" s="30"/>
      <c r="S1930" s="30"/>
      <c r="T1930" s="30"/>
      <c r="U1930" s="30"/>
      <c r="V1930" s="30"/>
      <c r="W1930" s="30"/>
      <c r="X1930" s="30"/>
      <c r="Y1930" s="30"/>
    </row>
    <row r="1931" spans="2:25" ht="20.100000000000001" customHeight="1" x14ac:dyDescent="0.25">
      <c r="B1931" s="42">
        <v>45971</v>
      </c>
      <c r="C1931" s="28" t="s">
        <v>59</v>
      </c>
      <c r="D1931" s="28">
        <v>74555</v>
      </c>
      <c r="F1931" s="28" t="s">
        <v>72</v>
      </c>
      <c r="G1931" s="28" t="s">
        <v>70</v>
      </c>
      <c r="H1931" s="28" t="s">
        <v>75</v>
      </c>
      <c r="J1931" s="29"/>
      <c r="K1931" s="30"/>
      <c r="L1931" s="30"/>
      <c r="M1931" s="30" t="s">
        <v>77</v>
      </c>
      <c r="N1931" s="30"/>
      <c r="O1931" s="30"/>
      <c r="P1931" s="30"/>
      <c r="Q1931" s="30"/>
      <c r="R1931" s="30"/>
      <c r="S1931" s="30"/>
      <c r="T1931" s="30"/>
      <c r="U1931" s="30"/>
      <c r="V1931" s="30"/>
      <c r="W1931" s="30"/>
      <c r="X1931" s="30"/>
      <c r="Y1931" s="30"/>
    </row>
    <row r="1932" spans="2:25" ht="20.100000000000001" customHeight="1" x14ac:dyDescent="0.25">
      <c r="B1932" s="42">
        <v>45971</v>
      </c>
      <c r="C1932" s="28" t="s">
        <v>59</v>
      </c>
      <c r="D1932" s="28">
        <v>74556</v>
      </c>
      <c r="F1932" s="28" t="s">
        <v>73</v>
      </c>
      <c r="G1932" s="28" t="s">
        <v>71</v>
      </c>
      <c r="H1932" s="28" t="s">
        <v>69</v>
      </c>
      <c r="J1932" s="29"/>
      <c r="K1932" s="30"/>
      <c r="L1932" s="30"/>
      <c r="M1932" s="30" t="s">
        <v>74</v>
      </c>
      <c r="N1932" s="30"/>
      <c r="O1932" s="30"/>
      <c r="P1932" s="30"/>
      <c r="Q1932" s="30"/>
      <c r="R1932" s="30"/>
      <c r="S1932" s="30"/>
      <c r="T1932" s="30"/>
      <c r="U1932" s="30"/>
      <c r="V1932" s="30"/>
      <c r="W1932" s="30"/>
      <c r="X1932" s="30"/>
      <c r="Y1932" s="30"/>
    </row>
    <row r="1933" spans="2:25" ht="20.100000000000001" customHeight="1" x14ac:dyDescent="0.25">
      <c r="B1933" s="42">
        <v>45971</v>
      </c>
      <c r="C1933" s="28" t="s">
        <v>59</v>
      </c>
      <c r="D1933" s="28">
        <v>74557</v>
      </c>
      <c r="F1933" s="28" t="s">
        <v>76</v>
      </c>
      <c r="G1933" s="28" t="s">
        <v>72</v>
      </c>
      <c r="H1933" s="28" t="s">
        <v>70</v>
      </c>
      <c r="J1933" s="29"/>
      <c r="K1933" s="30"/>
      <c r="L1933" s="30"/>
      <c r="M1933" s="30" t="s">
        <v>75</v>
      </c>
      <c r="N1933" s="30"/>
      <c r="O1933" s="30"/>
      <c r="P1933" s="30"/>
      <c r="Q1933" s="30"/>
      <c r="R1933" s="30"/>
      <c r="S1933" s="30"/>
      <c r="T1933" s="30"/>
      <c r="U1933" s="30"/>
      <c r="V1933" s="30"/>
      <c r="W1933" s="30"/>
      <c r="X1933" s="30"/>
      <c r="Y1933" s="30"/>
    </row>
    <row r="1934" spans="2:25" ht="20.100000000000001" customHeight="1" x14ac:dyDescent="0.25">
      <c r="B1934" s="42">
        <v>45971</v>
      </c>
      <c r="C1934" s="28" t="s">
        <v>59</v>
      </c>
      <c r="D1934" s="28">
        <v>74558</v>
      </c>
      <c r="F1934" s="28" t="s">
        <v>77</v>
      </c>
      <c r="G1934" s="28" t="s">
        <v>73</v>
      </c>
      <c r="H1934" s="28" t="s">
        <v>71</v>
      </c>
      <c r="J1934" s="29"/>
      <c r="K1934" s="30"/>
      <c r="L1934" s="30"/>
      <c r="M1934" s="28" t="s">
        <v>69</v>
      </c>
      <c r="N1934" s="30"/>
      <c r="O1934" s="30"/>
      <c r="P1934" s="30"/>
      <c r="Q1934" s="30"/>
      <c r="R1934" s="30"/>
      <c r="S1934" s="30"/>
      <c r="T1934" s="30"/>
      <c r="U1934" s="30"/>
      <c r="V1934" s="30"/>
      <c r="W1934" s="30"/>
      <c r="X1934" s="30"/>
      <c r="Y1934" s="30"/>
    </row>
    <row r="1935" spans="2:25" ht="20.100000000000001" customHeight="1" x14ac:dyDescent="0.25">
      <c r="B1935" s="42">
        <v>45971</v>
      </c>
      <c r="C1935" s="28" t="s">
        <v>59</v>
      </c>
      <c r="D1935" s="28">
        <v>74559</v>
      </c>
      <c r="F1935" s="28" t="s">
        <v>74</v>
      </c>
      <c r="G1935" s="28" t="s">
        <v>76</v>
      </c>
      <c r="H1935" s="28" t="s">
        <v>72</v>
      </c>
      <c r="J1935" s="29"/>
      <c r="K1935" s="30"/>
      <c r="L1935" s="30"/>
      <c r="M1935" s="28" t="s">
        <v>70</v>
      </c>
      <c r="N1935" s="30"/>
      <c r="O1935" s="30"/>
      <c r="P1935" s="30"/>
      <c r="Q1935" s="30"/>
      <c r="R1935" s="30"/>
      <c r="S1935" s="30"/>
      <c r="T1935" s="30"/>
      <c r="U1935" s="30"/>
      <c r="V1935" s="30"/>
      <c r="W1935" s="30"/>
      <c r="X1935" s="30"/>
      <c r="Y1935" s="30"/>
    </row>
    <row r="1936" spans="2:25" ht="20.100000000000001" customHeight="1" x14ac:dyDescent="0.25">
      <c r="B1936" s="42">
        <v>45971</v>
      </c>
      <c r="C1936" s="28" t="s">
        <v>58</v>
      </c>
      <c r="D1936" s="28">
        <v>74560</v>
      </c>
      <c r="F1936" s="28" t="s">
        <v>75</v>
      </c>
      <c r="G1936" s="28" t="s">
        <v>77</v>
      </c>
      <c r="H1936" s="28" t="s">
        <v>73</v>
      </c>
      <c r="J1936" s="29"/>
      <c r="K1936" s="30"/>
      <c r="L1936" s="30"/>
      <c r="M1936" s="28" t="s">
        <v>71</v>
      </c>
      <c r="N1936" s="30"/>
      <c r="O1936" s="30"/>
      <c r="P1936" s="30"/>
      <c r="Q1936" s="30"/>
      <c r="R1936" s="30"/>
      <c r="S1936" s="30"/>
      <c r="T1936" s="30"/>
      <c r="U1936" s="30"/>
      <c r="V1936" s="30"/>
      <c r="W1936" s="30"/>
      <c r="X1936" s="30"/>
      <c r="Y1936" s="30"/>
    </row>
    <row r="1937" spans="2:25" ht="20.100000000000001" customHeight="1" x14ac:dyDescent="0.25">
      <c r="B1937" s="42">
        <v>45971</v>
      </c>
      <c r="C1937" s="28" t="s">
        <v>64</v>
      </c>
      <c r="D1937" s="28">
        <v>74561</v>
      </c>
      <c r="F1937" s="28" t="s">
        <v>69</v>
      </c>
      <c r="G1937" s="28" t="s">
        <v>74</v>
      </c>
      <c r="H1937" s="28" t="s">
        <v>76</v>
      </c>
      <c r="J1937" s="29"/>
      <c r="K1937" s="30"/>
      <c r="L1937" s="30"/>
      <c r="M1937" s="28" t="s">
        <v>72</v>
      </c>
      <c r="N1937" s="30"/>
      <c r="O1937" s="30"/>
      <c r="P1937" s="30"/>
      <c r="Q1937" s="30"/>
      <c r="R1937" s="30"/>
      <c r="S1937" s="30"/>
      <c r="T1937" s="30"/>
      <c r="U1937" s="30"/>
      <c r="V1937" s="30"/>
      <c r="W1937" s="30"/>
      <c r="X1937" s="30"/>
      <c r="Y1937" s="30"/>
    </row>
    <row r="1938" spans="2:25" ht="20.100000000000001" customHeight="1" x14ac:dyDescent="0.25">
      <c r="B1938" s="42">
        <v>45971</v>
      </c>
      <c r="C1938" s="28" t="s">
        <v>58</v>
      </c>
      <c r="D1938" s="28">
        <v>74562</v>
      </c>
      <c r="F1938" s="28" t="s">
        <v>70</v>
      </c>
      <c r="G1938" s="28" t="s">
        <v>75</v>
      </c>
      <c r="H1938" s="28" t="s">
        <v>77</v>
      </c>
      <c r="J1938" s="29"/>
      <c r="K1938" s="30"/>
      <c r="L1938" s="30"/>
      <c r="M1938" s="28" t="s">
        <v>73</v>
      </c>
      <c r="N1938" s="30"/>
      <c r="O1938" s="30"/>
      <c r="P1938" s="30"/>
      <c r="Q1938" s="30"/>
      <c r="R1938" s="30"/>
      <c r="S1938" s="30"/>
      <c r="T1938" s="30"/>
      <c r="U1938" s="30"/>
      <c r="V1938" s="30"/>
      <c r="W1938" s="30"/>
      <c r="X1938" s="30"/>
      <c r="Y1938" s="30"/>
    </row>
    <row r="1939" spans="2:25" ht="20.100000000000001" customHeight="1" x14ac:dyDescent="0.25">
      <c r="B1939" s="42">
        <v>45971</v>
      </c>
      <c r="C1939" s="28" t="s">
        <v>61</v>
      </c>
      <c r="D1939" s="28">
        <v>74563</v>
      </c>
      <c r="F1939" s="28" t="s">
        <v>71</v>
      </c>
      <c r="G1939" s="28" t="s">
        <v>69</v>
      </c>
      <c r="H1939" s="28" t="s">
        <v>74</v>
      </c>
      <c r="J1939" s="29"/>
      <c r="K1939" s="30"/>
      <c r="L1939" s="30"/>
      <c r="M1939" s="28" t="s">
        <v>76</v>
      </c>
      <c r="N1939" s="30"/>
      <c r="O1939" s="30"/>
      <c r="P1939" s="30"/>
      <c r="Q1939" s="30"/>
      <c r="R1939" s="30"/>
      <c r="S1939" s="30"/>
      <c r="T1939" s="30"/>
      <c r="U1939" s="30"/>
      <c r="V1939" s="30"/>
      <c r="W1939" s="30"/>
      <c r="X1939" s="30"/>
      <c r="Y1939" s="30"/>
    </row>
    <row r="1940" spans="2:25" ht="20.100000000000001" customHeight="1" x14ac:dyDescent="0.25">
      <c r="B1940" s="42">
        <v>45971</v>
      </c>
      <c r="C1940" s="28" t="s">
        <v>59</v>
      </c>
      <c r="D1940" s="28">
        <v>74564</v>
      </c>
      <c r="F1940" s="28" t="s">
        <v>72</v>
      </c>
      <c r="G1940" s="28" t="s">
        <v>70</v>
      </c>
      <c r="H1940" s="28" t="s">
        <v>75</v>
      </c>
      <c r="J1940" s="29"/>
      <c r="K1940" s="30"/>
      <c r="L1940" s="30"/>
      <c r="M1940" s="28" t="s">
        <v>77</v>
      </c>
      <c r="N1940" s="30"/>
      <c r="O1940" s="30"/>
      <c r="P1940" s="30"/>
      <c r="Q1940" s="30"/>
      <c r="R1940" s="30"/>
      <c r="S1940" s="30"/>
      <c r="T1940" s="30"/>
      <c r="U1940" s="30"/>
      <c r="V1940" s="30"/>
      <c r="W1940" s="30"/>
      <c r="X1940" s="30"/>
      <c r="Y1940" s="30"/>
    </row>
    <row r="1941" spans="2:25" ht="20.100000000000001" customHeight="1" x14ac:dyDescent="0.25">
      <c r="B1941" s="42">
        <v>45971</v>
      </c>
      <c r="C1941" s="28" t="s">
        <v>59</v>
      </c>
      <c r="D1941" s="28">
        <v>74565</v>
      </c>
      <c r="F1941" s="28" t="s">
        <v>73</v>
      </c>
      <c r="G1941" s="28" t="s">
        <v>71</v>
      </c>
      <c r="H1941" s="28" t="s">
        <v>69</v>
      </c>
      <c r="J1941" s="29"/>
      <c r="K1941" s="30"/>
      <c r="L1941" s="30"/>
      <c r="M1941" s="28" t="s">
        <v>74</v>
      </c>
      <c r="N1941" s="30"/>
      <c r="O1941" s="30"/>
      <c r="P1941" s="30"/>
      <c r="Q1941" s="30"/>
      <c r="R1941" s="30"/>
      <c r="S1941" s="30"/>
      <c r="T1941" s="30"/>
      <c r="U1941" s="30"/>
      <c r="V1941" s="30"/>
      <c r="W1941" s="30"/>
      <c r="X1941" s="30"/>
      <c r="Y1941" s="30"/>
    </row>
    <row r="1942" spans="2:25" ht="20.100000000000001" customHeight="1" x14ac:dyDescent="0.25">
      <c r="B1942" s="42">
        <v>45971</v>
      </c>
      <c r="C1942" s="28" t="s">
        <v>59</v>
      </c>
      <c r="D1942" s="28">
        <v>74566</v>
      </c>
      <c r="F1942" s="28" t="s">
        <v>76</v>
      </c>
      <c r="G1942" s="28" t="s">
        <v>72</v>
      </c>
      <c r="H1942" s="28" t="s">
        <v>70</v>
      </c>
      <c r="J1942" s="29"/>
      <c r="K1942" s="30"/>
      <c r="L1942" s="30"/>
      <c r="M1942" s="28" t="s">
        <v>75</v>
      </c>
      <c r="N1942" s="30"/>
      <c r="O1942" s="30"/>
      <c r="P1942" s="30"/>
      <c r="Q1942" s="30"/>
      <c r="R1942" s="30"/>
      <c r="S1942" s="30"/>
      <c r="T1942" s="30"/>
      <c r="U1942" s="30"/>
      <c r="V1942" s="30"/>
      <c r="W1942" s="30"/>
      <c r="X1942" s="30"/>
      <c r="Y1942" s="30"/>
    </row>
    <row r="1943" spans="2:25" ht="20.100000000000001" customHeight="1" x14ac:dyDescent="0.25">
      <c r="B1943" s="42">
        <v>45971</v>
      </c>
      <c r="C1943" s="28" t="s">
        <v>64</v>
      </c>
      <c r="D1943" s="28">
        <v>74567</v>
      </c>
      <c r="F1943" s="28" t="s">
        <v>69</v>
      </c>
      <c r="G1943" s="28" t="s">
        <v>74</v>
      </c>
      <c r="H1943" s="29" t="s">
        <v>76</v>
      </c>
      <c r="I1943" s="30"/>
      <c r="J1943" s="30"/>
      <c r="K1943" s="30"/>
      <c r="L1943" s="30"/>
      <c r="M1943" s="30" t="s">
        <v>72</v>
      </c>
      <c r="N1943" s="30"/>
      <c r="O1943" s="30"/>
      <c r="P1943" s="30"/>
      <c r="Q1943" s="30"/>
      <c r="R1943" s="30"/>
      <c r="S1943" s="30"/>
      <c r="T1943" s="30"/>
      <c r="U1943" s="30"/>
      <c r="V1943" s="30"/>
      <c r="W1943" s="30"/>
      <c r="X1943" s="30"/>
      <c r="Y1943" s="30"/>
    </row>
    <row r="1944" spans="2:25" ht="20.100000000000001" customHeight="1" x14ac:dyDescent="0.25">
      <c r="B1944" s="42">
        <v>45971</v>
      </c>
      <c r="C1944" s="28" t="s">
        <v>59</v>
      </c>
      <c r="D1944" s="28">
        <v>74568</v>
      </c>
      <c r="F1944" s="28" t="s">
        <v>70</v>
      </c>
      <c r="G1944" s="28" t="s">
        <v>75</v>
      </c>
      <c r="H1944" s="28" t="s">
        <v>77</v>
      </c>
      <c r="J1944" s="29"/>
      <c r="K1944" s="30"/>
      <c r="L1944" s="30"/>
      <c r="M1944" s="30" t="s">
        <v>73</v>
      </c>
      <c r="N1944" s="30"/>
      <c r="O1944" s="30"/>
      <c r="P1944" s="30"/>
      <c r="Q1944" s="30"/>
      <c r="R1944" s="30"/>
      <c r="S1944" s="30"/>
      <c r="T1944" s="30"/>
      <c r="U1944" s="30"/>
      <c r="V1944" s="30"/>
      <c r="W1944" s="30"/>
      <c r="X1944" s="30"/>
      <c r="Y1944" s="30"/>
    </row>
    <row r="1945" spans="2:25" ht="20.100000000000001" customHeight="1" x14ac:dyDescent="0.25">
      <c r="B1945" s="42">
        <v>45971</v>
      </c>
      <c r="C1945" s="28" t="s">
        <v>59</v>
      </c>
      <c r="D1945" s="28">
        <v>74569</v>
      </c>
      <c r="F1945" s="28" t="s">
        <v>71</v>
      </c>
      <c r="G1945" s="28" t="s">
        <v>69</v>
      </c>
      <c r="H1945" s="28" t="s">
        <v>74</v>
      </c>
      <c r="J1945" s="29"/>
      <c r="K1945" s="30"/>
      <c r="L1945" s="30"/>
      <c r="M1945" s="30" t="s">
        <v>76</v>
      </c>
      <c r="N1945" s="30"/>
      <c r="O1945" s="30"/>
      <c r="P1945" s="30"/>
      <c r="Q1945" s="30"/>
      <c r="R1945" s="30"/>
      <c r="S1945" s="30"/>
      <c r="T1945" s="30"/>
      <c r="U1945" s="30"/>
      <c r="V1945" s="30"/>
      <c r="W1945" s="30"/>
      <c r="X1945" s="30"/>
      <c r="Y1945" s="30"/>
    </row>
    <row r="1946" spans="2:25" ht="20.100000000000001" customHeight="1" x14ac:dyDescent="0.25">
      <c r="B1946" s="42">
        <v>45971</v>
      </c>
      <c r="C1946" s="28" t="s">
        <v>59</v>
      </c>
      <c r="D1946" s="28">
        <v>74570</v>
      </c>
      <c r="F1946" s="28" t="s">
        <v>72</v>
      </c>
      <c r="G1946" s="28" t="s">
        <v>70</v>
      </c>
      <c r="H1946" s="28" t="s">
        <v>75</v>
      </c>
      <c r="J1946" s="29"/>
      <c r="K1946" s="30"/>
      <c r="L1946" s="30"/>
      <c r="M1946" s="30" t="s">
        <v>77</v>
      </c>
      <c r="N1946" s="30"/>
      <c r="O1946" s="30"/>
      <c r="P1946" s="30"/>
      <c r="Q1946" s="30"/>
      <c r="R1946" s="30"/>
      <c r="S1946" s="30"/>
      <c r="T1946" s="30"/>
      <c r="U1946" s="30"/>
      <c r="V1946" s="30"/>
      <c r="W1946" s="30"/>
      <c r="X1946" s="30"/>
      <c r="Y1946" s="30"/>
    </row>
    <row r="1947" spans="2:25" ht="20.100000000000001" customHeight="1" x14ac:dyDescent="0.25">
      <c r="B1947" s="42">
        <v>45971</v>
      </c>
      <c r="C1947" s="28" t="s">
        <v>59</v>
      </c>
      <c r="D1947" s="28">
        <v>74571</v>
      </c>
      <c r="F1947" s="28" t="s">
        <v>73</v>
      </c>
      <c r="G1947" s="28" t="s">
        <v>71</v>
      </c>
      <c r="H1947" s="28" t="s">
        <v>69</v>
      </c>
      <c r="J1947" s="29"/>
      <c r="K1947" s="30"/>
      <c r="L1947" s="30"/>
      <c r="M1947" s="30" t="s">
        <v>74</v>
      </c>
      <c r="N1947" s="30"/>
      <c r="O1947" s="30"/>
      <c r="P1947" s="30"/>
      <c r="Q1947" s="30"/>
      <c r="R1947" s="30"/>
      <c r="S1947" s="30"/>
      <c r="T1947" s="30"/>
      <c r="U1947" s="30"/>
      <c r="V1947" s="30"/>
      <c r="W1947" s="30"/>
      <c r="X1947" s="30"/>
      <c r="Y1947" s="30"/>
    </row>
    <row r="1948" spans="2:25" ht="20.100000000000001" customHeight="1" x14ac:dyDescent="0.25">
      <c r="B1948" s="42">
        <v>45971</v>
      </c>
      <c r="C1948" s="28" t="s">
        <v>61</v>
      </c>
      <c r="D1948" s="28">
        <v>74572</v>
      </c>
      <c r="F1948" s="28" t="s">
        <v>76</v>
      </c>
      <c r="G1948" s="28" t="s">
        <v>72</v>
      </c>
      <c r="H1948" s="28" t="s">
        <v>70</v>
      </c>
      <c r="J1948" s="29"/>
      <c r="K1948" s="30"/>
      <c r="L1948" s="30"/>
      <c r="M1948" s="30" t="s">
        <v>75</v>
      </c>
      <c r="N1948" s="30"/>
      <c r="O1948" s="30"/>
      <c r="P1948" s="30"/>
      <c r="Q1948" s="30"/>
      <c r="R1948" s="30"/>
      <c r="S1948" s="30"/>
      <c r="T1948" s="30"/>
      <c r="U1948" s="30"/>
      <c r="V1948" s="30"/>
      <c r="W1948" s="30"/>
      <c r="X1948" s="30"/>
      <c r="Y1948" s="30"/>
    </row>
    <row r="1949" spans="2:25" ht="20.100000000000001" customHeight="1" x14ac:dyDescent="0.25">
      <c r="B1949" s="42">
        <v>45971</v>
      </c>
      <c r="C1949" s="28" t="s">
        <v>59</v>
      </c>
      <c r="D1949" s="28">
        <v>74573</v>
      </c>
      <c r="F1949" s="28" t="s">
        <v>77</v>
      </c>
      <c r="G1949" s="28" t="s">
        <v>73</v>
      </c>
      <c r="H1949" s="28" t="s">
        <v>71</v>
      </c>
      <c r="J1949" s="29"/>
      <c r="K1949" s="30"/>
      <c r="L1949" s="30"/>
      <c r="M1949" s="28" t="s">
        <v>69</v>
      </c>
      <c r="N1949" s="30"/>
      <c r="O1949" s="30"/>
      <c r="P1949" s="30"/>
      <c r="Q1949" s="30"/>
      <c r="R1949" s="30"/>
      <c r="S1949" s="30"/>
      <c r="T1949" s="30"/>
      <c r="U1949" s="30"/>
      <c r="V1949" s="30"/>
      <c r="W1949" s="30"/>
      <c r="X1949" s="30"/>
      <c r="Y1949" s="30"/>
    </row>
    <row r="1950" spans="2:25" ht="20.100000000000001" customHeight="1" x14ac:dyDescent="0.25">
      <c r="B1950" s="42">
        <v>45971</v>
      </c>
      <c r="C1950" s="28" t="s">
        <v>59</v>
      </c>
      <c r="D1950" s="28">
        <v>74574</v>
      </c>
      <c r="F1950" s="28" t="s">
        <v>74</v>
      </c>
      <c r="G1950" s="28" t="s">
        <v>76</v>
      </c>
      <c r="H1950" s="28" t="s">
        <v>72</v>
      </c>
      <c r="J1950" s="29"/>
      <c r="K1950" s="30"/>
      <c r="L1950" s="30"/>
      <c r="M1950" s="28" t="s">
        <v>70</v>
      </c>
      <c r="N1950" s="30"/>
      <c r="O1950" s="30"/>
      <c r="P1950" s="30"/>
      <c r="Q1950" s="30"/>
      <c r="R1950" s="30"/>
      <c r="S1950" s="30"/>
      <c r="T1950" s="30"/>
      <c r="U1950" s="30"/>
      <c r="V1950" s="30"/>
      <c r="W1950" s="30"/>
      <c r="X1950" s="30"/>
      <c r="Y1950" s="30"/>
    </row>
    <row r="1951" spans="2:25" ht="20.100000000000001" customHeight="1" x14ac:dyDescent="0.25">
      <c r="B1951" s="42">
        <v>45971</v>
      </c>
      <c r="C1951" s="28" t="s">
        <v>64</v>
      </c>
      <c r="D1951" s="28">
        <v>74575</v>
      </c>
      <c r="F1951" s="28" t="s">
        <v>75</v>
      </c>
      <c r="G1951" s="28" t="s">
        <v>77</v>
      </c>
      <c r="H1951" s="28" t="s">
        <v>73</v>
      </c>
      <c r="J1951" s="29"/>
      <c r="K1951" s="30"/>
      <c r="L1951" s="30"/>
      <c r="M1951" s="28" t="s">
        <v>71</v>
      </c>
      <c r="N1951" s="30"/>
      <c r="O1951" s="30"/>
      <c r="P1951" s="30"/>
      <c r="Q1951" s="30"/>
      <c r="R1951" s="30"/>
      <c r="S1951" s="30"/>
      <c r="T1951" s="30"/>
      <c r="U1951" s="30"/>
      <c r="V1951" s="30"/>
      <c r="W1951" s="30"/>
      <c r="X1951" s="30"/>
      <c r="Y1951" s="30"/>
    </row>
    <row r="1952" spans="2:25" ht="20.100000000000001" customHeight="1" x14ac:dyDescent="0.25">
      <c r="B1952" s="42">
        <v>45971</v>
      </c>
      <c r="C1952" s="28" t="s">
        <v>64</v>
      </c>
      <c r="D1952" s="28">
        <v>74576</v>
      </c>
      <c r="F1952" s="28" t="s">
        <v>69</v>
      </c>
      <c r="G1952" s="28" t="s">
        <v>74</v>
      </c>
      <c r="H1952" s="28" t="s">
        <v>76</v>
      </c>
      <c r="J1952" s="29"/>
      <c r="K1952" s="30"/>
      <c r="L1952" s="30"/>
      <c r="M1952" s="28" t="s">
        <v>72</v>
      </c>
      <c r="N1952" s="30"/>
      <c r="O1952" s="30"/>
      <c r="P1952" s="30"/>
      <c r="Q1952" s="30"/>
      <c r="R1952" s="30"/>
      <c r="S1952" s="30"/>
      <c r="T1952" s="30"/>
      <c r="U1952" s="30"/>
      <c r="V1952" s="30"/>
      <c r="W1952" s="30"/>
      <c r="X1952" s="30"/>
      <c r="Y1952" s="30"/>
    </row>
    <row r="1953" spans="2:25" ht="20.100000000000001" customHeight="1" x14ac:dyDescent="0.25">
      <c r="B1953" s="42">
        <v>45971</v>
      </c>
      <c r="C1953" s="28" t="s">
        <v>61</v>
      </c>
      <c r="D1953" s="28">
        <v>74577</v>
      </c>
      <c r="F1953" s="28" t="s">
        <v>70</v>
      </c>
      <c r="G1953" s="28" t="s">
        <v>75</v>
      </c>
      <c r="H1953" s="28" t="s">
        <v>77</v>
      </c>
      <c r="J1953" s="29"/>
      <c r="K1953" s="30"/>
      <c r="L1953" s="30"/>
      <c r="M1953" s="28" t="s">
        <v>73</v>
      </c>
      <c r="N1953" s="30"/>
      <c r="O1953" s="30"/>
      <c r="P1953" s="30"/>
      <c r="Q1953" s="30"/>
      <c r="R1953" s="30"/>
      <c r="S1953" s="30"/>
      <c r="T1953" s="30"/>
      <c r="U1953" s="30"/>
      <c r="V1953" s="30"/>
      <c r="W1953" s="30"/>
      <c r="X1953" s="30"/>
      <c r="Y1953" s="30"/>
    </row>
    <row r="1954" spans="2:25" ht="20.100000000000001" customHeight="1" x14ac:dyDescent="0.25">
      <c r="B1954" s="42">
        <v>45971</v>
      </c>
      <c r="C1954" s="28" t="s">
        <v>64</v>
      </c>
      <c r="D1954" s="28">
        <v>74578</v>
      </c>
      <c r="F1954" s="28" t="s">
        <v>71</v>
      </c>
      <c r="G1954" s="28" t="s">
        <v>69</v>
      </c>
      <c r="H1954" s="28" t="s">
        <v>74</v>
      </c>
      <c r="J1954" s="29"/>
      <c r="K1954" s="30"/>
      <c r="L1954" s="30"/>
      <c r="M1954" s="28" t="s">
        <v>76</v>
      </c>
      <c r="N1954" s="30"/>
      <c r="O1954" s="30"/>
      <c r="P1954" s="30"/>
      <c r="Q1954" s="30"/>
      <c r="R1954" s="30"/>
      <c r="S1954" s="30"/>
      <c r="T1954" s="30"/>
      <c r="U1954" s="30"/>
      <c r="V1954" s="30"/>
      <c r="W1954" s="30"/>
      <c r="X1954" s="30"/>
      <c r="Y1954" s="30"/>
    </row>
    <row r="1955" spans="2:25" ht="20.100000000000001" customHeight="1" x14ac:dyDescent="0.25">
      <c r="B1955" s="42">
        <v>45971</v>
      </c>
      <c r="C1955" s="28" t="s">
        <v>64</v>
      </c>
      <c r="D1955" s="28">
        <v>74579</v>
      </c>
      <c r="F1955" s="28" t="s">
        <v>72</v>
      </c>
      <c r="G1955" s="28" t="s">
        <v>70</v>
      </c>
      <c r="H1955" s="28" t="s">
        <v>75</v>
      </c>
      <c r="J1955" s="29"/>
      <c r="K1955" s="30"/>
      <c r="L1955" s="30"/>
      <c r="M1955" s="28" t="s">
        <v>77</v>
      </c>
      <c r="N1955" s="30"/>
      <c r="O1955" s="30"/>
      <c r="P1955" s="30"/>
      <c r="Q1955" s="30"/>
      <c r="R1955" s="30"/>
      <c r="S1955" s="30"/>
      <c r="T1955" s="30"/>
      <c r="U1955" s="30"/>
      <c r="V1955" s="30"/>
      <c r="W1955" s="30"/>
      <c r="X1955" s="30"/>
      <c r="Y1955" s="30"/>
    </row>
    <row r="1956" spans="2:25" ht="20.100000000000001" customHeight="1" x14ac:dyDescent="0.25">
      <c r="B1956" s="42">
        <v>45971</v>
      </c>
      <c r="C1956" s="28" t="s">
        <v>59</v>
      </c>
      <c r="D1956" s="28">
        <v>74580</v>
      </c>
      <c r="F1956" s="28" t="s">
        <v>73</v>
      </c>
      <c r="G1956" s="28" t="s">
        <v>71</v>
      </c>
      <c r="H1956" s="28" t="s">
        <v>69</v>
      </c>
      <c r="J1956" s="29"/>
      <c r="K1956" s="30"/>
      <c r="L1956" s="30"/>
      <c r="M1956" s="28" t="s">
        <v>74</v>
      </c>
      <c r="N1956" s="30"/>
      <c r="O1956" s="30"/>
      <c r="P1956" s="30"/>
      <c r="Q1956" s="30"/>
      <c r="R1956" s="30"/>
      <c r="S1956" s="30"/>
      <c r="T1956" s="30"/>
      <c r="U1956" s="30"/>
      <c r="V1956" s="30"/>
      <c r="W1956" s="30"/>
      <c r="X1956" s="30"/>
      <c r="Y1956" s="30"/>
    </row>
    <row r="1957" spans="2:25" ht="20.100000000000001" customHeight="1" x14ac:dyDescent="0.25">
      <c r="B1957" s="42">
        <v>45971</v>
      </c>
      <c r="C1957" s="28" t="s">
        <v>59</v>
      </c>
      <c r="D1957" s="28">
        <v>74581</v>
      </c>
      <c r="F1957" s="28" t="s">
        <v>76</v>
      </c>
      <c r="G1957" s="28" t="s">
        <v>72</v>
      </c>
      <c r="H1957" s="28" t="s">
        <v>70</v>
      </c>
      <c r="J1957" s="29"/>
      <c r="K1957" s="30"/>
      <c r="L1957" s="30"/>
      <c r="M1957" s="28" t="s">
        <v>75</v>
      </c>
      <c r="N1957" s="30"/>
      <c r="O1957" s="30"/>
      <c r="P1957" s="30"/>
      <c r="Q1957" s="30"/>
      <c r="R1957" s="30"/>
      <c r="S1957" s="30"/>
      <c r="T1957" s="30"/>
      <c r="U1957" s="30"/>
      <c r="V1957" s="30"/>
      <c r="W1957" s="30"/>
      <c r="X1957" s="30"/>
      <c r="Y1957" s="30"/>
    </row>
    <row r="1958" spans="2:25" ht="20.100000000000001" customHeight="1" x14ac:dyDescent="0.25">
      <c r="B1958" s="42">
        <v>45971</v>
      </c>
      <c r="C1958" s="28" t="s">
        <v>59</v>
      </c>
      <c r="D1958" s="28">
        <v>74582</v>
      </c>
      <c r="F1958" s="28" t="s">
        <v>69</v>
      </c>
      <c r="G1958" s="28" t="s">
        <v>74</v>
      </c>
      <c r="H1958" s="29" t="s">
        <v>76</v>
      </c>
      <c r="I1958" s="30"/>
      <c r="J1958" s="30"/>
      <c r="K1958" s="30"/>
      <c r="L1958" s="30"/>
      <c r="M1958" s="30" t="s">
        <v>72</v>
      </c>
      <c r="N1958" s="30"/>
      <c r="O1958" s="30"/>
      <c r="P1958" s="30"/>
      <c r="Q1958" s="30"/>
      <c r="R1958" s="30"/>
      <c r="S1958" s="30"/>
      <c r="T1958" s="30"/>
      <c r="U1958" s="30"/>
      <c r="V1958" s="30"/>
      <c r="W1958" s="30"/>
      <c r="X1958" s="30"/>
      <c r="Y1958" s="30"/>
    </row>
    <row r="1959" spans="2:25" ht="20.100000000000001" customHeight="1" x14ac:dyDescent="0.25">
      <c r="B1959" s="42">
        <v>45971</v>
      </c>
      <c r="C1959" s="28" t="s">
        <v>59</v>
      </c>
      <c r="D1959" s="28">
        <v>74583</v>
      </c>
      <c r="F1959" s="28" t="s">
        <v>70</v>
      </c>
      <c r="G1959" s="28" t="s">
        <v>75</v>
      </c>
      <c r="H1959" s="28" t="s">
        <v>77</v>
      </c>
      <c r="J1959" s="29"/>
      <c r="K1959" s="30"/>
      <c r="L1959" s="30"/>
      <c r="M1959" s="30" t="s">
        <v>73</v>
      </c>
      <c r="N1959" s="30"/>
      <c r="O1959" s="30"/>
      <c r="P1959" s="30"/>
      <c r="Q1959" s="30"/>
      <c r="R1959" s="30"/>
      <c r="S1959" s="30"/>
      <c r="T1959" s="30"/>
      <c r="U1959" s="30"/>
      <c r="V1959" s="30"/>
      <c r="W1959" s="30"/>
      <c r="X1959" s="30"/>
      <c r="Y1959" s="30"/>
    </row>
    <row r="1960" spans="2:25" ht="20.100000000000001" customHeight="1" x14ac:dyDescent="0.25">
      <c r="B1960" s="42">
        <v>45971</v>
      </c>
      <c r="C1960" s="28" t="s">
        <v>59</v>
      </c>
      <c r="D1960" s="28">
        <v>74584</v>
      </c>
      <c r="F1960" s="28" t="s">
        <v>71</v>
      </c>
      <c r="G1960" s="28" t="s">
        <v>69</v>
      </c>
      <c r="H1960" s="28" t="s">
        <v>74</v>
      </c>
      <c r="J1960" s="29"/>
      <c r="K1960" s="30"/>
      <c r="L1960" s="30"/>
      <c r="M1960" s="30" t="s">
        <v>76</v>
      </c>
      <c r="N1960" s="30"/>
      <c r="O1960" s="30"/>
      <c r="P1960" s="30"/>
      <c r="Q1960" s="30"/>
      <c r="R1960" s="30"/>
      <c r="S1960" s="30"/>
      <c r="T1960" s="30"/>
      <c r="U1960" s="30"/>
      <c r="V1960" s="30"/>
      <c r="W1960" s="30"/>
      <c r="X1960" s="30"/>
      <c r="Y1960" s="30"/>
    </row>
    <row r="1961" spans="2:25" ht="20.100000000000001" customHeight="1" x14ac:dyDescent="0.25">
      <c r="B1961" s="42">
        <v>45971</v>
      </c>
      <c r="C1961" s="28" t="s">
        <v>58</v>
      </c>
      <c r="D1961" s="28">
        <v>74585</v>
      </c>
      <c r="F1961" s="28" t="s">
        <v>72</v>
      </c>
      <c r="G1961" s="28" t="s">
        <v>70</v>
      </c>
      <c r="H1961" s="28" t="s">
        <v>75</v>
      </c>
      <c r="J1961" s="29"/>
      <c r="K1961" s="30"/>
      <c r="L1961" s="30"/>
      <c r="M1961" s="30" t="s">
        <v>77</v>
      </c>
      <c r="N1961" s="30"/>
      <c r="O1961" s="30"/>
      <c r="P1961" s="30"/>
      <c r="Q1961" s="30"/>
      <c r="R1961" s="30"/>
      <c r="S1961" s="30"/>
      <c r="T1961" s="30"/>
      <c r="U1961" s="30"/>
      <c r="V1961" s="30"/>
      <c r="W1961" s="30"/>
      <c r="X1961" s="30"/>
      <c r="Y1961" s="30"/>
    </row>
    <row r="1962" spans="2:25" ht="20.100000000000001" customHeight="1" x14ac:dyDescent="0.25">
      <c r="B1962" s="42">
        <v>45971</v>
      </c>
      <c r="C1962" s="28" t="s">
        <v>59</v>
      </c>
      <c r="D1962" s="28">
        <v>74586</v>
      </c>
      <c r="F1962" s="28" t="s">
        <v>73</v>
      </c>
      <c r="G1962" s="28" t="s">
        <v>71</v>
      </c>
      <c r="H1962" s="28" t="s">
        <v>69</v>
      </c>
      <c r="J1962" s="29"/>
      <c r="K1962" s="30"/>
      <c r="L1962" s="30"/>
      <c r="M1962" s="30" t="s">
        <v>74</v>
      </c>
      <c r="N1962" s="30"/>
      <c r="O1962" s="30"/>
      <c r="P1962" s="30"/>
      <c r="Q1962" s="30"/>
      <c r="R1962" s="30"/>
      <c r="S1962" s="30"/>
      <c r="T1962" s="30"/>
      <c r="U1962" s="30"/>
      <c r="V1962" s="30"/>
      <c r="W1962" s="30"/>
      <c r="X1962" s="30"/>
      <c r="Y1962" s="30"/>
    </row>
    <row r="1963" spans="2:25" ht="20.100000000000001" customHeight="1" x14ac:dyDescent="0.25">
      <c r="B1963" s="42">
        <v>45971</v>
      </c>
      <c r="C1963" s="28" t="s">
        <v>59</v>
      </c>
      <c r="D1963" s="28">
        <v>74587</v>
      </c>
      <c r="F1963" s="28" t="s">
        <v>76</v>
      </c>
      <c r="G1963" s="28" t="s">
        <v>72</v>
      </c>
      <c r="H1963" s="28" t="s">
        <v>70</v>
      </c>
      <c r="J1963" s="29"/>
      <c r="K1963" s="30"/>
      <c r="L1963" s="30"/>
      <c r="M1963" s="30" t="s">
        <v>75</v>
      </c>
      <c r="N1963" s="30"/>
      <c r="O1963" s="30"/>
      <c r="P1963" s="30"/>
      <c r="Q1963" s="30"/>
      <c r="R1963" s="30"/>
      <c r="S1963" s="30"/>
      <c r="T1963" s="30"/>
      <c r="U1963" s="30"/>
      <c r="V1963" s="30"/>
      <c r="W1963" s="30"/>
      <c r="X1963" s="30"/>
      <c r="Y1963" s="30"/>
    </row>
    <row r="1964" spans="2:25" ht="20.100000000000001" customHeight="1" x14ac:dyDescent="0.25">
      <c r="B1964" s="42">
        <v>45971</v>
      </c>
      <c r="C1964" s="28" t="s">
        <v>64</v>
      </c>
      <c r="D1964" s="28">
        <v>74588</v>
      </c>
      <c r="F1964" s="28" t="s">
        <v>77</v>
      </c>
      <c r="G1964" s="28" t="s">
        <v>73</v>
      </c>
      <c r="H1964" s="28" t="s">
        <v>71</v>
      </c>
      <c r="J1964" s="29"/>
      <c r="K1964" s="30"/>
      <c r="L1964" s="30"/>
      <c r="M1964" s="28" t="s">
        <v>69</v>
      </c>
      <c r="N1964" s="30"/>
      <c r="O1964" s="30"/>
      <c r="P1964" s="30"/>
      <c r="Q1964" s="30"/>
      <c r="R1964" s="30"/>
      <c r="S1964" s="30"/>
      <c r="T1964" s="30"/>
      <c r="U1964" s="30"/>
      <c r="V1964" s="30"/>
      <c r="W1964" s="30"/>
      <c r="X1964" s="30"/>
      <c r="Y1964" s="30"/>
    </row>
    <row r="1965" spans="2:25" s="40" customFormat="1" ht="20.100000000000001" customHeight="1" x14ac:dyDescent="0.25">
      <c r="B1965" s="42">
        <v>45971</v>
      </c>
      <c r="C1965" s="28" t="s">
        <v>64</v>
      </c>
      <c r="D1965" s="28">
        <v>74589</v>
      </c>
      <c r="E1965" s="35"/>
      <c r="F1965" s="28" t="s">
        <v>74</v>
      </c>
      <c r="G1965" s="28" t="s">
        <v>76</v>
      </c>
      <c r="H1965" s="28" t="s">
        <v>72</v>
      </c>
      <c r="I1965" s="28"/>
      <c r="J1965" s="29"/>
      <c r="K1965" s="30"/>
      <c r="L1965" s="30"/>
      <c r="M1965" s="28" t="s">
        <v>70</v>
      </c>
    </row>
    <row r="1966" spans="2:25" ht="20.100000000000001" customHeight="1" x14ac:dyDescent="0.25">
      <c r="B1966" s="42">
        <v>45971</v>
      </c>
      <c r="C1966" s="28" t="s">
        <v>64</v>
      </c>
      <c r="D1966" s="28">
        <v>74590</v>
      </c>
      <c r="F1966" s="28" t="s">
        <v>75</v>
      </c>
      <c r="G1966" s="28" t="s">
        <v>77</v>
      </c>
      <c r="H1966" s="28" t="s">
        <v>73</v>
      </c>
      <c r="J1966" s="29"/>
      <c r="K1966" s="30"/>
      <c r="L1966" s="30"/>
      <c r="M1966" s="28" t="s">
        <v>71</v>
      </c>
      <c r="N1966" s="30"/>
      <c r="O1966" s="30"/>
      <c r="P1966" s="30"/>
      <c r="Q1966" s="30"/>
      <c r="R1966" s="30"/>
      <c r="S1966" s="30"/>
      <c r="T1966" s="30"/>
      <c r="U1966" s="30"/>
      <c r="V1966" s="30"/>
      <c r="W1966" s="30"/>
      <c r="X1966" s="30"/>
      <c r="Y1966" s="30"/>
    </row>
    <row r="1967" spans="2:25" ht="20.100000000000001" customHeight="1" x14ac:dyDescent="0.25">
      <c r="B1967" s="42">
        <v>45971</v>
      </c>
      <c r="C1967" s="28" t="s">
        <v>59</v>
      </c>
      <c r="D1967" s="28">
        <v>74591</v>
      </c>
      <c r="F1967" s="28" t="s">
        <v>69</v>
      </c>
      <c r="G1967" s="28" t="s">
        <v>74</v>
      </c>
      <c r="H1967" s="28" t="s">
        <v>76</v>
      </c>
      <c r="J1967" s="29"/>
      <c r="K1967" s="30"/>
      <c r="L1967" s="30"/>
      <c r="M1967" s="28" t="s">
        <v>72</v>
      </c>
      <c r="N1967" s="30"/>
      <c r="O1967" s="30"/>
      <c r="P1967" s="30"/>
      <c r="Q1967" s="30"/>
      <c r="R1967" s="30"/>
      <c r="S1967" s="30"/>
      <c r="T1967" s="30"/>
      <c r="U1967" s="30"/>
      <c r="V1967" s="30"/>
      <c r="W1967" s="30"/>
      <c r="X1967" s="30"/>
      <c r="Y1967" s="30"/>
    </row>
    <row r="1968" spans="2:25" ht="20.100000000000001" customHeight="1" x14ac:dyDescent="0.25">
      <c r="B1968" s="42">
        <v>45971</v>
      </c>
      <c r="C1968" s="28" t="s">
        <v>59</v>
      </c>
      <c r="D1968" s="28">
        <v>74592</v>
      </c>
      <c r="F1968" s="28" t="s">
        <v>70</v>
      </c>
      <c r="G1968" s="28" t="s">
        <v>75</v>
      </c>
      <c r="H1968" s="28" t="s">
        <v>77</v>
      </c>
      <c r="J1968" s="29"/>
      <c r="K1968" s="30"/>
      <c r="L1968" s="30"/>
      <c r="M1968" s="28" t="s">
        <v>73</v>
      </c>
      <c r="N1968" s="30"/>
      <c r="O1968" s="30"/>
      <c r="P1968" s="30"/>
      <c r="Q1968" s="30"/>
      <c r="R1968" s="30"/>
      <c r="S1968" s="30"/>
      <c r="T1968" s="30"/>
      <c r="U1968" s="30"/>
      <c r="V1968" s="30"/>
      <c r="W1968" s="30"/>
      <c r="X1968" s="30"/>
      <c r="Y1968" s="30"/>
    </row>
    <row r="1969" spans="2:25" ht="20.100000000000001" customHeight="1" x14ac:dyDescent="0.25">
      <c r="B1969" s="42">
        <v>45971</v>
      </c>
      <c r="C1969" s="28" t="s">
        <v>59</v>
      </c>
      <c r="D1969" s="28">
        <v>74593</v>
      </c>
      <c r="F1969" s="28" t="s">
        <v>71</v>
      </c>
      <c r="G1969" s="28" t="s">
        <v>69</v>
      </c>
      <c r="H1969" s="28" t="s">
        <v>74</v>
      </c>
      <c r="J1969" s="29"/>
      <c r="K1969" s="30"/>
      <c r="L1969" s="30"/>
      <c r="M1969" s="28" t="s">
        <v>76</v>
      </c>
      <c r="N1969" s="30"/>
      <c r="O1969" s="30"/>
      <c r="P1969" s="30"/>
      <c r="Q1969" s="30"/>
      <c r="R1969" s="30"/>
      <c r="S1969" s="30"/>
      <c r="T1969" s="30"/>
      <c r="U1969" s="30"/>
      <c r="V1969" s="30"/>
      <c r="W1969" s="30"/>
      <c r="X1969" s="30"/>
      <c r="Y1969" s="30"/>
    </row>
    <row r="1970" spans="2:25" ht="20.100000000000001" customHeight="1" x14ac:dyDescent="0.25">
      <c r="B1970" s="42">
        <v>45971</v>
      </c>
      <c r="C1970" s="28" t="s">
        <v>59</v>
      </c>
      <c r="D1970" s="28">
        <v>74594</v>
      </c>
      <c r="F1970" s="28" t="s">
        <v>72</v>
      </c>
      <c r="G1970" s="28" t="s">
        <v>70</v>
      </c>
      <c r="H1970" s="28" t="s">
        <v>75</v>
      </c>
      <c r="J1970" s="29"/>
      <c r="K1970" s="30"/>
      <c r="L1970" s="30"/>
      <c r="M1970" s="28" t="s">
        <v>77</v>
      </c>
      <c r="N1970" s="30"/>
      <c r="O1970" s="30"/>
      <c r="P1970" s="30"/>
      <c r="Q1970" s="30"/>
      <c r="R1970" s="30"/>
      <c r="S1970" s="30"/>
      <c r="T1970" s="30"/>
      <c r="U1970" s="30"/>
      <c r="V1970" s="30"/>
      <c r="W1970" s="30"/>
      <c r="X1970" s="30"/>
      <c r="Y1970" s="30"/>
    </row>
    <row r="1971" spans="2:25" ht="20.100000000000001" customHeight="1" x14ac:dyDescent="0.25">
      <c r="B1971" s="42">
        <v>45971</v>
      </c>
      <c r="C1971" s="28" t="s">
        <v>59</v>
      </c>
      <c r="D1971" s="28">
        <v>74595</v>
      </c>
      <c r="F1971" s="28" t="s">
        <v>73</v>
      </c>
      <c r="G1971" s="28" t="s">
        <v>71</v>
      </c>
      <c r="H1971" s="28" t="s">
        <v>69</v>
      </c>
      <c r="J1971" s="29"/>
      <c r="K1971" s="30"/>
      <c r="L1971" s="30"/>
      <c r="M1971" s="28" t="s">
        <v>74</v>
      </c>
      <c r="N1971" s="30"/>
      <c r="O1971" s="30"/>
      <c r="P1971" s="30"/>
      <c r="Q1971" s="30"/>
      <c r="R1971" s="30"/>
      <c r="S1971" s="30"/>
      <c r="T1971" s="30"/>
      <c r="U1971" s="30"/>
      <c r="V1971" s="30"/>
      <c r="W1971" s="30"/>
      <c r="X1971" s="30"/>
      <c r="Y1971" s="30"/>
    </row>
    <row r="1972" spans="2:25" ht="20.100000000000001" customHeight="1" x14ac:dyDescent="0.25">
      <c r="B1972" s="42">
        <v>45971</v>
      </c>
      <c r="C1972" s="28" t="s">
        <v>59</v>
      </c>
      <c r="D1972" s="28">
        <v>74596</v>
      </c>
      <c r="F1972" s="28" t="s">
        <v>76</v>
      </c>
      <c r="G1972" s="28" t="s">
        <v>72</v>
      </c>
      <c r="H1972" s="28" t="s">
        <v>70</v>
      </c>
      <c r="J1972" s="29"/>
      <c r="K1972" s="30"/>
      <c r="L1972" s="30"/>
      <c r="M1972" s="28" t="s">
        <v>75</v>
      </c>
      <c r="N1972" s="30"/>
      <c r="O1972" s="30"/>
      <c r="P1972" s="30"/>
      <c r="Q1972" s="30"/>
      <c r="R1972" s="30"/>
      <c r="S1972" s="30"/>
      <c r="T1972" s="30"/>
      <c r="U1972" s="30"/>
      <c r="V1972" s="30"/>
      <c r="W1972" s="30"/>
      <c r="X1972" s="30"/>
      <c r="Y1972" s="30"/>
    </row>
    <row r="1973" spans="2:25" ht="20.100000000000001" customHeight="1" x14ac:dyDescent="0.25">
      <c r="B1973" s="42">
        <v>45971</v>
      </c>
      <c r="C1973" s="28" t="s">
        <v>58</v>
      </c>
      <c r="D1973" s="28">
        <v>74597</v>
      </c>
      <c r="F1973" s="28" t="s">
        <v>69</v>
      </c>
      <c r="G1973" s="28" t="s">
        <v>74</v>
      </c>
      <c r="H1973" s="29" t="s">
        <v>76</v>
      </c>
      <c r="I1973" s="30"/>
      <c r="J1973" s="30"/>
      <c r="K1973" s="30"/>
      <c r="L1973" s="30"/>
      <c r="M1973" s="30" t="s">
        <v>72</v>
      </c>
      <c r="N1973" s="30"/>
      <c r="O1973" s="30"/>
      <c r="P1973" s="30"/>
      <c r="Q1973" s="30"/>
      <c r="R1973" s="30"/>
      <c r="S1973" s="30"/>
      <c r="T1973" s="30"/>
      <c r="U1973" s="30"/>
      <c r="V1973" s="30"/>
      <c r="W1973" s="30"/>
      <c r="X1973" s="30"/>
      <c r="Y1973" s="30"/>
    </row>
    <row r="1974" spans="2:25" ht="20.100000000000001" customHeight="1" x14ac:dyDescent="0.25">
      <c r="B1974" s="42">
        <v>45971</v>
      </c>
      <c r="C1974" s="28" t="s">
        <v>59</v>
      </c>
      <c r="D1974" s="28">
        <v>74598</v>
      </c>
      <c r="F1974" s="28" t="s">
        <v>70</v>
      </c>
      <c r="G1974" s="28" t="s">
        <v>75</v>
      </c>
      <c r="H1974" s="28" t="s">
        <v>77</v>
      </c>
      <c r="J1974" s="29"/>
      <c r="K1974" s="30"/>
      <c r="L1974" s="30"/>
      <c r="M1974" s="30" t="s">
        <v>73</v>
      </c>
      <c r="N1974" s="30"/>
      <c r="O1974" s="30"/>
      <c r="P1974" s="30"/>
      <c r="Q1974" s="30"/>
      <c r="R1974" s="30"/>
      <c r="S1974" s="30"/>
      <c r="T1974" s="30"/>
      <c r="U1974" s="30"/>
      <c r="V1974" s="30"/>
      <c r="W1974" s="30"/>
      <c r="X1974" s="30"/>
      <c r="Y1974" s="30"/>
    </row>
    <row r="1975" spans="2:25" ht="20.100000000000001" customHeight="1" x14ac:dyDescent="0.25">
      <c r="B1975" s="42">
        <v>45971</v>
      </c>
      <c r="C1975" s="28" t="s">
        <v>59</v>
      </c>
      <c r="D1975" s="28">
        <v>74599</v>
      </c>
      <c r="F1975" s="28" t="s">
        <v>71</v>
      </c>
      <c r="G1975" s="28" t="s">
        <v>69</v>
      </c>
      <c r="H1975" s="28" t="s">
        <v>74</v>
      </c>
      <c r="J1975" s="29"/>
      <c r="K1975" s="30"/>
      <c r="L1975" s="30"/>
      <c r="M1975" s="30" t="s">
        <v>76</v>
      </c>
      <c r="N1975" s="30"/>
      <c r="O1975" s="30"/>
      <c r="P1975" s="30"/>
      <c r="Q1975" s="30"/>
      <c r="R1975" s="30"/>
      <c r="S1975" s="30"/>
      <c r="T1975" s="30"/>
      <c r="U1975" s="30"/>
      <c r="V1975" s="30"/>
      <c r="W1975" s="30"/>
      <c r="X1975" s="30"/>
      <c r="Y1975" s="30"/>
    </row>
    <row r="1976" spans="2:25" ht="20.100000000000001" customHeight="1" x14ac:dyDescent="0.25">
      <c r="B1976" s="42">
        <v>45971</v>
      </c>
      <c r="C1976" s="28" t="s">
        <v>59</v>
      </c>
      <c r="D1976" s="28">
        <v>74600</v>
      </c>
      <c r="F1976" s="28" t="s">
        <v>72</v>
      </c>
      <c r="G1976" s="28" t="s">
        <v>70</v>
      </c>
      <c r="H1976" s="28" t="s">
        <v>75</v>
      </c>
      <c r="J1976" s="29"/>
      <c r="K1976" s="30"/>
      <c r="L1976" s="30"/>
      <c r="M1976" s="30" t="s">
        <v>77</v>
      </c>
      <c r="N1976" s="30"/>
      <c r="O1976" s="30"/>
      <c r="P1976" s="30"/>
      <c r="Q1976" s="30"/>
      <c r="R1976" s="30"/>
      <c r="S1976" s="30"/>
      <c r="T1976" s="30"/>
      <c r="U1976" s="30"/>
      <c r="V1976" s="30"/>
      <c r="W1976" s="30"/>
      <c r="X1976" s="30"/>
      <c r="Y1976" s="30"/>
    </row>
    <row r="1977" spans="2:25" ht="20.100000000000001" customHeight="1" x14ac:dyDescent="0.25">
      <c r="B1977" s="42">
        <v>45971</v>
      </c>
      <c r="C1977" s="28" t="s">
        <v>59</v>
      </c>
      <c r="D1977" s="28">
        <v>74601</v>
      </c>
      <c r="F1977" s="28" t="s">
        <v>73</v>
      </c>
      <c r="G1977" s="28" t="s">
        <v>71</v>
      </c>
      <c r="H1977" s="28" t="s">
        <v>69</v>
      </c>
      <c r="J1977" s="29"/>
      <c r="K1977" s="30"/>
      <c r="L1977" s="30"/>
      <c r="M1977" s="30" t="s">
        <v>74</v>
      </c>
      <c r="N1977" s="30"/>
      <c r="O1977" s="30"/>
      <c r="P1977" s="30"/>
      <c r="Q1977" s="30"/>
      <c r="R1977" s="30"/>
      <c r="S1977" s="30"/>
      <c r="T1977" s="30"/>
      <c r="U1977" s="30"/>
      <c r="V1977" s="30"/>
      <c r="W1977" s="30"/>
      <c r="X1977" s="30"/>
      <c r="Y1977" s="30"/>
    </row>
    <row r="1978" spans="2:25" ht="20.100000000000001" customHeight="1" x14ac:dyDescent="0.25">
      <c r="B1978" s="42">
        <v>45971</v>
      </c>
      <c r="C1978" s="28" t="s">
        <v>59</v>
      </c>
      <c r="D1978" s="28">
        <v>74602</v>
      </c>
      <c r="F1978" s="28" t="s">
        <v>76</v>
      </c>
      <c r="G1978" s="28" t="s">
        <v>72</v>
      </c>
      <c r="H1978" s="28" t="s">
        <v>70</v>
      </c>
      <c r="J1978" s="29"/>
      <c r="K1978" s="30"/>
      <c r="L1978" s="30"/>
      <c r="M1978" s="30" t="s">
        <v>75</v>
      </c>
      <c r="N1978" s="30"/>
      <c r="O1978" s="30"/>
      <c r="P1978" s="30"/>
      <c r="Q1978" s="30"/>
      <c r="R1978" s="30"/>
      <c r="S1978" s="30"/>
      <c r="T1978" s="30"/>
      <c r="U1978" s="30"/>
      <c r="V1978" s="30"/>
      <c r="W1978" s="30"/>
      <c r="X1978" s="30"/>
      <c r="Y1978" s="30"/>
    </row>
    <row r="1979" spans="2:25" ht="20.100000000000001" customHeight="1" x14ac:dyDescent="0.25">
      <c r="B1979" s="42">
        <v>45971</v>
      </c>
      <c r="C1979" s="28" t="s">
        <v>58</v>
      </c>
      <c r="D1979" s="28">
        <v>74603</v>
      </c>
      <c r="F1979" s="28" t="s">
        <v>77</v>
      </c>
      <c r="G1979" s="28" t="s">
        <v>73</v>
      </c>
      <c r="H1979" s="28" t="s">
        <v>71</v>
      </c>
      <c r="J1979" s="29"/>
      <c r="K1979" s="30"/>
      <c r="L1979" s="30"/>
      <c r="M1979" s="28" t="s">
        <v>69</v>
      </c>
      <c r="N1979" s="30"/>
      <c r="O1979" s="30"/>
      <c r="P1979" s="30"/>
      <c r="Q1979" s="30"/>
      <c r="R1979" s="30"/>
      <c r="S1979" s="30"/>
      <c r="T1979" s="30"/>
      <c r="U1979" s="30"/>
      <c r="V1979" s="30"/>
      <c r="W1979" s="30"/>
      <c r="X1979" s="30"/>
      <c r="Y1979" s="30"/>
    </row>
    <row r="1980" spans="2:25" ht="20.100000000000001" customHeight="1" x14ac:dyDescent="0.25">
      <c r="B1980" s="42">
        <v>45971</v>
      </c>
      <c r="C1980" s="28" t="s">
        <v>59</v>
      </c>
      <c r="D1980" s="28">
        <v>74604</v>
      </c>
      <c r="F1980" s="28" t="s">
        <v>74</v>
      </c>
      <c r="G1980" s="28" t="s">
        <v>76</v>
      </c>
      <c r="H1980" s="28" t="s">
        <v>72</v>
      </c>
      <c r="J1980" s="29"/>
      <c r="K1980" s="30"/>
      <c r="L1980" s="30"/>
      <c r="M1980" s="28" t="s">
        <v>70</v>
      </c>
      <c r="N1980" s="30"/>
      <c r="O1980" s="30"/>
      <c r="P1980" s="30"/>
      <c r="Q1980" s="30"/>
      <c r="R1980" s="30"/>
      <c r="S1980" s="30"/>
      <c r="T1980" s="30"/>
      <c r="U1980" s="30"/>
      <c r="V1980" s="30"/>
      <c r="W1980" s="30"/>
      <c r="X1980" s="30"/>
      <c r="Y1980" s="30"/>
    </row>
    <row r="1981" spans="2:25" ht="20.100000000000001" customHeight="1" x14ac:dyDescent="0.25">
      <c r="B1981" s="42">
        <v>45971</v>
      </c>
      <c r="C1981" s="28" t="s">
        <v>64</v>
      </c>
      <c r="D1981" s="28">
        <v>74605</v>
      </c>
      <c r="F1981" s="28" t="s">
        <v>75</v>
      </c>
      <c r="G1981" s="28" t="s">
        <v>77</v>
      </c>
      <c r="H1981" s="28" t="s">
        <v>73</v>
      </c>
      <c r="J1981" s="29"/>
      <c r="K1981" s="30"/>
      <c r="L1981" s="30"/>
      <c r="M1981" s="28" t="s">
        <v>71</v>
      </c>
      <c r="N1981" s="30"/>
      <c r="O1981" s="30"/>
      <c r="P1981" s="30"/>
      <c r="Q1981" s="30"/>
      <c r="R1981" s="30"/>
      <c r="S1981" s="30"/>
      <c r="T1981" s="30"/>
      <c r="U1981" s="30"/>
      <c r="V1981" s="30"/>
      <c r="W1981" s="30"/>
      <c r="X1981" s="30"/>
      <c r="Y1981" s="30"/>
    </row>
    <row r="1982" spans="2:25" ht="20.100000000000001" customHeight="1" x14ac:dyDescent="0.25">
      <c r="B1982" s="42">
        <v>45971</v>
      </c>
      <c r="C1982" s="28" t="s">
        <v>58</v>
      </c>
      <c r="D1982" s="28">
        <v>74606</v>
      </c>
      <c r="F1982" s="28" t="s">
        <v>69</v>
      </c>
      <c r="G1982" s="28" t="s">
        <v>74</v>
      </c>
      <c r="H1982" s="28" t="s">
        <v>76</v>
      </c>
      <c r="J1982" s="29"/>
      <c r="K1982" s="30"/>
      <c r="L1982" s="30"/>
      <c r="M1982" s="28" t="s">
        <v>72</v>
      </c>
      <c r="N1982" s="30"/>
      <c r="O1982" s="30"/>
      <c r="P1982" s="30"/>
      <c r="Q1982" s="30"/>
      <c r="R1982" s="30"/>
      <c r="S1982" s="30"/>
      <c r="T1982" s="30"/>
      <c r="U1982" s="30"/>
      <c r="V1982" s="30"/>
      <c r="W1982" s="30"/>
      <c r="X1982" s="30"/>
      <c r="Y1982" s="30"/>
    </row>
    <row r="1983" spans="2:25" ht="20.100000000000001" customHeight="1" x14ac:dyDescent="0.25">
      <c r="B1983" s="42">
        <v>45971</v>
      </c>
      <c r="C1983" s="28" t="s">
        <v>64</v>
      </c>
      <c r="D1983" s="28">
        <v>74607</v>
      </c>
      <c r="F1983" s="28" t="s">
        <v>70</v>
      </c>
      <c r="G1983" s="28" t="s">
        <v>75</v>
      </c>
      <c r="H1983" s="28" t="s">
        <v>77</v>
      </c>
      <c r="J1983" s="29"/>
      <c r="K1983" s="30"/>
      <c r="L1983" s="30"/>
      <c r="M1983" s="28" t="s">
        <v>73</v>
      </c>
      <c r="N1983" s="30"/>
      <c r="O1983" s="30"/>
      <c r="P1983" s="30"/>
      <c r="Q1983" s="30"/>
      <c r="R1983" s="30"/>
      <c r="S1983" s="30"/>
      <c r="T1983" s="30"/>
      <c r="U1983" s="30"/>
      <c r="V1983" s="30"/>
      <c r="W1983" s="30"/>
      <c r="X1983" s="30"/>
      <c r="Y1983" s="30"/>
    </row>
    <row r="1984" spans="2:25" ht="20.100000000000001" customHeight="1" x14ac:dyDescent="0.25">
      <c r="B1984" s="42">
        <v>45971</v>
      </c>
      <c r="C1984" s="28" t="s">
        <v>64</v>
      </c>
      <c r="D1984" s="28">
        <v>74608</v>
      </c>
      <c r="F1984" s="28" t="s">
        <v>71</v>
      </c>
      <c r="G1984" s="28" t="s">
        <v>69</v>
      </c>
      <c r="H1984" s="28" t="s">
        <v>74</v>
      </c>
      <c r="J1984" s="29"/>
      <c r="K1984" s="30"/>
      <c r="L1984" s="30"/>
      <c r="M1984" s="28" t="s">
        <v>76</v>
      </c>
      <c r="N1984" s="30"/>
      <c r="O1984" s="30"/>
      <c r="P1984" s="30"/>
      <c r="Q1984" s="30"/>
      <c r="R1984" s="30"/>
      <c r="S1984" s="30"/>
      <c r="T1984" s="30"/>
      <c r="U1984" s="30"/>
      <c r="V1984" s="30"/>
      <c r="W1984" s="30"/>
      <c r="X1984" s="30"/>
      <c r="Y1984" s="30"/>
    </row>
    <row r="1985" spans="2:25" ht="20.100000000000001" customHeight="1" x14ac:dyDescent="0.25">
      <c r="B1985" s="42">
        <v>45971</v>
      </c>
      <c r="C1985" s="28" t="s">
        <v>58</v>
      </c>
      <c r="D1985" s="28">
        <v>74609</v>
      </c>
      <c r="F1985" s="28" t="s">
        <v>72</v>
      </c>
      <c r="G1985" s="28" t="s">
        <v>70</v>
      </c>
      <c r="H1985" s="28" t="s">
        <v>75</v>
      </c>
      <c r="J1985" s="29"/>
      <c r="K1985" s="30"/>
      <c r="L1985" s="30"/>
      <c r="M1985" s="28" t="s">
        <v>77</v>
      </c>
      <c r="N1985" s="30"/>
      <c r="O1985" s="30"/>
      <c r="P1985" s="30"/>
      <c r="Q1985" s="30"/>
      <c r="R1985" s="30"/>
      <c r="S1985" s="30"/>
      <c r="T1985" s="30"/>
      <c r="U1985" s="30"/>
      <c r="V1985" s="30"/>
      <c r="W1985" s="30"/>
      <c r="X1985" s="30"/>
      <c r="Y1985" s="30"/>
    </row>
    <row r="1986" spans="2:25" ht="20.100000000000001" customHeight="1" x14ac:dyDescent="0.25">
      <c r="B1986" s="42">
        <v>45971</v>
      </c>
      <c r="C1986" s="28" t="s">
        <v>64</v>
      </c>
      <c r="D1986" s="28">
        <v>74610</v>
      </c>
      <c r="F1986" s="28" t="s">
        <v>73</v>
      </c>
      <c r="G1986" s="28" t="s">
        <v>71</v>
      </c>
      <c r="H1986" s="28" t="s">
        <v>69</v>
      </c>
      <c r="J1986" s="29"/>
      <c r="K1986" s="30"/>
      <c r="L1986" s="30"/>
      <c r="M1986" s="28" t="s">
        <v>74</v>
      </c>
      <c r="N1986" s="30"/>
      <c r="O1986" s="30"/>
      <c r="P1986" s="30"/>
      <c r="Q1986" s="30"/>
      <c r="R1986" s="30"/>
      <c r="S1986" s="30"/>
      <c r="T1986" s="30"/>
      <c r="U1986" s="30"/>
      <c r="V1986" s="30"/>
      <c r="W1986" s="30"/>
      <c r="X1986" s="30"/>
      <c r="Y1986" s="30"/>
    </row>
    <row r="1987" spans="2:25" ht="20.100000000000001" customHeight="1" x14ac:dyDescent="0.25">
      <c r="B1987" s="42">
        <v>45971</v>
      </c>
      <c r="C1987" s="28" t="s">
        <v>61</v>
      </c>
      <c r="D1987" s="28">
        <v>74611</v>
      </c>
      <c r="F1987" s="28" t="s">
        <v>76</v>
      </c>
      <c r="G1987" s="28" t="s">
        <v>72</v>
      </c>
      <c r="H1987" s="28" t="s">
        <v>70</v>
      </c>
      <c r="J1987" s="29"/>
      <c r="K1987" s="30"/>
      <c r="L1987" s="30"/>
      <c r="M1987" s="28" t="s">
        <v>75</v>
      </c>
      <c r="N1987" s="30"/>
      <c r="O1987" s="30"/>
      <c r="P1987" s="30"/>
      <c r="Q1987" s="30"/>
      <c r="R1987" s="30"/>
      <c r="S1987" s="30"/>
      <c r="T1987" s="30"/>
      <c r="U1987" s="30"/>
      <c r="V1987" s="30"/>
      <c r="W1987" s="30"/>
      <c r="X1987" s="30"/>
      <c r="Y1987" s="30"/>
    </row>
    <row r="1988" spans="2:25" ht="20.100000000000001" customHeight="1" x14ac:dyDescent="0.25">
      <c r="B1988" s="42">
        <v>45971</v>
      </c>
      <c r="C1988" s="28" t="s">
        <v>61</v>
      </c>
      <c r="D1988" s="28">
        <v>74612</v>
      </c>
      <c r="F1988" s="28" t="s">
        <v>69</v>
      </c>
      <c r="G1988" s="28" t="s">
        <v>74</v>
      </c>
      <c r="H1988" s="29" t="s">
        <v>76</v>
      </c>
      <c r="I1988" s="30"/>
      <c r="J1988" s="30"/>
      <c r="K1988" s="30"/>
      <c r="L1988" s="30"/>
      <c r="M1988" s="30" t="s">
        <v>72</v>
      </c>
      <c r="N1988" s="30"/>
      <c r="O1988" s="30"/>
      <c r="P1988" s="30"/>
      <c r="Q1988" s="30"/>
      <c r="R1988" s="30"/>
      <c r="S1988" s="30"/>
      <c r="T1988" s="30"/>
      <c r="U1988" s="30"/>
      <c r="V1988" s="30"/>
      <c r="W1988" s="30"/>
      <c r="X1988" s="30"/>
      <c r="Y1988" s="30"/>
    </row>
    <row r="1989" spans="2:25" ht="20.100000000000001" customHeight="1" x14ac:dyDescent="0.25">
      <c r="B1989" s="42">
        <v>45971</v>
      </c>
      <c r="C1989" s="28" t="s">
        <v>59</v>
      </c>
      <c r="D1989" s="28">
        <v>74613</v>
      </c>
      <c r="F1989" s="28" t="s">
        <v>70</v>
      </c>
      <c r="G1989" s="28" t="s">
        <v>75</v>
      </c>
      <c r="H1989" s="28" t="s">
        <v>77</v>
      </c>
      <c r="J1989" s="29"/>
      <c r="K1989" s="30"/>
      <c r="L1989" s="30"/>
      <c r="M1989" s="30" t="s">
        <v>73</v>
      </c>
      <c r="N1989" s="30"/>
      <c r="O1989" s="30"/>
      <c r="P1989" s="30"/>
      <c r="Q1989" s="30"/>
      <c r="R1989" s="30"/>
      <c r="S1989" s="30"/>
      <c r="T1989" s="30"/>
      <c r="U1989" s="30"/>
      <c r="V1989" s="30"/>
      <c r="W1989" s="30"/>
      <c r="X1989" s="30"/>
      <c r="Y1989" s="30"/>
    </row>
    <row r="1990" spans="2:25" ht="20.100000000000001" customHeight="1" x14ac:dyDescent="0.25">
      <c r="B1990" s="42">
        <v>45971</v>
      </c>
      <c r="C1990" s="28" t="s">
        <v>59</v>
      </c>
      <c r="D1990" s="28">
        <v>74614</v>
      </c>
      <c r="F1990" s="28" t="s">
        <v>71</v>
      </c>
      <c r="G1990" s="28" t="s">
        <v>69</v>
      </c>
      <c r="H1990" s="28" t="s">
        <v>74</v>
      </c>
      <c r="J1990" s="29"/>
      <c r="K1990" s="30"/>
      <c r="L1990" s="30"/>
      <c r="M1990" s="30" t="s">
        <v>76</v>
      </c>
      <c r="N1990" s="30"/>
      <c r="O1990" s="30"/>
      <c r="P1990" s="30"/>
      <c r="Q1990" s="30"/>
      <c r="R1990" s="30"/>
      <c r="S1990" s="30"/>
      <c r="T1990" s="30"/>
      <c r="U1990" s="30"/>
      <c r="V1990" s="30"/>
      <c r="W1990" s="30"/>
      <c r="X1990" s="30"/>
      <c r="Y1990" s="30"/>
    </row>
    <row r="1991" spans="2:25" ht="20.100000000000001" customHeight="1" x14ac:dyDescent="0.25">
      <c r="B1991" s="42">
        <v>45971</v>
      </c>
      <c r="C1991" s="28" t="s">
        <v>59</v>
      </c>
      <c r="D1991" s="28">
        <v>74615</v>
      </c>
      <c r="F1991" s="28" t="s">
        <v>72</v>
      </c>
      <c r="G1991" s="28" t="s">
        <v>70</v>
      </c>
      <c r="H1991" s="28" t="s">
        <v>75</v>
      </c>
      <c r="J1991" s="29"/>
      <c r="K1991" s="30"/>
      <c r="L1991" s="30"/>
      <c r="M1991" s="30" t="s">
        <v>77</v>
      </c>
      <c r="N1991" s="30"/>
      <c r="O1991" s="30"/>
      <c r="P1991" s="30"/>
      <c r="Q1991" s="30"/>
      <c r="R1991" s="30"/>
      <c r="S1991" s="30"/>
      <c r="T1991" s="30"/>
      <c r="U1991" s="30"/>
      <c r="V1991" s="30"/>
      <c r="W1991" s="30"/>
      <c r="X1991" s="30"/>
      <c r="Y1991" s="30"/>
    </row>
    <row r="1992" spans="2:25" ht="20.100000000000001" customHeight="1" x14ac:dyDescent="0.25">
      <c r="B1992" s="42">
        <v>45971</v>
      </c>
      <c r="C1992" s="28" t="s">
        <v>59</v>
      </c>
      <c r="D1992" s="28">
        <v>74616</v>
      </c>
      <c r="F1992" s="28" t="s">
        <v>73</v>
      </c>
      <c r="G1992" s="28" t="s">
        <v>71</v>
      </c>
      <c r="H1992" s="28" t="s">
        <v>69</v>
      </c>
      <c r="J1992" s="29"/>
      <c r="K1992" s="30"/>
      <c r="L1992" s="30"/>
      <c r="M1992" s="30" t="s">
        <v>74</v>
      </c>
      <c r="N1992" s="30"/>
      <c r="O1992" s="30"/>
      <c r="P1992" s="30"/>
      <c r="Q1992" s="30"/>
      <c r="R1992" s="30"/>
      <c r="S1992" s="30"/>
      <c r="T1992" s="30"/>
      <c r="U1992" s="30"/>
      <c r="V1992" s="30"/>
      <c r="W1992" s="30"/>
      <c r="X1992" s="30"/>
      <c r="Y1992" s="30"/>
    </row>
    <row r="1993" spans="2:25" ht="20.100000000000001" customHeight="1" x14ac:dyDescent="0.25">
      <c r="B1993" s="42">
        <v>45971</v>
      </c>
      <c r="C1993" s="28" t="s">
        <v>59</v>
      </c>
      <c r="D1993" s="28">
        <v>74617</v>
      </c>
      <c r="F1993" s="28" t="s">
        <v>76</v>
      </c>
      <c r="G1993" s="28" t="s">
        <v>72</v>
      </c>
      <c r="H1993" s="28" t="s">
        <v>70</v>
      </c>
      <c r="J1993" s="29"/>
      <c r="K1993" s="30"/>
      <c r="L1993" s="30"/>
      <c r="M1993" s="30" t="s">
        <v>75</v>
      </c>
      <c r="N1993" s="30"/>
      <c r="O1993" s="30"/>
      <c r="P1993" s="30"/>
      <c r="Q1993" s="30"/>
      <c r="R1993" s="30"/>
      <c r="S1993" s="30"/>
      <c r="T1993" s="30"/>
      <c r="U1993" s="30"/>
      <c r="V1993" s="30"/>
      <c r="W1993" s="30"/>
      <c r="X1993" s="30"/>
      <c r="Y1993" s="30"/>
    </row>
    <row r="1994" spans="2:25" ht="20.100000000000001" customHeight="1" x14ac:dyDescent="0.25">
      <c r="B1994" s="42">
        <v>45971</v>
      </c>
      <c r="C1994" s="28" t="s">
        <v>58</v>
      </c>
      <c r="D1994" s="28">
        <v>74618</v>
      </c>
      <c r="F1994" s="28" t="s">
        <v>77</v>
      </c>
      <c r="G1994" s="28" t="s">
        <v>73</v>
      </c>
      <c r="H1994" s="28" t="s">
        <v>71</v>
      </c>
      <c r="J1994" s="29"/>
      <c r="K1994" s="30"/>
      <c r="L1994" s="30"/>
      <c r="M1994" s="28" t="s">
        <v>69</v>
      </c>
      <c r="N1994" s="30"/>
      <c r="O1994" s="30"/>
      <c r="P1994" s="30"/>
      <c r="Q1994" s="30"/>
      <c r="R1994" s="30"/>
      <c r="S1994" s="30"/>
      <c r="T1994" s="30"/>
      <c r="U1994" s="30"/>
      <c r="V1994" s="30"/>
      <c r="W1994" s="30"/>
      <c r="X1994" s="30"/>
      <c r="Y1994" s="30"/>
    </row>
    <row r="1995" spans="2:25" ht="20.100000000000001" customHeight="1" x14ac:dyDescent="0.25">
      <c r="B1995" s="42">
        <v>45971</v>
      </c>
      <c r="C1995" s="28" t="s">
        <v>59</v>
      </c>
      <c r="D1995" s="28">
        <v>74619</v>
      </c>
      <c r="F1995" s="28" t="s">
        <v>74</v>
      </c>
      <c r="G1995" s="28" t="s">
        <v>76</v>
      </c>
      <c r="H1995" s="28" t="s">
        <v>72</v>
      </c>
      <c r="J1995" s="29"/>
      <c r="K1995" s="30"/>
      <c r="L1995" s="30"/>
      <c r="M1995" s="28" t="s">
        <v>70</v>
      </c>
      <c r="N1995" s="30"/>
      <c r="O1995" s="30"/>
      <c r="P1995" s="30"/>
      <c r="Q1995" s="30"/>
      <c r="R1995" s="30"/>
      <c r="S1995" s="30"/>
      <c r="T1995" s="30"/>
      <c r="U1995" s="30"/>
      <c r="V1995" s="30"/>
      <c r="W1995" s="30"/>
      <c r="X1995" s="30"/>
      <c r="Y1995" s="30"/>
    </row>
    <row r="1996" spans="2:25" ht="20.100000000000001" customHeight="1" x14ac:dyDescent="0.25">
      <c r="B1996" s="42">
        <v>45971</v>
      </c>
      <c r="C1996" s="28" t="s">
        <v>58</v>
      </c>
      <c r="D1996" s="28">
        <v>74620</v>
      </c>
      <c r="F1996" s="28" t="s">
        <v>75</v>
      </c>
      <c r="G1996" s="28" t="s">
        <v>77</v>
      </c>
      <c r="H1996" s="28" t="s">
        <v>73</v>
      </c>
      <c r="J1996" s="29"/>
      <c r="K1996" s="30"/>
      <c r="L1996" s="30"/>
      <c r="M1996" s="28" t="s">
        <v>71</v>
      </c>
      <c r="N1996" s="30"/>
      <c r="O1996" s="30"/>
      <c r="P1996" s="30"/>
      <c r="Q1996" s="30"/>
      <c r="R1996" s="30"/>
      <c r="S1996" s="30"/>
      <c r="T1996" s="30"/>
      <c r="U1996" s="30"/>
      <c r="V1996" s="30"/>
      <c r="W1996" s="30"/>
      <c r="X1996" s="30"/>
      <c r="Y1996" s="30"/>
    </row>
    <row r="1997" spans="2:25" ht="20.100000000000001" customHeight="1" x14ac:dyDescent="0.25">
      <c r="B1997" s="42">
        <v>45971</v>
      </c>
      <c r="C1997" s="28" t="s">
        <v>59</v>
      </c>
      <c r="D1997" s="28">
        <v>74621</v>
      </c>
      <c r="F1997" s="28" t="s">
        <v>69</v>
      </c>
      <c r="G1997" s="28" t="s">
        <v>74</v>
      </c>
      <c r="H1997" s="28" t="s">
        <v>76</v>
      </c>
      <c r="J1997" s="29"/>
      <c r="K1997" s="30"/>
      <c r="L1997" s="30"/>
      <c r="M1997" s="28" t="s">
        <v>72</v>
      </c>
      <c r="N1997" s="30"/>
      <c r="O1997" s="30"/>
      <c r="P1997" s="30"/>
      <c r="Q1997" s="30"/>
      <c r="R1997" s="30"/>
      <c r="S1997" s="30"/>
      <c r="T1997" s="30"/>
      <c r="U1997" s="30"/>
      <c r="V1997" s="30"/>
      <c r="W1997" s="30"/>
      <c r="X1997" s="30"/>
      <c r="Y1997" s="30"/>
    </row>
    <row r="1998" spans="2:25" ht="20.100000000000001" customHeight="1" x14ac:dyDescent="0.25">
      <c r="B1998" s="42">
        <v>45971</v>
      </c>
      <c r="C1998" s="28" t="s">
        <v>58</v>
      </c>
      <c r="D1998" s="28">
        <v>74622</v>
      </c>
      <c r="F1998" s="28" t="s">
        <v>70</v>
      </c>
      <c r="G1998" s="28" t="s">
        <v>75</v>
      </c>
      <c r="H1998" s="28" t="s">
        <v>77</v>
      </c>
      <c r="J1998" s="29"/>
      <c r="K1998" s="30"/>
      <c r="L1998" s="30"/>
      <c r="M1998" s="28" t="s">
        <v>73</v>
      </c>
      <c r="N1998" s="30"/>
      <c r="O1998" s="30"/>
      <c r="P1998" s="30"/>
      <c r="Q1998" s="30"/>
      <c r="R1998" s="30"/>
      <c r="S1998" s="30"/>
      <c r="T1998" s="30"/>
      <c r="U1998" s="30"/>
      <c r="V1998" s="30"/>
      <c r="W1998" s="30"/>
      <c r="X1998" s="30"/>
      <c r="Y1998" s="30"/>
    </row>
    <row r="1999" spans="2:25" ht="20.100000000000001" customHeight="1" x14ac:dyDescent="0.25">
      <c r="B1999" s="42">
        <v>45971</v>
      </c>
      <c r="C1999" s="28" t="s">
        <v>58</v>
      </c>
      <c r="D1999" s="28">
        <v>74623</v>
      </c>
      <c r="F1999" s="28" t="s">
        <v>71</v>
      </c>
      <c r="G1999" s="28" t="s">
        <v>69</v>
      </c>
      <c r="H1999" s="28" t="s">
        <v>74</v>
      </c>
      <c r="J1999" s="29"/>
      <c r="K1999" s="30"/>
      <c r="L1999" s="30"/>
      <c r="M1999" s="28" t="s">
        <v>76</v>
      </c>
      <c r="N1999" s="30"/>
      <c r="O1999" s="30"/>
      <c r="P1999" s="30"/>
      <c r="Q1999" s="30"/>
      <c r="R1999" s="30"/>
      <c r="S1999" s="30"/>
      <c r="T1999" s="30"/>
      <c r="U1999" s="30"/>
      <c r="V1999" s="30"/>
      <c r="W1999" s="30"/>
      <c r="X1999" s="30"/>
      <c r="Y1999" s="30"/>
    </row>
    <row r="2000" spans="2:25" ht="20.100000000000001" customHeight="1" x14ac:dyDescent="0.25">
      <c r="B2000" s="42">
        <v>45971</v>
      </c>
      <c r="C2000" s="28" t="s">
        <v>59</v>
      </c>
      <c r="D2000" s="28">
        <v>74624</v>
      </c>
      <c r="F2000" s="28" t="s">
        <v>72</v>
      </c>
      <c r="G2000" s="28" t="s">
        <v>70</v>
      </c>
      <c r="H2000" s="28" t="s">
        <v>75</v>
      </c>
      <c r="J2000" s="29"/>
      <c r="K2000" s="30"/>
      <c r="L2000" s="30"/>
      <c r="M2000" s="28" t="s">
        <v>77</v>
      </c>
      <c r="N2000" s="30"/>
      <c r="O2000" s="30"/>
      <c r="P2000" s="30"/>
      <c r="Q2000" s="30"/>
      <c r="R2000" s="30"/>
      <c r="S2000" s="30"/>
      <c r="T2000" s="30"/>
      <c r="U2000" s="30"/>
      <c r="V2000" s="30"/>
      <c r="W2000" s="30"/>
      <c r="X2000" s="30"/>
      <c r="Y2000" s="30"/>
    </row>
    <row r="2001" spans="2:25" ht="20.100000000000001" customHeight="1" x14ac:dyDescent="0.25">
      <c r="B2001" s="42">
        <v>45971</v>
      </c>
      <c r="C2001" s="28" t="s">
        <v>59</v>
      </c>
      <c r="D2001" s="28">
        <v>74625</v>
      </c>
      <c r="F2001" s="28" t="s">
        <v>73</v>
      </c>
      <c r="G2001" s="28" t="s">
        <v>71</v>
      </c>
      <c r="H2001" s="28" t="s">
        <v>69</v>
      </c>
      <c r="J2001" s="29"/>
      <c r="K2001" s="30"/>
      <c r="L2001" s="30"/>
      <c r="M2001" s="28" t="s">
        <v>74</v>
      </c>
      <c r="N2001" s="30"/>
      <c r="O2001" s="30"/>
      <c r="P2001" s="30"/>
      <c r="Q2001" s="30"/>
      <c r="R2001" s="30"/>
      <c r="S2001" s="30"/>
      <c r="T2001" s="30"/>
      <c r="U2001" s="30"/>
      <c r="V2001" s="30"/>
      <c r="W2001" s="30"/>
      <c r="X2001" s="30"/>
      <c r="Y2001" s="30"/>
    </row>
    <row r="2002" spans="2:25" ht="20.100000000000001" customHeight="1" x14ac:dyDescent="0.25">
      <c r="B2002" s="42">
        <v>45971</v>
      </c>
      <c r="C2002" s="28" t="s">
        <v>59</v>
      </c>
      <c r="D2002" s="28">
        <v>74626</v>
      </c>
      <c r="F2002" s="28" t="s">
        <v>76</v>
      </c>
      <c r="G2002" s="28" t="s">
        <v>72</v>
      </c>
      <c r="H2002" s="28" t="s">
        <v>70</v>
      </c>
      <c r="J2002" s="29"/>
      <c r="K2002" s="30"/>
      <c r="L2002" s="30"/>
      <c r="M2002" s="28" t="s">
        <v>75</v>
      </c>
      <c r="N2002" s="30"/>
      <c r="O2002" s="30"/>
      <c r="P2002" s="30"/>
      <c r="Q2002" s="30"/>
      <c r="R2002" s="30"/>
      <c r="S2002" s="30"/>
      <c r="T2002" s="30"/>
      <c r="U2002" s="30"/>
      <c r="V2002" s="30"/>
      <c r="W2002" s="30"/>
      <c r="X2002" s="30"/>
      <c r="Y2002" s="30"/>
    </row>
    <row r="2003" spans="2:25" ht="20.100000000000001" customHeight="1" x14ac:dyDescent="0.25">
      <c r="B2003" s="42">
        <v>45971</v>
      </c>
      <c r="C2003" s="28" t="s">
        <v>58</v>
      </c>
      <c r="D2003" s="28">
        <v>74627</v>
      </c>
      <c r="F2003" s="28" t="s">
        <v>69</v>
      </c>
      <c r="G2003" s="28" t="s">
        <v>74</v>
      </c>
      <c r="H2003" s="29" t="s">
        <v>76</v>
      </c>
      <c r="I2003" s="30"/>
      <c r="J2003" s="30"/>
      <c r="K2003" s="30"/>
      <c r="L2003" s="30"/>
      <c r="M2003" s="30" t="s">
        <v>72</v>
      </c>
      <c r="N2003" s="30"/>
      <c r="O2003" s="30"/>
      <c r="P2003" s="30"/>
      <c r="Q2003" s="30"/>
      <c r="R2003" s="30"/>
      <c r="S2003" s="30"/>
      <c r="T2003" s="30"/>
      <c r="U2003" s="30"/>
      <c r="V2003" s="30"/>
      <c r="W2003" s="30"/>
      <c r="X2003" s="30"/>
      <c r="Y2003" s="30"/>
    </row>
    <row r="2004" spans="2:25" ht="20.100000000000001" customHeight="1" x14ac:dyDescent="0.25">
      <c r="B2004" s="42">
        <v>45971</v>
      </c>
      <c r="C2004" s="28" t="s">
        <v>58</v>
      </c>
      <c r="D2004" s="28">
        <v>74628</v>
      </c>
      <c r="F2004" s="28" t="s">
        <v>70</v>
      </c>
      <c r="G2004" s="28" t="s">
        <v>75</v>
      </c>
      <c r="H2004" s="28" t="s">
        <v>77</v>
      </c>
      <c r="J2004" s="29"/>
      <c r="K2004" s="30"/>
      <c r="L2004" s="30"/>
      <c r="M2004" s="30" t="s">
        <v>73</v>
      </c>
      <c r="N2004" s="30"/>
      <c r="O2004" s="30"/>
      <c r="P2004" s="30"/>
      <c r="Q2004" s="30"/>
      <c r="R2004" s="30"/>
      <c r="S2004" s="30"/>
      <c r="T2004" s="30"/>
      <c r="U2004" s="30"/>
      <c r="V2004" s="30"/>
      <c r="W2004" s="30"/>
      <c r="X2004" s="30"/>
      <c r="Y2004" s="30"/>
    </row>
    <row r="2005" spans="2:25" ht="20.100000000000001" customHeight="1" x14ac:dyDescent="0.25">
      <c r="B2005" s="42">
        <v>45971</v>
      </c>
      <c r="C2005" s="28" t="s">
        <v>59</v>
      </c>
      <c r="D2005" s="28">
        <v>74629</v>
      </c>
      <c r="F2005" s="28" t="s">
        <v>71</v>
      </c>
      <c r="G2005" s="28" t="s">
        <v>69</v>
      </c>
      <c r="H2005" s="28" t="s">
        <v>74</v>
      </c>
      <c r="J2005" s="29"/>
      <c r="K2005" s="30"/>
      <c r="L2005" s="30"/>
      <c r="M2005" s="30" t="s">
        <v>76</v>
      </c>
      <c r="N2005" s="30"/>
      <c r="O2005" s="30"/>
      <c r="P2005" s="30"/>
      <c r="Q2005" s="30"/>
      <c r="R2005" s="30"/>
      <c r="S2005" s="30"/>
      <c r="T2005" s="30"/>
      <c r="U2005" s="30"/>
      <c r="V2005" s="30"/>
      <c r="W2005" s="30"/>
      <c r="X2005" s="30"/>
      <c r="Y2005" s="30"/>
    </row>
    <row r="2006" spans="2:25" ht="20.100000000000001" customHeight="1" x14ac:dyDescent="0.25">
      <c r="B2006" s="42">
        <v>45971</v>
      </c>
      <c r="C2006" s="28" t="s">
        <v>59</v>
      </c>
      <c r="D2006" s="28">
        <v>74630</v>
      </c>
      <c r="F2006" s="28" t="s">
        <v>72</v>
      </c>
      <c r="G2006" s="28" t="s">
        <v>70</v>
      </c>
      <c r="H2006" s="28" t="s">
        <v>75</v>
      </c>
      <c r="J2006" s="29"/>
      <c r="K2006" s="30"/>
      <c r="L2006" s="30"/>
      <c r="M2006" s="30" t="s">
        <v>77</v>
      </c>
      <c r="N2006" s="30"/>
      <c r="O2006" s="30"/>
      <c r="P2006" s="30"/>
      <c r="Q2006" s="30"/>
      <c r="R2006" s="30"/>
      <c r="S2006" s="30"/>
      <c r="T2006" s="30"/>
      <c r="U2006" s="30"/>
      <c r="V2006" s="30"/>
      <c r="W2006" s="30"/>
      <c r="X2006" s="30"/>
      <c r="Y2006" s="30"/>
    </row>
    <row r="2007" spans="2:25" ht="20.100000000000001" customHeight="1" x14ac:dyDescent="0.25">
      <c r="B2007" s="42">
        <v>45971</v>
      </c>
      <c r="C2007" s="28" t="s">
        <v>59</v>
      </c>
      <c r="D2007" s="28">
        <v>74631</v>
      </c>
      <c r="F2007" s="28" t="s">
        <v>73</v>
      </c>
      <c r="G2007" s="28" t="s">
        <v>71</v>
      </c>
      <c r="H2007" s="28" t="s">
        <v>69</v>
      </c>
      <c r="J2007" s="29"/>
      <c r="K2007" s="30"/>
      <c r="L2007" s="30"/>
      <c r="M2007" s="30" t="s">
        <v>74</v>
      </c>
      <c r="N2007" s="30"/>
      <c r="O2007" s="30"/>
      <c r="P2007" s="30"/>
      <c r="Q2007" s="30"/>
      <c r="R2007" s="30"/>
      <c r="S2007" s="30"/>
      <c r="T2007" s="30"/>
      <c r="U2007" s="30"/>
      <c r="V2007" s="30"/>
      <c r="W2007" s="30"/>
      <c r="X2007" s="30"/>
      <c r="Y2007" s="30"/>
    </row>
    <row r="2008" spans="2:25" ht="20.100000000000001" customHeight="1" x14ac:dyDescent="0.25">
      <c r="B2008" s="42">
        <v>45971</v>
      </c>
      <c r="C2008" s="28" t="s">
        <v>59</v>
      </c>
      <c r="D2008" s="28">
        <v>74632</v>
      </c>
      <c r="F2008" s="28" t="s">
        <v>76</v>
      </c>
      <c r="G2008" s="28" t="s">
        <v>72</v>
      </c>
      <c r="H2008" s="28" t="s">
        <v>70</v>
      </c>
      <c r="J2008" s="29"/>
      <c r="K2008" s="30"/>
      <c r="L2008" s="30"/>
      <c r="M2008" s="30" t="s">
        <v>75</v>
      </c>
      <c r="N2008" s="30"/>
      <c r="O2008" s="30"/>
      <c r="P2008" s="30"/>
      <c r="Q2008" s="30"/>
      <c r="R2008" s="30"/>
      <c r="S2008" s="30"/>
      <c r="T2008" s="30"/>
      <c r="U2008" s="30"/>
      <c r="V2008" s="30"/>
      <c r="W2008" s="30"/>
      <c r="X2008" s="30"/>
      <c r="Y2008" s="30"/>
    </row>
    <row r="2009" spans="2:25" ht="20.100000000000001" customHeight="1" x14ac:dyDescent="0.25">
      <c r="B2009" s="42">
        <v>45971</v>
      </c>
      <c r="C2009" s="28" t="s">
        <v>58</v>
      </c>
      <c r="D2009" s="28">
        <v>74633</v>
      </c>
      <c r="F2009" s="28" t="s">
        <v>77</v>
      </c>
      <c r="G2009" s="28" t="s">
        <v>73</v>
      </c>
      <c r="H2009" s="28" t="s">
        <v>71</v>
      </c>
      <c r="J2009" s="29"/>
      <c r="K2009" s="30"/>
      <c r="L2009" s="30"/>
      <c r="M2009" s="28" t="s">
        <v>69</v>
      </c>
      <c r="N2009" s="30"/>
      <c r="O2009" s="30"/>
      <c r="P2009" s="30"/>
      <c r="Q2009" s="30"/>
      <c r="R2009" s="30"/>
      <c r="S2009" s="30"/>
      <c r="T2009" s="30"/>
      <c r="U2009" s="30"/>
      <c r="V2009" s="30"/>
      <c r="W2009" s="30"/>
      <c r="X2009" s="30"/>
      <c r="Y2009" s="30"/>
    </row>
    <row r="2010" spans="2:25" ht="20.100000000000001" customHeight="1" x14ac:dyDescent="0.25">
      <c r="B2010" s="42">
        <v>45971</v>
      </c>
      <c r="C2010" s="28" t="s">
        <v>59</v>
      </c>
      <c r="D2010" s="28">
        <v>74634</v>
      </c>
      <c r="F2010" s="28" t="s">
        <v>74</v>
      </c>
      <c r="G2010" s="28" t="s">
        <v>76</v>
      </c>
      <c r="H2010" s="28" t="s">
        <v>72</v>
      </c>
      <c r="J2010" s="29"/>
      <c r="K2010" s="30"/>
      <c r="L2010" s="30"/>
      <c r="M2010" s="28" t="s">
        <v>70</v>
      </c>
      <c r="N2010" s="30"/>
      <c r="O2010" s="30"/>
      <c r="P2010" s="30"/>
      <c r="Q2010" s="30"/>
      <c r="R2010" s="30"/>
      <c r="S2010" s="30"/>
      <c r="T2010" s="30"/>
      <c r="U2010" s="30"/>
      <c r="V2010" s="30"/>
      <c r="W2010" s="30"/>
      <c r="X2010" s="30"/>
      <c r="Y2010" s="30"/>
    </row>
    <row r="2011" spans="2:25" ht="20.100000000000001" customHeight="1" x14ac:dyDescent="0.25">
      <c r="B2011" s="42">
        <v>45971</v>
      </c>
      <c r="C2011" s="28" t="s">
        <v>59</v>
      </c>
      <c r="D2011" s="28">
        <v>74635</v>
      </c>
      <c r="F2011" s="28" t="s">
        <v>75</v>
      </c>
      <c r="G2011" s="28" t="s">
        <v>77</v>
      </c>
      <c r="H2011" s="28" t="s">
        <v>73</v>
      </c>
      <c r="J2011" s="29"/>
      <c r="K2011" s="30"/>
      <c r="L2011" s="30"/>
      <c r="M2011" s="28" t="s">
        <v>71</v>
      </c>
      <c r="N2011" s="30"/>
      <c r="O2011" s="30"/>
      <c r="P2011" s="30"/>
      <c r="Q2011" s="30"/>
      <c r="R2011" s="30"/>
      <c r="S2011" s="30"/>
      <c r="T2011" s="30"/>
      <c r="U2011" s="30"/>
      <c r="V2011" s="30"/>
      <c r="W2011" s="30"/>
      <c r="X2011" s="30"/>
      <c r="Y2011" s="30"/>
    </row>
    <row r="2012" spans="2:25" ht="20.100000000000001" customHeight="1" x14ac:dyDescent="0.25">
      <c r="B2012" s="42">
        <v>45971</v>
      </c>
      <c r="C2012" s="28" t="s">
        <v>59</v>
      </c>
      <c r="D2012" s="28">
        <v>74636</v>
      </c>
      <c r="F2012" s="28" t="s">
        <v>69</v>
      </c>
      <c r="G2012" s="28" t="s">
        <v>74</v>
      </c>
      <c r="H2012" s="28" t="s">
        <v>76</v>
      </c>
      <c r="J2012" s="29"/>
      <c r="K2012" s="30"/>
      <c r="L2012" s="30"/>
      <c r="M2012" s="28" t="s">
        <v>72</v>
      </c>
      <c r="N2012" s="30"/>
      <c r="O2012" s="30"/>
      <c r="P2012" s="30"/>
      <c r="Q2012" s="30"/>
      <c r="R2012" s="30"/>
      <c r="S2012" s="30"/>
      <c r="T2012" s="30"/>
      <c r="U2012" s="30"/>
      <c r="V2012" s="30"/>
      <c r="W2012" s="30"/>
      <c r="X2012" s="30"/>
      <c r="Y2012" s="30"/>
    </row>
    <row r="2013" spans="2:25" ht="20.100000000000001" customHeight="1" x14ac:dyDescent="0.25">
      <c r="B2013" s="42">
        <v>45971</v>
      </c>
      <c r="C2013" s="28" t="s">
        <v>59</v>
      </c>
      <c r="D2013" s="28">
        <v>74637</v>
      </c>
      <c r="F2013" s="28" t="s">
        <v>70</v>
      </c>
      <c r="G2013" s="28" t="s">
        <v>75</v>
      </c>
      <c r="H2013" s="28" t="s">
        <v>77</v>
      </c>
      <c r="J2013" s="29"/>
      <c r="K2013" s="30"/>
      <c r="L2013" s="30"/>
      <c r="M2013" s="28" t="s">
        <v>73</v>
      </c>
      <c r="N2013" s="30"/>
      <c r="O2013" s="30"/>
      <c r="P2013" s="30"/>
      <c r="Q2013" s="30"/>
      <c r="R2013" s="30"/>
      <c r="S2013" s="30"/>
      <c r="T2013" s="30"/>
      <c r="U2013" s="30"/>
      <c r="V2013" s="30"/>
      <c r="W2013" s="30"/>
      <c r="X2013" s="30"/>
      <c r="Y2013" s="30"/>
    </row>
    <row r="2014" spans="2:25" ht="20.100000000000001" customHeight="1" x14ac:dyDescent="0.25">
      <c r="B2014" s="42">
        <v>45971</v>
      </c>
      <c r="C2014" s="28" t="s">
        <v>59</v>
      </c>
      <c r="D2014" s="28">
        <v>74638</v>
      </c>
      <c r="F2014" s="28" t="s">
        <v>71</v>
      </c>
      <c r="G2014" s="28" t="s">
        <v>69</v>
      </c>
      <c r="H2014" s="28" t="s">
        <v>74</v>
      </c>
      <c r="J2014" s="29"/>
      <c r="K2014" s="30"/>
      <c r="L2014" s="30"/>
      <c r="M2014" s="28" t="s">
        <v>76</v>
      </c>
      <c r="N2014" s="30"/>
      <c r="O2014" s="30"/>
      <c r="P2014" s="30"/>
      <c r="Q2014" s="30"/>
      <c r="R2014" s="30"/>
      <c r="S2014" s="30"/>
      <c r="T2014" s="30"/>
      <c r="U2014" s="30"/>
      <c r="V2014" s="30"/>
      <c r="W2014" s="30"/>
      <c r="X2014" s="30"/>
      <c r="Y2014" s="30"/>
    </row>
    <row r="2015" spans="2:25" ht="20.100000000000001" customHeight="1" x14ac:dyDescent="0.25">
      <c r="B2015" s="42">
        <v>45971</v>
      </c>
      <c r="C2015" s="28" t="s">
        <v>59</v>
      </c>
      <c r="D2015" s="28">
        <v>74639</v>
      </c>
      <c r="F2015" s="28" t="s">
        <v>72</v>
      </c>
      <c r="G2015" s="28" t="s">
        <v>70</v>
      </c>
      <c r="H2015" s="28" t="s">
        <v>75</v>
      </c>
      <c r="J2015" s="29"/>
      <c r="K2015" s="30"/>
      <c r="L2015" s="30"/>
      <c r="M2015" s="28" t="s">
        <v>77</v>
      </c>
      <c r="N2015" s="30"/>
      <c r="O2015" s="30"/>
      <c r="P2015" s="30"/>
      <c r="Q2015" s="30"/>
      <c r="R2015" s="30"/>
      <c r="S2015" s="30"/>
      <c r="T2015" s="30"/>
      <c r="U2015" s="30"/>
      <c r="V2015" s="30"/>
      <c r="W2015" s="30"/>
      <c r="X2015" s="30"/>
      <c r="Y2015" s="30"/>
    </row>
    <row r="2016" spans="2:25" ht="20.100000000000001" customHeight="1" x14ac:dyDescent="0.25">
      <c r="B2016" s="42">
        <v>45971</v>
      </c>
      <c r="C2016" s="28" t="s">
        <v>58</v>
      </c>
      <c r="D2016" s="28">
        <v>74640</v>
      </c>
      <c r="F2016" s="28" t="s">
        <v>73</v>
      </c>
      <c r="G2016" s="28" t="s">
        <v>71</v>
      </c>
      <c r="H2016" s="28" t="s">
        <v>69</v>
      </c>
      <c r="J2016" s="29"/>
      <c r="K2016" s="30"/>
      <c r="L2016" s="30"/>
      <c r="M2016" s="28" t="s">
        <v>74</v>
      </c>
      <c r="N2016" s="30"/>
      <c r="O2016" s="30"/>
      <c r="P2016" s="30"/>
      <c r="Q2016" s="30"/>
      <c r="R2016" s="30"/>
      <c r="S2016" s="30"/>
      <c r="T2016" s="30"/>
      <c r="U2016" s="30"/>
      <c r="V2016" s="30"/>
      <c r="W2016" s="30"/>
      <c r="X2016" s="30"/>
      <c r="Y2016" s="30"/>
    </row>
    <row r="2017" spans="2:25" ht="20.100000000000001" customHeight="1" x14ac:dyDescent="0.25">
      <c r="B2017" s="42">
        <v>45971</v>
      </c>
      <c r="C2017" s="28" t="s">
        <v>58</v>
      </c>
      <c r="D2017" s="28">
        <v>74641</v>
      </c>
      <c r="F2017" s="28" t="s">
        <v>76</v>
      </c>
      <c r="G2017" s="28" t="s">
        <v>72</v>
      </c>
      <c r="H2017" s="28" t="s">
        <v>70</v>
      </c>
      <c r="J2017" s="29"/>
      <c r="K2017" s="30"/>
      <c r="L2017" s="30"/>
      <c r="M2017" s="28" t="s">
        <v>75</v>
      </c>
      <c r="N2017" s="30"/>
      <c r="O2017" s="30"/>
      <c r="P2017" s="30"/>
      <c r="Q2017" s="30"/>
      <c r="R2017" s="30"/>
      <c r="S2017" s="30"/>
      <c r="T2017" s="30"/>
      <c r="U2017" s="30"/>
      <c r="V2017" s="30"/>
      <c r="W2017" s="30"/>
      <c r="X2017" s="30"/>
      <c r="Y2017" s="30"/>
    </row>
    <row r="2018" spans="2:25" ht="20.100000000000001" customHeight="1" x14ac:dyDescent="0.25">
      <c r="B2018" s="42">
        <v>45971</v>
      </c>
      <c r="C2018" s="28" t="s">
        <v>58</v>
      </c>
      <c r="D2018" s="28">
        <v>74642</v>
      </c>
      <c r="F2018" s="28" t="s">
        <v>69</v>
      </c>
      <c r="G2018" s="28" t="s">
        <v>74</v>
      </c>
      <c r="H2018" s="29" t="s">
        <v>76</v>
      </c>
      <c r="I2018" s="30"/>
      <c r="J2018" s="30"/>
      <c r="K2018" s="30"/>
      <c r="L2018" s="30"/>
      <c r="M2018" s="30" t="s">
        <v>72</v>
      </c>
      <c r="N2018" s="30"/>
      <c r="O2018" s="30"/>
      <c r="P2018" s="30"/>
      <c r="Q2018" s="30"/>
      <c r="R2018" s="30"/>
      <c r="S2018" s="30"/>
      <c r="T2018" s="30"/>
      <c r="U2018" s="30"/>
      <c r="V2018" s="30"/>
      <c r="W2018" s="30"/>
      <c r="X2018" s="30"/>
      <c r="Y2018" s="30"/>
    </row>
    <row r="2019" spans="2:25" ht="20.100000000000001" customHeight="1" x14ac:dyDescent="0.25">
      <c r="B2019" s="42">
        <v>45971</v>
      </c>
      <c r="C2019" s="28" t="s">
        <v>59</v>
      </c>
      <c r="D2019" s="28">
        <v>74643</v>
      </c>
      <c r="F2019" s="28" t="s">
        <v>70</v>
      </c>
      <c r="G2019" s="28" t="s">
        <v>75</v>
      </c>
      <c r="H2019" s="28" t="s">
        <v>77</v>
      </c>
      <c r="J2019" s="29"/>
      <c r="K2019" s="30"/>
      <c r="L2019" s="30"/>
      <c r="M2019" s="30" t="s">
        <v>73</v>
      </c>
      <c r="N2019" s="30"/>
      <c r="O2019" s="30"/>
      <c r="P2019" s="30"/>
      <c r="Q2019" s="30"/>
      <c r="R2019" s="30"/>
      <c r="S2019" s="30"/>
      <c r="T2019" s="30"/>
      <c r="U2019" s="30"/>
      <c r="V2019" s="30"/>
      <c r="W2019" s="30"/>
      <c r="X2019" s="30"/>
      <c r="Y2019" s="30"/>
    </row>
    <row r="2020" spans="2:25" ht="20.100000000000001" customHeight="1" x14ac:dyDescent="0.25">
      <c r="B2020" s="42">
        <v>45971</v>
      </c>
      <c r="C2020" s="28" t="s">
        <v>59</v>
      </c>
      <c r="D2020" s="28">
        <v>74644</v>
      </c>
      <c r="F2020" s="28" t="s">
        <v>71</v>
      </c>
      <c r="G2020" s="28" t="s">
        <v>69</v>
      </c>
      <c r="H2020" s="28" t="s">
        <v>74</v>
      </c>
      <c r="J2020" s="29"/>
      <c r="K2020" s="30"/>
      <c r="L2020" s="30"/>
      <c r="M2020" s="30" t="s">
        <v>76</v>
      </c>
      <c r="N2020" s="30"/>
      <c r="O2020" s="30"/>
      <c r="P2020" s="30"/>
      <c r="Q2020" s="30"/>
      <c r="R2020" s="30"/>
      <c r="S2020" s="30"/>
      <c r="T2020" s="30"/>
      <c r="U2020" s="30"/>
      <c r="V2020" s="30"/>
      <c r="W2020" s="30"/>
      <c r="X2020" s="30"/>
      <c r="Y2020" s="30"/>
    </row>
    <row r="2021" spans="2:25" ht="20.100000000000001" customHeight="1" x14ac:dyDescent="0.25">
      <c r="B2021" s="42">
        <v>45971</v>
      </c>
      <c r="C2021" s="28" t="s">
        <v>59</v>
      </c>
      <c r="D2021" s="28">
        <v>74645</v>
      </c>
      <c r="F2021" s="28" t="s">
        <v>72</v>
      </c>
      <c r="G2021" s="28" t="s">
        <v>70</v>
      </c>
      <c r="H2021" s="28" t="s">
        <v>75</v>
      </c>
      <c r="J2021" s="29"/>
      <c r="K2021" s="30"/>
      <c r="L2021" s="30"/>
      <c r="M2021" s="30" t="s">
        <v>77</v>
      </c>
      <c r="N2021" s="30"/>
      <c r="O2021" s="30"/>
      <c r="P2021" s="30"/>
      <c r="Q2021" s="30"/>
      <c r="R2021" s="30"/>
      <c r="S2021" s="30"/>
      <c r="T2021" s="30"/>
      <c r="U2021" s="30"/>
      <c r="V2021" s="30"/>
      <c r="W2021" s="30"/>
      <c r="X2021" s="30"/>
      <c r="Y2021" s="30"/>
    </row>
    <row r="2022" spans="2:25" ht="20.100000000000001" customHeight="1" x14ac:dyDescent="0.25">
      <c r="B2022" s="42">
        <v>45971</v>
      </c>
      <c r="C2022" s="28" t="s">
        <v>59</v>
      </c>
      <c r="D2022" s="28">
        <v>74646</v>
      </c>
      <c r="F2022" s="28" t="s">
        <v>73</v>
      </c>
      <c r="G2022" s="28" t="s">
        <v>71</v>
      </c>
      <c r="H2022" s="28" t="s">
        <v>69</v>
      </c>
      <c r="J2022" s="29"/>
      <c r="K2022" s="30"/>
      <c r="L2022" s="30"/>
      <c r="M2022" s="30" t="s">
        <v>74</v>
      </c>
      <c r="N2022" s="30"/>
      <c r="O2022" s="30"/>
      <c r="P2022" s="30"/>
      <c r="Q2022" s="30"/>
      <c r="R2022" s="30"/>
      <c r="S2022" s="30"/>
      <c r="T2022" s="30"/>
      <c r="U2022" s="30"/>
      <c r="V2022" s="30"/>
      <c r="W2022" s="30"/>
      <c r="X2022" s="30"/>
      <c r="Y2022" s="30"/>
    </row>
    <row r="2023" spans="2:25" ht="20.100000000000001" customHeight="1" x14ac:dyDescent="0.25">
      <c r="B2023" s="42">
        <v>45971</v>
      </c>
      <c r="C2023" s="28" t="s">
        <v>58</v>
      </c>
      <c r="D2023" s="28">
        <v>74647</v>
      </c>
      <c r="F2023" s="28" t="s">
        <v>76</v>
      </c>
      <c r="G2023" s="28" t="s">
        <v>72</v>
      </c>
      <c r="H2023" s="28" t="s">
        <v>70</v>
      </c>
      <c r="J2023" s="29"/>
      <c r="K2023" s="30"/>
      <c r="L2023" s="30"/>
      <c r="M2023" s="30" t="s">
        <v>75</v>
      </c>
      <c r="N2023" s="30"/>
      <c r="O2023" s="30"/>
      <c r="P2023" s="30"/>
      <c r="Q2023" s="30"/>
      <c r="R2023" s="30"/>
      <c r="S2023" s="30"/>
      <c r="T2023" s="30"/>
      <c r="U2023" s="30"/>
      <c r="V2023" s="30"/>
      <c r="W2023" s="30"/>
      <c r="X2023" s="30"/>
      <c r="Y2023" s="30"/>
    </row>
    <row r="2024" spans="2:25" ht="20.100000000000001" customHeight="1" x14ac:dyDescent="0.25">
      <c r="B2024" s="42">
        <v>45971</v>
      </c>
      <c r="C2024" s="28" t="s">
        <v>58</v>
      </c>
      <c r="D2024" s="28">
        <v>74648</v>
      </c>
      <c r="F2024" s="28" t="s">
        <v>77</v>
      </c>
      <c r="G2024" s="28" t="s">
        <v>73</v>
      </c>
      <c r="H2024" s="28" t="s">
        <v>71</v>
      </c>
      <c r="J2024" s="29"/>
      <c r="K2024" s="30"/>
      <c r="L2024" s="30"/>
      <c r="M2024" s="28" t="s">
        <v>69</v>
      </c>
      <c r="N2024" s="30"/>
      <c r="O2024" s="30"/>
      <c r="P2024" s="30"/>
      <c r="Q2024" s="30"/>
      <c r="R2024" s="30"/>
      <c r="S2024" s="30"/>
      <c r="T2024" s="30"/>
      <c r="U2024" s="30"/>
      <c r="V2024" s="30"/>
      <c r="W2024" s="30"/>
      <c r="X2024" s="30"/>
      <c r="Y2024" s="30"/>
    </row>
    <row r="2025" spans="2:25" ht="20.100000000000001" customHeight="1" x14ac:dyDescent="0.25">
      <c r="B2025" s="42">
        <v>45971</v>
      </c>
      <c r="C2025" s="28" t="s">
        <v>59</v>
      </c>
      <c r="D2025" s="28">
        <v>74649</v>
      </c>
      <c r="F2025" s="28" t="s">
        <v>74</v>
      </c>
      <c r="G2025" s="28" t="s">
        <v>76</v>
      </c>
      <c r="H2025" s="28" t="s">
        <v>72</v>
      </c>
      <c r="J2025" s="29"/>
      <c r="K2025" s="30"/>
      <c r="L2025" s="30"/>
      <c r="M2025" s="28" t="s">
        <v>70</v>
      </c>
      <c r="N2025" s="30"/>
      <c r="O2025" s="30"/>
      <c r="P2025" s="30"/>
      <c r="Q2025" s="30"/>
      <c r="R2025" s="30"/>
      <c r="S2025" s="30"/>
      <c r="T2025" s="30"/>
      <c r="U2025" s="30"/>
      <c r="V2025" s="30"/>
      <c r="W2025" s="30"/>
      <c r="X2025" s="30"/>
      <c r="Y2025" s="30"/>
    </row>
    <row r="2026" spans="2:25" ht="20.100000000000001" customHeight="1" x14ac:dyDescent="0.25">
      <c r="B2026" s="42">
        <v>45971</v>
      </c>
      <c r="C2026" s="28" t="s">
        <v>58</v>
      </c>
      <c r="D2026" s="28">
        <v>74650</v>
      </c>
      <c r="F2026" s="28" t="s">
        <v>75</v>
      </c>
      <c r="G2026" s="28" t="s">
        <v>77</v>
      </c>
      <c r="H2026" s="28" t="s">
        <v>73</v>
      </c>
      <c r="J2026" s="29"/>
      <c r="K2026" s="30"/>
      <c r="L2026" s="30"/>
      <c r="M2026" s="28" t="s">
        <v>71</v>
      </c>
      <c r="N2026" s="30"/>
      <c r="O2026" s="30"/>
      <c r="P2026" s="30"/>
      <c r="Q2026" s="30"/>
      <c r="R2026" s="30"/>
      <c r="S2026" s="30"/>
      <c r="T2026" s="30"/>
      <c r="U2026" s="30"/>
      <c r="V2026" s="30"/>
      <c r="W2026" s="30"/>
      <c r="X2026" s="30"/>
      <c r="Y2026" s="30"/>
    </row>
    <row r="2027" spans="2:25" ht="20.100000000000001" customHeight="1" x14ac:dyDescent="0.25">
      <c r="B2027" s="42">
        <v>45971</v>
      </c>
      <c r="C2027" s="28" t="s">
        <v>58</v>
      </c>
      <c r="D2027" s="28">
        <v>74651</v>
      </c>
      <c r="F2027" s="28" t="s">
        <v>69</v>
      </c>
      <c r="G2027" s="28" t="s">
        <v>74</v>
      </c>
      <c r="H2027" s="28" t="s">
        <v>76</v>
      </c>
      <c r="J2027" s="29"/>
      <c r="K2027" s="30"/>
      <c r="L2027" s="30"/>
      <c r="M2027" s="28" t="s">
        <v>72</v>
      </c>
      <c r="N2027" s="30"/>
      <c r="O2027" s="30"/>
      <c r="P2027" s="30"/>
      <c r="Q2027" s="30"/>
      <c r="R2027" s="30"/>
      <c r="S2027" s="30"/>
      <c r="T2027" s="30"/>
      <c r="U2027" s="30"/>
      <c r="V2027" s="30"/>
      <c r="W2027" s="30"/>
      <c r="X2027" s="30"/>
      <c r="Y2027" s="30"/>
    </row>
    <row r="2028" spans="2:25" ht="20.100000000000001" customHeight="1" x14ac:dyDescent="0.25">
      <c r="B2028" s="42">
        <v>45971</v>
      </c>
      <c r="C2028" s="28" t="s">
        <v>59</v>
      </c>
      <c r="D2028" s="28">
        <v>74652</v>
      </c>
      <c r="F2028" s="28" t="s">
        <v>70</v>
      </c>
      <c r="G2028" s="28" t="s">
        <v>75</v>
      </c>
      <c r="H2028" s="28" t="s">
        <v>77</v>
      </c>
      <c r="J2028" s="29"/>
      <c r="K2028" s="30"/>
      <c r="L2028" s="30"/>
      <c r="M2028" s="28" t="s">
        <v>73</v>
      </c>
      <c r="N2028" s="30"/>
      <c r="O2028" s="30"/>
      <c r="P2028" s="30"/>
      <c r="Q2028" s="30"/>
      <c r="R2028" s="30"/>
      <c r="S2028" s="30"/>
      <c r="T2028" s="30"/>
      <c r="U2028" s="30"/>
      <c r="V2028" s="30"/>
      <c r="W2028" s="30"/>
      <c r="X2028" s="30"/>
      <c r="Y2028" s="30"/>
    </row>
    <row r="2029" spans="2:25" ht="20.100000000000001" customHeight="1" x14ac:dyDescent="0.25">
      <c r="B2029" s="42">
        <v>45971</v>
      </c>
      <c r="C2029" s="28" t="s">
        <v>59</v>
      </c>
      <c r="D2029" s="28">
        <v>74653</v>
      </c>
      <c r="F2029" s="28" t="s">
        <v>71</v>
      </c>
      <c r="G2029" s="28" t="s">
        <v>69</v>
      </c>
      <c r="H2029" s="28" t="s">
        <v>74</v>
      </c>
      <c r="J2029" s="29"/>
      <c r="K2029" s="30"/>
      <c r="L2029" s="30"/>
      <c r="M2029" s="28" t="s">
        <v>76</v>
      </c>
      <c r="N2029" s="30"/>
      <c r="O2029" s="30"/>
      <c r="P2029" s="30"/>
      <c r="Q2029" s="30"/>
      <c r="R2029" s="30"/>
      <c r="S2029" s="30"/>
      <c r="T2029" s="30"/>
      <c r="U2029" s="30"/>
      <c r="V2029" s="30"/>
      <c r="W2029" s="30"/>
      <c r="X2029" s="30"/>
      <c r="Y2029" s="30"/>
    </row>
    <row r="2030" spans="2:25" ht="20.100000000000001" customHeight="1" x14ac:dyDescent="0.25">
      <c r="B2030" s="42">
        <v>45971</v>
      </c>
      <c r="C2030" s="28" t="s">
        <v>59</v>
      </c>
      <c r="D2030" s="28">
        <v>74654</v>
      </c>
      <c r="F2030" s="28" t="s">
        <v>72</v>
      </c>
      <c r="G2030" s="28" t="s">
        <v>70</v>
      </c>
      <c r="H2030" s="28" t="s">
        <v>75</v>
      </c>
      <c r="J2030" s="29"/>
      <c r="K2030" s="30"/>
      <c r="L2030" s="30"/>
      <c r="M2030" s="28" t="s">
        <v>77</v>
      </c>
      <c r="N2030" s="30"/>
      <c r="O2030" s="30"/>
      <c r="P2030" s="30"/>
      <c r="Q2030" s="30"/>
      <c r="R2030" s="30"/>
      <c r="S2030" s="30"/>
      <c r="T2030" s="30"/>
      <c r="U2030" s="30"/>
      <c r="V2030" s="30"/>
      <c r="W2030" s="30"/>
      <c r="X2030" s="30"/>
      <c r="Y2030" s="30"/>
    </row>
    <row r="2031" spans="2:25" ht="20.100000000000001" customHeight="1" x14ac:dyDescent="0.25">
      <c r="B2031" s="42">
        <v>45971</v>
      </c>
      <c r="C2031" s="28" t="s">
        <v>59</v>
      </c>
      <c r="D2031" s="28">
        <v>74655</v>
      </c>
      <c r="F2031" s="28" t="s">
        <v>73</v>
      </c>
      <c r="G2031" s="28" t="s">
        <v>71</v>
      </c>
      <c r="H2031" s="28" t="s">
        <v>69</v>
      </c>
      <c r="J2031" s="29"/>
      <c r="K2031" s="30"/>
      <c r="L2031" s="30"/>
      <c r="M2031" s="28" t="s">
        <v>74</v>
      </c>
      <c r="N2031" s="30"/>
      <c r="O2031" s="30"/>
      <c r="P2031" s="30"/>
      <c r="Q2031" s="30"/>
      <c r="R2031" s="30"/>
      <c r="S2031" s="30"/>
      <c r="T2031" s="30"/>
      <c r="U2031" s="30"/>
      <c r="V2031" s="30"/>
      <c r="W2031" s="30"/>
      <c r="X2031" s="30"/>
      <c r="Y2031" s="30"/>
    </row>
    <row r="2032" spans="2:25" ht="20.100000000000001" customHeight="1" x14ac:dyDescent="0.25">
      <c r="B2032" s="42">
        <v>45971</v>
      </c>
      <c r="C2032" s="28" t="s">
        <v>59</v>
      </c>
      <c r="D2032" s="28">
        <v>74656</v>
      </c>
      <c r="F2032" s="28" t="s">
        <v>76</v>
      </c>
      <c r="G2032" s="28" t="s">
        <v>72</v>
      </c>
      <c r="H2032" s="28" t="s">
        <v>70</v>
      </c>
      <c r="J2032" s="29"/>
      <c r="K2032" s="30"/>
      <c r="L2032" s="30"/>
      <c r="M2032" s="28" t="s">
        <v>75</v>
      </c>
      <c r="N2032" s="30"/>
      <c r="O2032" s="30"/>
      <c r="P2032" s="30"/>
      <c r="Q2032" s="30"/>
      <c r="R2032" s="30"/>
      <c r="S2032" s="30"/>
      <c r="T2032" s="30"/>
      <c r="U2032" s="30"/>
      <c r="V2032" s="30"/>
      <c r="W2032" s="30"/>
      <c r="X2032" s="30"/>
      <c r="Y2032" s="30"/>
    </row>
    <row r="2033" spans="2:25" ht="20.100000000000001" customHeight="1" x14ac:dyDescent="0.25">
      <c r="B2033" s="42">
        <v>45971</v>
      </c>
      <c r="C2033" s="28" t="s">
        <v>59</v>
      </c>
      <c r="D2033" s="28">
        <v>74657</v>
      </c>
      <c r="F2033" s="28" t="s">
        <v>69</v>
      </c>
      <c r="G2033" s="28" t="s">
        <v>74</v>
      </c>
      <c r="H2033" s="29" t="s">
        <v>76</v>
      </c>
      <c r="I2033" s="30"/>
      <c r="J2033" s="30"/>
      <c r="K2033" s="30"/>
      <c r="L2033" s="30"/>
      <c r="M2033" s="30" t="s">
        <v>72</v>
      </c>
      <c r="N2033" s="30"/>
      <c r="O2033" s="30"/>
      <c r="P2033" s="30"/>
      <c r="Q2033" s="30"/>
      <c r="R2033" s="30"/>
      <c r="S2033" s="30"/>
      <c r="T2033" s="30"/>
      <c r="U2033" s="30"/>
      <c r="V2033" s="30"/>
      <c r="W2033" s="30"/>
      <c r="X2033" s="30"/>
      <c r="Y2033" s="30"/>
    </row>
    <row r="2034" spans="2:25" ht="20.100000000000001" customHeight="1" x14ac:dyDescent="0.25">
      <c r="B2034" s="42">
        <v>45971</v>
      </c>
      <c r="C2034" s="28" t="s">
        <v>59</v>
      </c>
      <c r="D2034" s="28">
        <v>74658</v>
      </c>
      <c r="F2034" s="28" t="s">
        <v>70</v>
      </c>
      <c r="G2034" s="28" t="s">
        <v>75</v>
      </c>
      <c r="H2034" s="28" t="s">
        <v>77</v>
      </c>
      <c r="J2034" s="29"/>
      <c r="K2034" s="30"/>
      <c r="L2034" s="30"/>
      <c r="M2034" s="30" t="s">
        <v>73</v>
      </c>
      <c r="N2034" s="30"/>
      <c r="O2034" s="30"/>
      <c r="P2034" s="30"/>
      <c r="Q2034" s="30"/>
      <c r="R2034" s="30"/>
      <c r="S2034" s="30"/>
      <c r="T2034" s="30"/>
      <c r="U2034" s="30"/>
      <c r="V2034" s="30"/>
      <c r="W2034" s="30"/>
      <c r="X2034" s="30"/>
      <c r="Y2034" s="30"/>
    </row>
    <row r="2035" spans="2:25" ht="20.100000000000001" customHeight="1" x14ac:dyDescent="0.25">
      <c r="B2035" s="42">
        <v>45971</v>
      </c>
      <c r="C2035" s="28" t="s">
        <v>59</v>
      </c>
      <c r="D2035" s="28">
        <v>74659</v>
      </c>
      <c r="F2035" s="28" t="s">
        <v>71</v>
      </c>
      <c r="G2035" s="28" t="s">
        <v>69</v>
      </c>
      <c r="H2035" s="28" t="s">
        <v>74</v>
      </c>
      <c r="J2035" s="29"/>
      <c r="K2035" s="30"/>
      <c r="L2035" s="30"/>
      <c r="M2035" s="30" t="s">
        <v>76</v>
      </c>
      <c r="N2035" s="30"/>
      <c r="O2035" s="30"/>
      <c r="P2035" s="30"/>
      <c r="Q2035" s="30"/>
      <c r="R2035" s="30"/>
      <c r="S2035" s="30"/>
      <c r="T2035" s="30"/>
      <c r="U2035" s="30"/>
      <c r="V2035" s="30"/>
      <c r="W2035" s="30"/>
      <c r="X2035" s="30"/>
      <c r="Y2035" s="30"/>
    </row>
    <row r="2036" spans="2:25" ht="20.100000000000001" customHeight="1" x14ac:dyDescent="0.25">
      <c r="B2036" s="42">
        <v>45971</v>
      </c>
      <c r="C2036" s="28" t="s">
        <v>59</v>
      </c>
      <c r="D2036" s="28">
        <v>74660</v>
      </c>
      <c r="F2036" s="28" t="s">
        <v>72</v>
      </c>
      <c r="G2036" s="28" t="s">
        <v>70</v>
      </c>
      <c r="H2036" s="28" t="s">
        <v>75</v>
      </c>
      <c r="J2036" s="29"/>
      <c r="K2036" s="30"/>
      <c r="L2036" s="30"/>
      <c r="M2036" s="30" t="s">
        <v>77</v>
      </c>
      <c r="N2036" s="30"/>
      <c r="O2036" s="30"/>
      <c r="P2036" s="30"/>
      <c r="Q2036" s="30"/>
      <c r="R2036" s="30"/>
      <c r="S2036" s="30"/>
      <c r="T2036" s="30"/>
      <c r="U2036" s="30"/>
      <c r="V2036" s="30"/>
      <c r="W2036" s="30"/>
      <c r="X2036" s="30"/>
      <c r="Y2036" s="30"/>
    </row>
    <row r="2037" spans="2:25" ht="20.100000000000001" customHeight="1" x14ac:dyDescent="0.25">
      <c r="B2037" s="42">
        <v>45971</v>
      </c>
      <c r="C2037" s="28" t="s">
        <v>58</v>
      </c>
      <c r="D2037" s="28">
        <v>74661</v>
      </c>
      <c r="F2037" s="28" t="s">
        <v>73</v>
      </c>
      <c r="G2037" s="28" t="s">
        <v>71</v>
      </c>
      <c r="H2037" s="28" t="s">
        <v>69</v>
      </c>
      <c r="J2037" s="29"/>
      <c r="K2037" s="30"/>
      <c r="L2037" s="30"/>
      <c r="M2037" s="30" t="s">
        <v>74</v>
      </c>
      <c r="N2037" s="30"/>
      <c r="O2037" s="30"/>
      <c r="P2037" s="30"/>
      <c r="Q2037" s="30"/>
      <c r="R2037" s="30"/>
      <c r="S2037" s="30"/>
      <c r="T2037" s="30"/>
      <c r="U2037" s="30"/>
      <c r="V2037" s="30"/>
      <c r="W2037" s="30"/>
      <c r="X2037" s="30"/>
      <c r="Y2037" s="30"/>
    </row>
    <row r="2038" spans="2:25" ht="20.100000000000001" customHeight="1" x14ac:dyDescent="0.25">
      <c r="B2038" s="42">
        <v>45971</v>
      </c>
      <c r="C2038" s="28" t="s">
        <v>59</v>
      </c>
      <c r="D2038" s="28">
        <v>74662</v>
      </c>
      <c r="F2038" s="28" t="s">
        <v>76</v>
      </c>
      <c r="G2038" s="28" t="s">
        <v>72</v>
      </c>
      <c r="H2038" s="28" t="s">
        <v>70</v>
      </c>
      <c r="J2038" s="29"/>
      <c r="K2038" s="30"/>
      <c r="L2038" s="30"/>
      <c r="M2038" s="30" t="s">
        <v>75</v>
      </c>
      <c r="N2038" s="30"/>
      <c r="O2038" s="30"/>
      <c r="P2038" s="30"/>
      <c r="Q2038" s="30"/>
      <c r="R2038" s="30"/>
      <c r="S2038" s="30"/>
      <c r="T2038" s="30"/>
      <c r="U2038" s="30"/>
      <c r="V2038" s="30"/>
      <c r="W2038" s="30"/>
      <c r="X2038" s="30"/>
      <c r="Y2038" s="30"/>
    </row>
    <row r="2039" spans="2:25" ht="20.100000000000001" customHeight="1" x14ac:dyDescent="0.25">
      <c r="B2039" s="42">
        <v>45971</v>
      </c>
      <c r="C2039" s="28" t="s">
        <v>59</v>
      </c>
      <c r="D2039" s="28">
        <v>74663</v>
      </c>
      <c r="F2039" s="28" t="s">
        <v>77</v>
      </c>
      <c r="G2039" s="28" t="s">
        <v>73</v>
      </c>
      <c r="H2039" s="28" t="s">
        <v>71</v>
      </c>
      <c r="J2039" s="29"/>
      <c r="K2039" s="30"/>
      <c r="L2039" s="30"/>
      <c r="M2039" s="28" t="s">
        <v>69</v>
      </c>
      <c r="N2039" s="30"/>
      <c r="O2039" s="30"/>
      <c r="P2039" s="30"/>
      <c r="Q2039" s="30"/>
      <c r="R2039" s="30"/>
      <c r="S2039" s="30"/>
      <c r="T2039" s="30"/>
      <c r="U2039" s="30"/>
      <c r="V2039" s="30"/>
      <c r="W2039" s="30"/>
      <c r="X2039" s="30"/>
      <c r="Y2039" s="30"/>
    </row>
    <row r="2040" spans="2:25" ht="20.100000000000001" customHeight="1" x14ac:dyDescent="0.25">
      <c r="B2040" s="42">
        <v>45971</v>
      </c>
      <c r="C2040" s="28" t="s">
        <v>58</v>
      </c>
      <c r="D2040" s="28">
        <v>74664</v>
      </c>
      <c r="F2040" s="28" t="s">
        <v>74</v>
      </c>
      <c r="G2040" s="28" t="s">
        <v>76</v>
      </c>
      <c r="H2040" s="28" t="s">
        <v>72</v>
      </c>
      <c r="J2040" s="29"/>
      <c r="K2040" s="30"/>
      <c r="L2040" s="30"/>
      <c r="M2040" s="28" t="s">
        <v>70</v>
      </c>
      <c r="N2040" s="30"/>
      <c r="O2040" s="30"/>
      <c r="P2040" s="30"/>
      <c r="Q2040" s="30"/>
      <c r="R2040" s="30"/>
      <c r="S2040" s="30"/>
      <c r="T2040" s="30"/>
      <c r="U2040" s="30"/>
      <c r="V2040" s="30"/>
      <c r="W2040" s="30"/>
      <c r="X2040" s="30"/>
      <c r="Y2040" s="30"/>
    </row>
    <row r="2041" spans="2:25" ht="20.100000000000001" customHeight="1" x14ac:dyDescent="0.25">
      <c r="B2041" s="42">
        <v>45971</v>
      </c>
      <c r="C2041" s="28" t="s">
        <v>59</v>
      </c>
      <c r="D2041" s="28">
        <v>74665</v>
      </c>
      <c r="F2041" s="28" t="s">
        <v>75</v>
      </c>
      <c r="G2041" s="28" t="s">
        <v>77</v>
      </c>
      <c r="H2041" s="28" t="s">
        <v>73</v>
      </c>
      <c r="J2041" s="29"/>
      <c r="K2041" s="30"/>
      <c r="L2041" s="30"/>
      <c r="M2041" s="28" t="s">
        <v>71</v>
      </c>
      <c r="N2041" s="30"/>
      <c r="O2041" s="30"/>
      <c r="P2041" s="30"/>
      <c r="Q2041" s="30"/>
      <c r="R2041" s="30"/>
      <c r="S2041" s="30"/>
      <c r="T2041" s="30"/>
      <c r="U2041" s="30"/>
      <c r="V2041" s="30"/>
      <c r="W2041" s="30"/>
      <c r="X2041" s="30"/>
      <c r="Y2041" s="30"/>
    </row>
    <row r="2042" spans="2:25" ht="20.100000000000001" customHeight="1" x14ac:dyDescent="0.25">
      <c r="B2042" s="42">
        <v>45971</v>
      </c>
      <c r="C2042" s="28" t="s">
        <v>59</v>
      </c>
      <c r="D2042" s="28">
        <v>74666</v>
      </c>
      <c r="F2042" s="28" t="s">
        <v>69</v>
      </c>
      <c r="G2042" s="28" t="s">
        <v>74</v>
      </c>
      <c r="H2042" s="28" t="s">
        <v>76</v>
      </c>
      <c r="J2042" s="29"/>
      <c r="K2042" s="30"/>
      <c r="L2042" s="30"/>
      <c r="M2042" s="28" t="s">
        <v>72</v>
      </c>
      <c r="N2042" s="30"/>
      <c r="O2042" s="30"/>
      <c r="P2042" s="30"/>
      <c r="Q2042" s="30"/>
      <c r="R2042" s="30"/>
      <c r="S2042" s="30"/>
      <c r="T2042" s="30"/>
      <c r="U2042" s="30"/>
      <c r="V2042" s="30"/>
      <c r="W2042" s="30"/>
      <c r="X2042" s="30"/>
      <c r="Y2042" s="30"/>
    </row>
    <row r="2043" spans="2:25" ht="20.100000000000001" customHeight="1" x14ac:dyDescent="0.25">
      <c r="B2043" s="42">
        <v>45971</v>
      </c>
      <c r="C2043" s="28" t="s">
        <v>59</v>
      </c>
      <c r="D2043" s="28">
        <v>74667</v>
      </c>
      <c r="F2043" s="28" t="s">
        <v>70</v>
      </c>
      <c r="G2043" s="28" t="s">
        <v>75</v>
      </c>
      <c r="H2043" s="28" t="s">
        <v>77</v>
      </c>
      <c r="J2043" s="29"/>
      <c r="K2043" s="30"/>
      <c r="L2043" s="30"/>
      <c r="M2043" s="28" t="s">
        <v>73</v>
      </c>
      <c r="N2043" s="30"/>
      <c r="O2043" s="30"/>
      <c r="P2043" s="30"/>
      <c r="Q2043" s="30"/>
      <c r="R2043" s="30"/>
      <c r="S2043" s="30"/>
      <c r="T2043" s="30"/>
      <c r="U2043" s="30"/>
      <c r="V2043" s="30"/>
      <c r="W2043" s="30"/>
      <c r="X2043" s="30"/>
      <c r="Y2043" s="30"/>
    </row>
    <row r="2044" spans="2:25" ht="20.100000000000001" customHeight="1" x14ac:dyDescent="0.25">
      <c r="B2044" s="42">
        <v>45971</v>
      </c>
      <c r="C2044" s="28" t="s">
        <v>59</v>
      </c>
      <c r="D2044" s="28">
        <v>74668</v>
      </c>
      <c r="F2044" s="28" t="s">
        <v>71</v>
      </c>
      <c r="G2044" s="28" t="s">
        <v>69</v>
      </c>
      <c r="H2044" s="28" t="s">
        <v>74</v>
      </c>
      <c r="J2044" s="29"/>
      <c r="K2044" s="30"/>
      <c r="L2044" s="30"/>
      <c r="M2044" s="28" t="s">
        <v>76</v>
      </c>
      <c r="N2044" s="30"/>
      <c r="O2044" s="30"/>
      <c r="P2044" s="30"/>
      <c r="Q2044" s="30"/>
      <c r="R2044" s="30"/>
      <c r="S2044" s="30"/>
      <c r="T2044" s="30"/>
      <c r="U2044" s="30"/>
      <c r="V2044" s="30"/>
      <c r="W2044" s="30"/>
      <c r="X2044" s="30"/>
      <c r="Y2044" s="30"/>
    </row>
    <row r="2045" spans="2:25" ht="20.100000000000001" customHeight="1" x14ac:dyDescent="0.25">
      <c r="B2045" s="42">
        <v>45971</v>
      </c>
      <c r="C2045" s="28" t="s">
        <v>59</v>
      </c>
      <c r="D2045" s="28">
        <v>74669</v>
      </c>
      <c r="F2045" s="28" t="s">
        <v>72</v>
      </c>
      <c r="G2045" s="28" t="s">
        <v>70</v>
      </c>
      <c r="H2045" s="28" t="s">
        <v>75</v>
      </c>
      <c r="J2045" s="29"/>
      <c r="K2045" s="30"/>
      <c r="L2045" s="30"/>
      <c r="M2045" s="28" t="s">
        <v>77</v>
      </c>
      <c r="N2045" s="30"/>
      <c r="O2045" s="30"/>
      <c r="P2045" s="30"/>
      <c r="Q2045" s="30"/>
      <c r="R2045" s="30"/>
      <c r="S2045" s="30"/>
      <c r="T2045" s="30"/>
      <c r="U2045" s="30"/>
      <c r="V2045" s="30"/>
      <c r="W2045" s="30"/>
      <c r="X2045" s="30"/>
      <c r="Y2045" s="30"/>
    </row>
    <row r="2046" spans="2:25" ht="20.100000000000001" customHeight="1" x14ac:dyDescent="0.25">
      <c r="B2046" s="42">
        <v>45971</v>
      </c>
      <c r="C2046" s="28" t="s">
        <v>58</v>
      </c>
      <c r="D2046" s="28">
        <v>74670</v>
      </c>
      <c r="F2046" s="28" t="s">
        <v>73</v>
      </c>
      <c r="G2046" s="28" t="s">
        <v>71</v>
      </c>
      <c r="H2046" s="28" t="s">
        <v>69</v>
      </c>
      <c r="J2046" s="29"/>
      <c r="K2046" s="30"/>
      <c r="L2046" s="30"/>
      <c r="M2046" s="28" t="s">
        <v>74</v>
      </c>
      <c r="N2046" s="30"/>
      <c r="O2046" s="30"/>
      <c r="P2046" s="30"/>
      <c r="Q2046" s="30"/>
      <c r="R2046" s="30"/>
      <c r="S2046" s="30"/>
      <c r="T2046" s="30"/>
      <c r="U2046" s="30"/>
      <c r="V2046" s="30"/>
      <c r="W2046" s="30"/>
      <c r="X2046" s="30"/>
      <c r="Y2046" s="30"/>
    </row>
    <row r="2047" spans="2:25" ht="20.100000000000001" customHeight="1" x14ac:dyDescent="0.25">
      <c r="B2047" s="42">
        <v>45971</v>
      </c>
      <c r="C2047" s="28" t="s">
        <v>64</v>
      </c>
      <c r="D2047" s="28">
        <v>74671</v>
      </c>
      <c r="F2047" s="28" t="s">
        <v>76</v>
      </c>
      <c r="G2047" s="28" t="s">
        <v>72</v>
      </c>
      <c r="H2047" s="28" t="s">
        <v>70</v>
      </c>
      <c r="J2047" s="29"/>
      <c r="K2047" s="30"/>
      <c r="L2047" s="30"/>
      <c r="M2047" s="28" t="s">
        <v>75</v>
      </c>
      <c r="N2047" s="30"/>
      <c r="O2047" s="30"/>
      <c r="P2047" s="30"/>
      <c r="Q2047" s="30"/>
      <c r="R2047" s="30"/>
      <c r="S2047" s="30"/>
      <c r="T2047" s="30"/>
      <c r="U2047" s="30"/>
      <c r="V2047" s="30"/>
      <c r="W2047" s="30"/>
      <c r="X2047" s="30"/>
      <c r="Y2047" s="30"/>
    </row>
    <row r="2048" spans="2:25" ht="20.100000000000001" customHeight="1" x14ac:dyDescent="0.25">
      <c r="B2048" s="42">
        <v>45971</v>
      </c>
      <c r="C2048" s="28" t="s">
        <v>64</v>
      </c>
      <c r="D2048" s="28">
        <v>74672</v>
      </c>
      <c r="F2048" s="28" t="s">
        <v>69</v>
      </c>
      <c r="G2048" s="28" t="s">
        <v>74</v>
      </c>
      <c r="H2048" s="29" t="s">
        <v>76</v>
      </c>
      <c r="I2048" s="30"/>
      <c r="J2048" s="30"/>
      <c r="K2048" s="30"/>
      <c r="L2048" s="30"/>
      <c r="M2048" s="30" t="s">
        <v>72</v>
      </c>
      <c r="N2048" s="30"/>
      <c r="O2048" s="30"/>
      <c r="P2048" s="30"/>
      <c r="Q2048" s="30"/>
      <c r="R2048" s="30"/>
      <c r="S2048" s="30"/>
      <c r="T2048" s="30"/>
      <c r="U2048" s="30"/>
      <c r="V2048" s="30"/>
      <c r="W2048" s="30"/>
      <c r="X2048" s="30"/>
      <c r="Y2048" s="30"/>
    </row>
    <row r="2049" spans="2:25" ht="20.100000000000001" customHeight="1" x14ac:dyDescent="0.25">
      <c r="B2049" s="42">
        <v>45971</v>
      </c>
      <c r="C2049" s="28" t="s">
        <v>58</v>
      </c>
      <c r="D2049" s="28">
        <v>74673</v>
      </c>
      <c r="F2049" s="28" t="s">
        <v>70</v>
      </c>
      <c r="G2049" s="28" t="s">
        <v>75</v>
      </c>
      <c r="H2049" s="28" t="s">
        <v>77</v>
      </c>
      <c r="J2049" s="29"/>
      <c r="K2049" s="30"/>
      <c r="L2049" s="30"/>
      <c r="M2049" s="30" t="s">
        <v>73</v>
      </c>
      <c r="N2049" s="30"/>
      <c r="O2049" s="30"/>
      <c r="P2049" s="30"/>
      <c r="Q2049" s="30"/>
      <c r="R2049" s="30"/>
      <c r="S2049" s="30"/>
      <c r="T2049" s="30"/>
      <c r="U2049" s="30"/>
      <c r="V2049" s="30"/>
      <c r="W2049" s="30"/>
      <c r="X2049" s="30"/>
      <c r="Y2049" s="30"/>
    </row>
    <row r="2050" spans="2:25" ht="20.100000000000001" customHeight="1" x14ac:dyDescent="0.25">
      <c r="B2050" s="42">
        <v>45971</v>
      </c>
      <c r="C2050" s="28" t="s">
        <v>64</v>
      </c>
      <c r="D2050" s="28">
        <v>74674</v>
      </c>
      <c r="F2050" s="28" t="s">
        <v>71</v>
      </c>
      <c r="G2050" s="28" t="s">
        <v>69</v>
      </c>
      <c r="H2050" s="28" t="s">
        <v>74</v>
      </c>
      <c r="J2050" s="29"/>
      <c r="K2050" s="30"/>
      <c r="L2050" s="30"/>
      <c r="M2050" s="30" t="s">
        <v>76</v>
      </c>
      <c r="N2050" s="30"/>
      <c r="O2050" s="30"/>
      <c r="P2050" s="30"/>
      <c r="Q2050" s="30"/>
      <c r="R2050" s="30"/>
      <c r="S2050" s="30"/>
      <c r="T2050" s="30"/>
      <c r="U2050" s="30"/>
      <c r="V2050" s="30"/>
      <c r="W2050" s="30"/>
      <c r="X2050" s="30"/>
      <c r="Y2050" s="30"/>
    </row>
    <row r="2051" spans="2:25" ht="20.100000000000001" customHeight="1" x14ac:dyDescent="0.25">
      <c r="B2051" s="42">
        <v>45971</v>
      </c>
      <c r="C2051" s="28" t="s">
        <v>59</v>
      </c>
      <c r="D2051" s="28">
        <v>74675</v>
      </c>
      <c r="F2051" s="28" t="s">
        <v>72</v>
      </c>
      <c r="G2051" s="28" t="s">
        <v>70</v>
      </c>
      <c r="H2051" s="28" t="s">
        <v>75</v>
      </c>
      <c r="J2051" s="29"/>
      <c r="K2051" s="30"/>
      <c r="L2051" s="30"/>
      <c r="M2051" s="30" t="s">
        <v>77</v>
      </c>
      <c r="N2051" s="30"/>
      <c r="O2051" s="30"/>
      <c r="P2051" s="30"/>
      <c r="Q2051" s="30"/>
      <c r="R2051" s="30"/>
      <c r="S2051" s="30"/>
      <c r="T2051" s="30"/>
      <c r="U2051" s="30"/>
      <c r="V2051" s="30"/>
      <c r="W2051" s="30"/>
      <c r="X2051" s="30"/>
      <c r="Y2051" s="30"/>
    </row>
    <row r="2052" spans="2:25" ht="20.100000000000001" customHeight="1" x14ac:dyDescent="0.25">
      <c r="B2052" s="42">
        <v>45971</v>
      </c>
      <c r="C2052" s="28" t="s">
        <v>59</v>
      </c>
      <c r="D2052" s="28">
        <v>74676</v>
      </c>
      <c r="F2052" s="28" t="s">
        <v>73</v>
      </c>
      <c r="G2052" s="28" t="s">
        <v>71</v>
      </c>
      <c r="H2052" s="28" t="s">
        <v>69</v>
      </c>
      <c r="J2052" s="29"/>
      <c r="K2052" s="30"/>
      <c r="L2052" s="30"/>
      <c r="M2052" s="30" t="s">
        <v>74</v>
      </c>
      <c r="N2052" s="30"/>
      <c r="O2052" s="30"/>
      <c r="P2052" s="30"/>
      <c r="Q2052" s="30"/>
      <c r="R2052" s="30"/>
      <c r="S2052" s="30"/>
      <c r="T2052" s="30"/>
      <c r="U2052" s="30"/>
      <c r="V2052" s="30"/>
      <c r="W2052" s="30"/>
      <c r="X2052" s="30"/>
      <c r="Y2052" s="30"/>
    </row>
    <row r="2053" spans="2:25" ht="20.100000000000001" customHeight="1" x14ac:dyDescent="0.25">
      <c r="B2053" s="42">
        <v>45971</v>
      </c>
      <c r="C2053" s="28" t="s">
        <v>64</v>
      </c>
      <c r="D2053" s="28">
        <v>74677</v>
      </c>
      <c r="F2053" s="28" t="s">
        <v>76</v>
      </c>
      <c r="G2053" s="28" t="s">
        <v>72</v>
      </c>
      <c r="H2053" s="28" t="s">
        <v>70</v>
      </c>
      <c r="J2053" s="29"/>
      <c r="K2053" s="30"/>
      <c r="L2053" s="30"/>
      <c r="M2053" s="30" t="s">
        <v>75</v>
      </c>
      <c r="N2053" s="30"/>
      <c r="O2053" s="30"/>
      <c r="P2053" s="30"/>
      <c r="Q2053" s="30"/>
      <c r="R2053" s="30"/>
      <c r="S2053" s="30"/>
      <c r="T2053" s="30"/>
      <c r="U2053" s="30"/>
      <c r="V2053" s="30"/>
      <c r="W2053" s="30"/>
      <c r="X2053" s="30"/>
      <c r="Y2053" s="30"/>
    </row>
    <row r="2054" spans="2:25" ht="20.100000000000001" customHeight="1" x14ac:dyDescent="0.25">
      <c r="B2054" s="42">
        <v>45971</v>
      </c>
      <c r="C2054" s="28" t="s">
        <v>59</v>
      </c>
      <c r="D2054" s="28">
        <v>74678</v>
      </c>
      <c r="F2054" s="28" t="s">
        <v>77</v>
      </c>
      <c r="G2054" s="28" t="s">
        <v>73</v>
      </c>
      <c r="H2054" s="28" t="s">
        <v>71</v>
      </c>
      <c r="J2054" s="29"/>
      <c r="K2054" s="30"/>
      <c r="L2054" s="30"/>
      <c r="M2054" s="28" t="s">
        <v>69</v>
      </c>
      <c r="N2054" s="30"/>
      <c r="O2054" s="30"/>
      <c r="P2054" s="30"/>
      <c r="Q2054" s="30"/>
      <c r="R2054" s="30"/>
      <c r="S2054" s="30"/>
      <c r="T2054" s="30"/>
      <c r="U2054" s="30"/>
      <c r="V2054" s="30"/>
      <c r="W2054" s="30"/>
      <c r="X2054" s="30"/>
      <c r="Y2054" s="30"/>
    </row>
    <row r="2055" spans="2:25" ht="20.100000000000001" customHeight="1" x14ac:dyDescent="0.25">
      <c r="B2055" s="42">
        <v>45971</v>
      </c>
      <c r="C2055" s="28" t="s">
        <v>59</v>
      </c>
      <c r="D2055" s="28">
        <v>74679</v>
      </c>
      <c r="F2055" s="28" t="s">
        <v>74</v>
      </c>
      <c r="G2055" s="28" t="s">
        <v>76</v>
      </c>
      <c r="H2055" s="28" t="s">
        <v>72</v>
      </c>
      <c r="J2055" s="29"/>
      <c r="K2055" s="30"/>
      <c r="L2055" s="30"/>
      <c r="M2055" s="28" t="s">
        <v>70</v>
      </c>
      <c r="N2055" s="30"/>
      <c r="O2055" s="30"/>
      <c r="P2055" s="30"/>
      <c r="Q2055" s="30"/>
      <c r="R2055" s="30"/>
      <c r="S2055" s="30"/>
      <c r="T2055" s="30"/>
      <c r="U2055" s="30"/>
      <c r="V2055" s="30"/>
      <c r="W2055" s="30"/>
      <c r="X2055" s="30"/>
      <c r="Y2055" s="30"/>
    </row>
    <row r="2056" spans="2:25" ht="20.100000000000001" customHeight="1" x14ac:dyDescent="0.25">
      <c r="B2056" s="42">
        <v>45971</v>
      </c>
      <c r="C2056" s="28" t="s">
        <v>64</v>
      </c>
      <c r="D2056" s="28">
        <v>74680</v>
      </c>
      <c r="F2056" s="28" t="s">
        <v>75</v>
      </c>
      <c r="G2056" s="28" t="s">
        <v>77</v>
      </c>
      <c r="H2056" s="28" t="s">
        <v>73</v>
      </c>
      <c r="J2056" s="29"/>
      <c r="K2056" s="30"/>
      <c r="L2056" s="30"/>
      <c r="M2056" s="28" t="s">
        <v>71</v>
      </c>
      <c r="N2056" s="30"/>
      <c r="O2056" s="30"/>
      <c r="P2056" s="30"/>
      <c r="Q2056" s="30"/>
      <c r="R2056" s="30"/>
      <c r="S2056" s="30"/>
      <c r="T2056" s="30"/>
      <c r="U2056" s="30"/>
      <c r="V2056" s="30"/>
      <c r="W2056" s="30"/>
      <c r="X2056" s="30"/>
      <c r="Y2056" s="30"/>
    </row>
    <row r="2057" spans="2:25" ht="20.100000000000001" customHeight="1" x14ac:dyDescent="0.25">
      <c r="B2057" s="42">
        <v>45971</v>
      </c>
      <c r="C2057" s="28" t="s">
        <v>59</v>
      </c>
      <c r="D2057" s="28">
        <v>74681</v>
      </c>
      <c r="F2057" s="28" t="s">
        <v>69</v>
      </c>
      <c r="G2057" s="28" t="s">
        <v>74</v>
      </c>
      <c r="H2057" s="28" t="s">
        <v>76</v>
      </c>
      <c r="J2057" s="29"/>
      <c r="K2057" s="30"/>
      <c r="L2057" s="30"/>
      <c r="M2057" s="28" t="s">
        <v>72</v>
      </c>
      <c r="N2057" s="30"/>
      <c r="O2057" s="30"/>
      <c r="P2057" s="30"/>
      <c r="Q2057" s="30"/>
      <c r="R2057" s="30"/>
      <c r="S2057" s="30"/>
      <c r="T2057" s="30"/>
      <c r="U2057" s="30"/>
      <c r="V2057" s="30"/>
      <c r="W2057" s="30"/>
      <c r="X2057" s="30"/>
      <c r="Y2057" s="30"/>
    </row>
    <row r="2058" spans="2:25" ht="20.100000000000001" customHeight="1" x14ac:dyDescent="0.25">
      <c r="B2058" s="42">
        <v>45971</v>
      </c>
      <c r="C2058" s="28" t="s">
        <v>59</v>
      </c>
      <c r="D2058" s="28">
        <v>74682</v>
      </c>
      <c r="F2058" s="28" t="s">
        <v>70</v>
      </c>
      <c r="G2058" s="28" t="s">
        <v>75</v>
      </c>
      <c r="H2058" s="28" t="s">
        <v>77</v>
      </c>
      <c r="J2058" s="29"/>
      <c r="K2058" s="30"/>
      <c r="L2058" s="30"/>
      <c r="M2058" s="28" t="s">
        <v>73</v>
      </c>
      <c r="N2058" s="30"/>
      <c r="O2058" s="30"/>
      <c r="P2058" s="30"/>
      <c r="Q2058" s="30"/>
      <c r="R2058" s="30"/>
      <c r="S2058" s="30"/>
      <c r="T2058" s="30"/>
      <c r="U2058" s="30"/>
      <c r="V2058" s="30"/>
      <c r="W2058" s="30"/>
      <c r="X2058" s="30"/>
      <c r="Y2058" s="30"/>
    </row>
    <row r="2059" spans="2:25" ht="20.100000000000001" customHeight="1" x14ac:dyDescent="0.25">
      <c r="B2059" s="42">
        <v>45971</v>
      </c>
      <c r="C2059" s="28" t="s">
        <v>59</v>
      </c>
      <c r="D2059" s="28">
        <v>74683</v>
      </c>
      <c r="F2059" s="28" t="s">
        <v>71</v>
      </c>
      <c r="G2059" s="28" t="s">
        <v>69</v>
      </c>
      <c r="H2059" s="28" t="s">
        <v>74</v>
      </c>
      <c r="J2059" s="29"/>
      <c r="K2059" s="30"/>
      <c r="L2059" s="30"/>
      <c r="M2059" s="28" t="s">
        <v>76</v>
      </c>
      <c r="N2059" s="30"/>
      <c r="O2059" s="30"/>
      <c r="P2059" s="30"/>
      <c r="Q2059" s="30"/>
      <c r="R2059" s="30"/>
      <c r="S2059" s="30"/>
      <c r="T2059" s="30"/>
      <c r="U2059" s="30"/>
      <c r="V2059" s="30"/>
      <c r="W2059" s="30"/>
      <c r="X2059" s="30"/>
      <c r="Y2059" s="30"/>
    </row>
    <row r="2060" spans="2:25" ht="20.100000000000001" customHeight="1" x14ac:dyDescent="0.25">
      <c r="B2060" s="42">
        <v>45971</v>
      </c>
      <c r="C2060" s="28" t="s">
        <v>59</v>
      </c>
      <c r="D2060" s="28">
        <v>74684</v>
      </c>
      <c r="F2060" s="28" t="s">
        <v>72</v>
      </c>
      <c r="G2060" s="28" t="s">
        <v>70</v>
      </c>
      <c r="H2060" s="28" t="s">
        <v>75</v>
      </c>
      <c r="J2060" s="29"/>
      <c r="K2060" s="30"/>
      <c r="L2060" s="30"/>
      <c r="M2060" s="28" t="s">
        <v>77</v>
      </c>
      <c r="N2060" s="30"/>
      <c r="O2060" s="30"/>
      <c r="P2060" s="30"/>
      <c r="Q2060" s="30"/>
      <c r="R2060" s="30"/>
      <c r="S2060" s="30"/>
      <c r="T2060" s="30"/>
      <c r="U2060" s="30"/>
      <c r="V2060" s="30"/>
      <c r="W2060" s="30"/>
      <c r="X2060" s="30"/>
      <c r="Y2060" s="30"/>
    </row>
    <row r="2061" spans="2:25" ht="20.100000000000001" customHeight="1" x14ac:dyDescent="0.25">
      <c r="B2061" s="42">
        <v>45971</v>
      </c>
      <c r="C2061" s="28" t="s">
        <v>64</v>
      </c>
      <c r="D2061" s="28">
        <v>74685</v>
      </c>
      <c r="F2061" s="28" t="s">
        <v>73</v>
      </c>
      <c r="G2061" s="28" t="s">
        <v>71</v>
      </c>
      <c r="H2061" s="28" t="s">
        <v>69</v>
      </c>
      <c r="J2061" s="29"/>
      <c r="K2061" s="30"/>
      <c r="L2061" s="30"/>
      <c r="M2061" s="28" t="s">
        <v>74</v>
      </c>
      <c r="N2061" s="30"/>
      <c r="O2061" s="30"/>
      <c r="P2061" s="30"/>
      <c r="Q2061" s="30"/>
      <c r="R2061" s="30"/>
      <c r="S2061" s="30"/>
      <c r="T2061" s="30"/>
      <c r="U2061" s="30"/>
      <c r="V2061" s="30"/>
      <c r="W2061" s="30"/>
      <c r="X2061" s="30"/>
      <c r="Y2061" s="30"/>
    </row>
    <row r="2062" spans="2:25" ht="20.100000000000001" customHeight="1" x14ac:dyDescent="0.25">
      <c r="B2062" s="42">
        <v>45971</v>
      </c>
      <c r="C2062" s="28" t="s">
        <v>59</v>
      </c>
      <c r="D2062" s="28">
        <v>74686</v>
      </c>
      <c r="F2062" s="28" t="s">
        <v>76</v>
      </c>
      <c r="G2062" s="28" t="s">
        <v>72</v>
      </c>
      <c r="H2062" s="28" t="s">
        <v>70</v>
      </c>
      <c r="J2062" s="29"/>
      <c r="K2062" s="30"/>
      <c r="L2062" s="30"/>
      <c r="M2062" s="28" t="s">
        <v>75</v>
      </c>
      <c r="N2062" s="30"/>
      <c r="O2062" s="30"/>
      <c r="P2062" s="30"/>
      <c r="Q2062" s="30"/>
      <c r="R2062" s="30"/>
      <c r="S2062" s="30"/>
      <c r="T2062" s="30"/>
      <c r="U2062" s="30"/>
      <c r="V2062" s="30"/>
      <c r="W2062" s="30"/>
      <c r="X2062" s="30"/>
      <c r="Y2062" s="30"/>
    </row>
    <row r="2063" spans="2:25" ht="20.100000000000001" customHeight="1" x14ac:dyDescent="0.25">
      <c r="B2063" s="42">
        <v>45971</v>
      </c>
      <c r="C2063" s="28" t="s">
        <v>59</v>
      </c>
      <c r="D2063" s="28">
        <v>74687</v>
      </c>
      <c r="F2063" s="28" t="s">
        <v>69</v>
      </c>
      <c r="G2063" s="28" t="s">
        <v>74</v>
      </c>
      <c r="H2063" s="29" t="s">
        <v>76</v>
      </c>
      <c r="I2063" s="30"/>
      <c r="J2063" s="30"/>
      <c r="K2063" s="30"/>
      <c r="L2063" s="30"/>
      <c r="M2063" s="30" t="s">
        <v>72</v>
      </c>
      <c r="N2063" s="30"/>
      <c r="O2063" s="30"/>
      <c r="P2063" s="30"/>
      <c r="Q2063" s="30"/>
      <c r="R2063" s="30"/>
      <c r="S2063" s="30"/>
      <c r="T2063" s="30"/>
      <c r="U2063" s="30"/>
      <c r="V2063" s="30"/>
      <c r="W2063" s="30"/>
      <c r="X2063" s="30"/>
      <c r="Y2063" s="30"/>
    </row>
    <row r="2064" spans="2:25" ht="20.100000000000001" customHeight="1" x14ac:dyDescent="0.25">
      <c r="B2064" s="42">
        <v>45971</v>
      </c>
      <c r="C2064" s="28" t="s">
        <v>59</v>
      </c>
      <c r="D2064" s="28">
        <v>74688</v>
      </c>
      <c r="F2064" s="28" t="s">
        <v>70</v>
      </c>
      <c r="G2064" s="28" t="s">
        <v>75</v>
      </c>
      <c r="H2064" s="28" t="s">
        <v>77</v>
      </c>
      <c r="J2064" s="29"/>
      <c r="K2064" s="30"/>
      <c r="L2064" s="30"/>
      <c r="M2064" s="30" t="s">
        <v>73</v>
      </c>
      <c r="N2064" s="30"/>
      <c r="O2064" s="30"/>
      <c r="P2064" s="30"/>
      <c r="Q2064" s="30"/>
      <c r="R2064" s="30"/>
      <c r="S2064" s="30"/>
      <c r="T2064" s="30"/>
      <c r="U2064" s="30"/>
      <c r="V2064" s="30"/>
      <c r="W2064" s="30"/>
      <c r="X2064" s="30"/>
      <c r="Y2064" s="30"/>
    </row>
    <row r="2065" spans="2:25" ht="20.100000000000001" customHeight="1" x14ac:dyDescent="0.25">
      <c r="B2065" s="42">
        <v>45971</v>
      </c>
      <c r="C2065" s="28" t="s">
        <v>58</v>
      </c>
      <c r="D2065" s="28">
        <v>74689</v>
      </c>
      <c r="F2065" s="28" t="s">
        <v>71</v>
      </c>
      <c r="G2065" s="28" t="s">
        <v>69</v>
      </c>
      <c r="H2065" s="28" t="s">
        <v>74</v>
      </c>
      <c r="J2065" s="29"/>
      <c r="K2065" s="30"/>
      <c r="L2065" s="30"/>
      <c r="M2065" s="30" t="s">
        <v>76</v>
      </c>
      <c r="N2065" s="30"/>
      <c r="O2065" s="30"/>
      <c r="P2065" s="30"/>
      <c r="Q2065" s="30"/>
      <c r="R2065" s="30"/>
      <c r="S2065" s="30"/>
      <c r="T2065" s="30"/>
      <c r="U2065" s="30"/>
      <c r="V2065" s="30"/>
      <c r="W2065" s="30"/>
      <c r="X2065" s="30"/>
      <c r="Y2065" s="30"/>
    </row>
    <row r="2066" spans="2:25" ht="20.100000000000001" customHeight="1" x14ac:dyDescent="0.25">
      <c r="B2066" s="42">
        <v>45971</v>
      </c>
      <c r="C2066" s="28" t="s">
        <v>58</v>
      </c>
      <c r="D2066" s="28">
        <v>74690</v>
      </c>
      <c r="F2066" s="28" t="s">
        <v>72</v>
      </c>
      <c r="G2066" s="28" t="s">
        <v>70</v>
      </c>
      <c r="H2066" s="28" t="s">
        <v>75</v>
      </c>
      <c r="J2066" s="29"/>
      <c r="K2066" s="30"/>
      <c r="L2066" s="30"/>
      <c r="M2066" s="30" t="s">
        <v>77</v>
      </c>
      <c r="N2066" s="30"/>
      <c r="O2066" s="30"/>
      <c r="P2066" s="30"/>
      <c r="Q2066" s="30"/>
      <c r="R2066" s="30"/>
      <c r="S2066" s="30"/>
      <c r="T2066" s="30"/>
      <c r="U2066" s="30"/>
      <c r="V2066" s="30"/>
      <c r="W2066" s="30"/>
      <c r="X2066" s="30"/>
      <c r="Y2066" s="30"/>
    </row>
    <row r="2067" spans="2:25" ht="20.100000000000001" customHeight="1" x14ac:dyDescent="0.25">
      <c r="B2067" s="42">
        <v>45971</v>
      </c>
      <c r="C2067" s="28" t="s">
        <v>58</v>
      </c>
      <c r="D2067" s="28">
        <v>74691</v>
      </c>
      <c r="F2067" s="28" t="s">
        <v>73</v>
      </c>
      <c r="G2067" s="28" t="s">
        <v>71</v>
      </c>
      <c r="H2067" s="28" t="s">
        <v>69</v>
      </c>
      <c r="J2067" s="29"/>
      <c r="K2067" s="30"/>
      <c r="L2067" s="30"/>
      <c r="M2067" s="30" t="s">
        <v>74</v>
      </c>
      <c r="N2067" s="30"/>
      <c r="O2067" s="30"/>
      <c r="P2067" s="30"/>
      <c r="Q2067" s="30"/>
      <c r="R2067" s="30"/>
      <c r="S2067" s="30"/>
      <c r="T2067" s="30"/>
      <c r="U2067" s="30"/>
      <c r="V2067" s="30"/>
      <c r="W2067" s="30"/>
      <c r="X2067" s="30"/>
      <c r="Y2067" s="30"/>
    </row>
    <row r="2068" spans="2:25" ht="20.100000000000001" customHeight="1" x14ac:dyDescent="0.25">
      <c r="B2068" s="42">
        <v>45971</v>
      </c>
      <c r="C2068" s="28" t="s">
        <v>58</v>
      </c>
      <c r="D2068" s="28">
        <v>74692</v>
      </c>
      <c r="F2068" s="28" t="s">
        <v>76</v>
      </c>
      <c r="G2068" s="28" t="s">
        <v>72</v>
      </c>
      <c r="H2068" s="28" t="s">
        <v>70</v>
      </c>
      <c r="J2068" s="29"/>
      <c r="K2068" s="30"/>
      <c r="L2068" s="30"/>
      <c r="M2068" s="30" t="s">
        <v>75</v>
      </c>
      <c r="N2068" s="30"/>
      <c r="O2068" s="30"/>
      <c r="P2068" s="30"/>
      <c r="Q2068" s="30"/>
      <c r="R2068" s="30"/>
      <c r="S2068" s="30"/>
      <c r="T2068" s="30"/>
      <c r="U2068" s="30"/>
      <c r="V2068" s="30"/>
      <c r="W2068" s="30"/>
      <c r="X2068" s="30"/>
      <c r="Y2068" s="30"/>
    </row>
    <row r="2069" spans="2:25" ht="20.100000000000001" customHeight="1" x14ac:dyDescent="0.25">
      <c r="B2069" s="42">
        <v>45971</v>
      </c>
      <c r="C2069" s="28" t="s">
        <v>66</v>
      </c>
      <c r="D2069" s="28">
        <v>74693</v>
      </c>
      <c r="F2069" s="28" t="s">
        <v>77</v>
      </c>
      <c r="G2069" s="28" t="s">
        <v>73</v>
      </c>
      <c r="H2069" s="28" t="s">
        <v>71</v>
      </c>
      <c r="J2069" s="29"/>
      <c r="K2069" s="30"/>
      <c r="L2069" s="30"/>
      <c r="M2069" s="28" t="s">
        <v>69</v>
      </c>
      <c r="N2069" s="30"/>
      <c r="O2069" s="30"/>
      <c r="P2069" s="30"/>
      <c r="Q2069" s="30"/>
      <c r="R2069" s="30"/>
      <c r="S2069" s="30"/>
      <c r="T2069" s="30"/>
      <c r="U2069" s="30"/>
      <c r="V2069" s="30"/>
      <c r="W2069" s="30"/>
      <c r="X2069" s="30"/>
      <c r="Y2069" s="30"/>
    </row>
    <row r="2070" spans="2:25" ht="20.100000000000001" customHeight="1" x14ac:dyDescent="0.25">
      <c r="B2070" s="42">
        <v>45971</v>
      </c>
      <c r="C2070" s="28" t="s">
        <v>58</v>
      </c>
      <c r="D2070" s="28">
        <v>74694</v>
      </c>
      <c r="F2070" s="28" t="s">
        <v>74</v>
      </c>
      <c r="G2070" s="28" t="s">
        <v>76</v>
      </c>
      <c r="H2070" s="28" t="s">
        <v>72</v>
      </c>
      <c r="J2070" s="29"/>
      <c r="K2070" s="30"/>
      <c r="L2070" s="30"/>
      <c r="M2070" s="28" t="s">
        <v>70</v>
      </c>
      <c r="N2070" s="30"/>
      <c r="O2070" s="30"/>
      <c r="P2070" s="30"/>
      <c r="Q2070" s="30"/>
      <c r="R2070" s="30"/>
      <c r="S2070" s="30"/>
      <c r="T2070" s="30"/>
      <c r="U2070" s="30"/>
      <c r="V2070" s="30"/>
      <c r="W2070" s="30"/>
      <c r="X2070" s="30"/>
      <c r="Y2070" s="30"/>
    </row>
    <row r="2071" spans="2:25" ht="20.100000000000001" customHeight="1" x14ac:dyDescent="0.25">
      <c r="B2071" s="42">
        <v>45971</v>
      </c>
      <c r="C2071" s="28" t="s">
        <v>61</v>
      </c>
      <c r="D2071" s="28">
        <v>74695</v>
      </c>
      <c r="F2071" s="28" t="s">
        <v>75</v>
      </c>
      <c r="G2071" s="28" t="s">
        <v>77</v>
      </c>
      <c r="H2071" s="28" t="s">
        <v>73</v>
      </c>
      <c r="J2071" s="29"/>
      <c r="K2071" s="30"/>
      <c r="L2071" s="30"/>
      <c r="M2071" s="28" t="s">
        <v>71</v>
      </c>
      <c r="N2071" s="30"/>
      <c r="O2071" s="30"/>
      <c r="P2071" s="30"/>
      <c r="Q2071" s="30"/>
      <c r="R2071" s="30"/>
      <c r="S2071" s="30"/>
      <c r="T2071" s="30"/>
      <c r="U2071" s="30"/>
      <c r="V2071" s="30"/>
      <c r="W2071" s="30"/>
      <c r="X2071" s="30"/>
      <c r="Y2071" s="30"/>
    </row>
    <row r="2072" spans="2:25" ht="20.100000000000001" customHeight="1" x14ac:dyDescent="0.25">
      <c r="B2072" s="42">
        <v>45971</v>
      </c>
      <c r="C2072" s="28" t="s">
        <v>64</v>
      </c>
      <c r="D2072" s="28">
        <v>74696</v>
      </c>
      <c r="F2072" s="28" t="s">
        <v>69</v>
      </c>
      <c r="G2072" s="28" t="s">
        <v>74</v>
      </c>
      <c r="H2072" s="28" t="s">
        <v>76</v>
      </c>
      <c r="J2072" s="29"/>
      <c r="K2072" s="30"/>
      <c r="L2072" s="30"/>
      <c r="M2072" s="28" t="s">
        <v>72</v>
      </c>
      <c r="N2072" s="30"/>
      <c r="O2072" s="30"/>
      <c r="P2072" s="30"/>
      <c r="Q2072" s="30"/>
      <c r="R2072" s="30"/>
      <c r="S2072" s="30"/>
      <c r="T2072" s="30"/>
      <c r="U2072" s="30"/>
      <c r="V2072" s="30"/>
      <c r="W2072" s="30"/>
      <c r="X2072" s="30"/>
      <c r="Y2072" s="30"/>
    </row>
    <row r="2073" spans="2:25" ht="20.100000000000001" customHeight="1" x14ac:dyDescent="0.25">
      <c r="B2073" s="42">
        <v>45972</v>
      </c>
      <c r="C2073" s="28" t="s">
        <v>59</v>
      </c>
      <c r="D2073" s="28">
        <v>74697</v>
      </c>
      <c r="F2073" s="28" t="s">
        <v>70</v>
      </c>
      <c r="G2073" s="28" t="s">
        <v>75</v>
      </c>
      <c r="H2073" s="28" t="s">
        <v>77</v>
      </c>
      <c r="J2073" s="29"/>
      <c r="K2073" s="30"/>
      <c r="L2073" s="30"/>
      <c r="M2073" s="28" t="s">
        <v>73</v>
      </c>
      <c r="N2073" s="30"/>
      <c r="O2073" s="30"/>
      <c r="P2073" s="30"/>
      <c r="Q2073" s="30"/>
      <c r="R2073" s="30"/>
      <c r="S2073" s="30"/>
      <c r="T2073" s="30"/>
      <c r="U2073" s="30"/>
      <c r="V2073" s="30"/>
      <c r="W2073" s="30"/>
      <c r="X2073" s="30"/>
      <c r="Y2073" s="30"/>
    </row>
    <row r="2074" spans="2:25" ht="20.100000000000001" customHeight="1" x14ac:dyDescent="0.25">
      <c r="B2074" s="42">
        <v>45972</v>
      </c>
      <c r="C2074" s="28" t="s">
        <v>59</v>
      </c>
      <c r="D2074" s="28">
        <v>74698</v>
      </c>
      <c r="F2074" s="28" t="s">
        <v>71</v>
      </c>
      <c r="G2074" s="28" t="s">
        <v>69</v>
      </c>
      <c r="H2074" s="28" t="s">
        <v>74</v>
      </c>
      <c r="J2074" s="29"/>
      <c r="K2074" s="30"/>
      <c r="L2074" s="30"/>
      <c r="M2074" s="28" t="s">
        <v>76</v>
      </c>
      <c r="N2074" s="30"/>
      <c r="O2074" s="30"/>
      <c r="P2074" s="30"/>
      <c r="Q2074" s="30"/>
      <c r="R2074" s="30"/>
      <c r="S2074" s="30"/>
      <c r="T2074" s="30"/>
      <c r="U2074" s="30"/>
      <c r="V2074" s="30"/>
      <c r="W2074" s="30"/>
      <c r="X2074" s="30"/>
      <c r="Y2074" s="30"/>
    </row>
    <row r="2075" spans="2:25" ht="20.100000000000001" customHeight="1" x14ac:dyDescent="0.25">
      <c r="B2075" s="42">
        <v>45972</v>
      </c>
      <c r="C2075" s="28" t="s">
        <v>59</v>
      </c>
      <c r="D2075" s="28">
        <v>74699</v>
      </c>
      <c r="F2075" s="28" t="s">
        <v>72</v>
      </c>
      <c r="G2075" s="28" t="s">
        <v>70</v>
      </c>
      <c r="H2075" s="28" t="s">
        <v>75</v>
      </c>
      <c r="J2075" s="29"/>
      <c r="K2075" s="30"/>
      <c r="L2075" s="30"/>
      <c r="M2075" s="28" t="s">
        <v>77</v>
      </c>
      <c r="N2075" s="30"/>
      <c r="O2075" s="30"/>
      <c r="P2075" s="30"/>
      <c r="Q2075" s="30"/>
      <c r="R2075" s="30"/>
      <c r="S2075" s="30"/>
      <c r="T2075" s="30"/>
      <c r="U2075" s="30"/>
      <c r="V2075" s="30"/>
      <c r="W2075" s="30"/>
      <c r="X2075" s="30"/>
      <c r="Y2075" s="30"/>
    </row>
    <row r="2076" spans="2:25" ht="20.100000000000001" customHeight="1" x14ac:dyDescent="0.25">
      <c r="B2076" s="42">
        <v>45972</v>
      </c>
      <c r="C2076" s="28" t="s">
        <v>59</v>
      </c>
      <c r="D2076" s="28">
        <v>74700</v>
      </c>
      <c r="F2076" s="28" t="s">
        <v>73</v>
      </c>
      <c r="G2076" s="28" t="s">
        <v>71</v>
      </c>
      <c r="H2076" s="28" t="s">
        <v>69</v>
      </c>
      <c r="J2076" s="29"/>
      <c r="K2076" s="30"/>
      <c r="L2076" s="30"/>
      <c r="M2076" s="28" t="s">
        <v>74</v>
      </c>
      <c r="N2076" s="30"/>
      <c r="O2076" s="30"/>
      <c r="P2076" s="30"/>
      <c r="Q2076" s="30"/>
      <c r="R2076" s="30"/>
      <c r="S2076" s="30"/>
      <c r="T2076" s="30"/>
      <c r="U2076" s="30"/>
      <c r="V2076" s="30"/>
      <c r="W2076" s="30"/>
      <c r="X2076" s="30"/>
      <c r="Y2076" s="30"/>
    </row>
    <row r="2077" spans="2:25" ht="20.100000000000001" customHeight="1" x14ac:dyDescent="0.25">
      <c r="B2077" s="42">
        <v>45972</v>
      </c>
      <c r="C2077" s="28" t="s">
        <v>59</v>
      </c>
      <c r="D2077" s="28">
        <v>74701</v>
      </c>
      <c r="F2077" s="28" t="s">
        <v>76</v>
      </c>
      <c r="G2077" s="28" t="s">
        <v>72</v>
      </c>
      <c r="H2077" s="28" t="s">
        <v>70</v>
      </c>
      <c r="J2077" s="29"/>
      <c r="K2077" s="30"/>
      <c r="L2077" s="30"/>
      <c r="M2077" s="28" t="s">
        <v>75</v>
      </c>
      <c r="N2077" s="30"/>
      <c r="O2077" s="30"/>
      <c r="P2077" s="30"/>
      <c r="Q2077" s="30"/>
      <c r="R2077" s="30"/>
      <c r="S2077" s="30"/>
      <c r="T2077" s="30"/>
      <c r="U2077" s="30"/>
      <c r="V2077" s="30"/>
      <c r="W2077" s="30"/>
      <c r="X2077" s="30"/>
      <c r="Y2077" s="30"/>
    </row>
    <row r="2078" spans="2:25" ht="20.100000000000001" customHeight="1" x14ac:dyDescent="0.25">
      <c r="B2078" s="42">
        <v>45972</v>
      </c>
      <c r="C2078" s="28" t="s">
        <v>59</v>
      </c>
      <c r="D2078" s="28">
        <v>74702</v>
      </c>
      <c r="F2078" s="28" t="s">
        <v>69</v>
      </c>
      <c r="G2078" s="28" t="s">
        <v>74</v>
      </c>
      <c r="H2078" s="29" t="s">
        <v>76</v>
      </c>
      <c r="I2078" s="30"/>
      <c r="J2078" s="30"/>
      <c r="K2078" s="30"/>
      <c r="L2078" s="30"/>
      <c r="M2078" s="30" t="s">
        <v>72</v>
      </c>
      <c r="N2078" s="30"/>
      <c r="O2078" s="30"/>
      <c r="P2078" s="30"/>
      <c r="Q2078" s="30"/>
      <c r="R2078" s="30"/>
      <c r="S2078" s="30"/>
      <c r="T2078" s="30"/>
      <c r="U2078" s="30"/>
      <c r="V2078" s="30"/>
      <c r="W2078" s="30"/>
      <c r="X2078" s="30"/>
      <c r="Y2078" s="30"/>
    </row>
    <row r="2079" spans="2:25" ht="20.100000000000001" customHeight="1" x14ac:dyDescent="0.25">
      <c r="B2079" s="42">
        <v>45972</v>
      </c>
      <c r="C2079" s="28" t="s">
        <v>59</v>
      </c>
      <c r="D2079" s="28">
        <v>74703</v>
      </c>
      <c r="F2079" s="28" t="s">
        <v>70</v>
      </c>
      <c r="G2079" s="28" t="s">
        <v>75</v>
      </c>
      <c r="H2079" s="28" t="s">
        <v>77</v>
      </c>
      <c r="J2079" s="29"/>
      <c r="K2079" s="30"/>
      <c r="L2079" s="30"/>
      <c r="M2079" s="30" t="s">
        <v>73</v>
      </c>
      <c r="N2079" s="30"/>
      <c r="O2079" s="30"/>
      <c r="P2079" s="30"/>
      <c r="Q2079" s="30"/>
      <c r="R2079" s="30"/>
      <c r="S2079" s="30"/>
      <c r="T2079" s="30"/>
      <c r="U2079" s="30"/>
      <c r="V2079" s="30"/>
      <c r="W2079" s="30"/>
      <c r="X2079" s="30"/>
      <c r="Y2079" s="30"/>
    </row>
    <row r="2080" spans="2:25" ht="20.100000000000001" customHeight="1" x14ac:dyDescent="0.25">
      <c r="B2080" s="42">
        <v>45972</v>
      </c>
      <c r="C2080" s="28" t="s">
        <v>59</v>
      </c>
      <c r="D2080" s="28">
        <v>74704</v>
      </c>
      <c r="F2080" s="28" t="s">
        <v>71</v>
      </c>
      <c r="G2080" s="28" t="s">
        <v>69</v>
      </c>
      <c r="H2080" s="28" t="s">
        <v>74</v>
      </c>
      <c r="J2080" s="29"/>
      <c r="K2080" s="30"/>
      <c r="L2080" s="30"/>
      <c r="M2080" s="30" t="s">
        <v>76</v>
      </c>
      <c r="N2080" s="30"/>
      <c r="O2080" s="30"/>
      <c r="P2080" s="30"/>
      <c r="Q2080" s="30"/>
      <c r="R2080" s="30"/>
      <c r="S2080" s="30"/>
      <c r="T2080" s="30"/>
      <c r="U2080" s="30"/>
      <c r="V2080" s="30"/>
      <c r="W2080" s="30"/>
      <c r="X2080" s="30"/>
      <c r="Y2080" s="30"/>
    </row>
    <row r="2081" spans="2:25" ht="20.100000000000001" customHeight="1" x14ac:dyDescent="0.25">
      <c r="B2081" s="42">
        <v>45972</v>
      </c>
      <c r="C2081" s="28" t="s">
        <v>59</v>
      </c>
      <c r="D2081" s="28">
        <v>74705</v>
      </c>
      <c r="F2081" s="28" t="s">
        <v>72</v>
      </c>
      <c r="G2081" s="28" t="s">
        <v>70</v>
      </c>
      <c r="H2081" s="28" t="s">
        <v>75</v>
      </c>
      <c r="J2081" s="29"/>
      <c r="K2081" s="30"/>
      <c r="L2081" s="30"/>
      <c r="M2081" s="30" t="s">
        <v>77</v>
      </c>
      <c r="N2081" s="30"/>
      <c r="O2081" s="30"/>
      <c r="P2081" s="30"/>
      <c r="Q2081" s="30"/>
      <c r="R2081" s="30"/>
      <c r="S2081" s="30"/>
      <c r="T2081" s="30"/>
      <c r="U2081" s="30"/>
      <c r="V2081" s="30"/>
      <c r="W2081" s="30"/>
      <c r="X2081" s="30"/>
      <c r="Y2081" s="30"/>
    </row>
    <row r="2082" spans="2:25" ht="20.100000000000001" customHeight="1" x14ac:dyDescent="0.25">
      <c r="B2082" s="42">
        <v>45972</v>
      </c>
      <c r="C2082" s="28" t="s">
        <v>59</v>
      </c>
      <c r="D2082" s="28">
        <v>74706</v>
      </c>
      <c r="F2082" s="28" t="s">
        <v>73</v>
      </c>
      <c r="G2082" s="28" t="s">
        <v>71</v>
      </c>
      <c r="H2082" s="28" t="s">
        <v>69</v>
      </c>
      <c r="J2082" s="29"/>
      <c r="K2082" s="30"/>
      <c r="L2082" s="30"/>
      <c r="M2082" s="30" t="s">
        <v>74</v>
      </c>
      <c r="N2082" s="30"/>
      <c r="O2082" s="30"/>
      <c r="P2082" s="30"/>
      <c r="Q2082" s="30"/>
      <c r="R2082" s="30"/>
      <c r="S2082" s="30"/>
      <c r="T2082" s="30"/>
      <c r="U2082" s="30"/>
      <c r="V2082" s="30"/>
      <c r="W2082" s="30"/>
      <c r="X2082" s="30"/>
      <c r="Y2082" s="30"/>
    </row>
    <row r="2083" spans="2:25" ht="20.100000000000001" customHeight="1" x14ac:dyDescent="0.25">
      <c r="B2083" s="42">
        <v>45972</v>
      </c>
      <c r="C2083" s="28" t="s">
        <v>59</v>
      </c>
      <c r="D2083" s="28">
        <v>74707</v>
      </c>
      <c r="F2083" s="28" t="s">
        <v>76</v>
      </c>
      <c r="G2083" s="28" t="s">
        <v>72</v>
      </c>
      <c r="H2083" s="28" t="s">
        <v>70</v>
      </c>
      <c r="J2083" s="29"/>
      <c r="K2083" s="30"/>
      <c r="L2083" s="30"/>
      <c r="M2083" s="30" t="s">
        <v>75</v>
      </c>
      <c r="N2083" s="30"/>
      <c r="O2083" s="30"/>
      <c r="P2083" s="30"/>
      <c r="Q2083" s="30"/>
      <c r="R2083" s="30"/>
      <c r="S2083" s="30"/>
      <c r="T2083" s="30"/>
      <c r="U2083" s="30"/>
      <c r="V2083" s="30"/>
      <c r="W2083" s="30"/>
      <c r="X2083" s="30"/>
      <c r="Y2083" s="30"/>
    </row>
    <row r="2084" spans="2:25" ht="20.100000000000001" customHeight="1" x14ac:dyDescent="0.25">
      <c r="B2084" s="42">
        <v>45972</v>
      </c>
      <c r="C2084" s="28" t="s">
        <v>59</v>
      </c>
      <c r="D2084" s="28">
        <v>74708</v>
      </c>
      <c r="F2084" s="28" t="s">
        <v>77</v>
      </c>
      <c r="G2084" s="28" t="s">
        <v>73</v>
      </c>
      <c r="H2084" s="28" t="s">
        <v>71</v>
      </c>
      <c r="J2084" s="29"/>
      <c r="K2084" s="30"/>
      <c r="L2084" s="30"/>
      <c r="M2084" s="28" t="s">
        <v>69</v>
      </c>
      <c r="N2084" s="30"/>
      <c r="O2084" s="30"/>
      <c r="P2084" s="30"/>
      <c r="Q2084" s="30"/>
      <c r="R2084" s="30"/>
      <c r="S2084" s="30"/>
      <c r="T2084" s="30"/>
      <c r="U2084" s="30"/>
      <c r="V2084" s="30"/>
      <c r="W2084" s="30"/>
      <c r="X2084" s="30"/>
      <c r="Y2084" s="30"/>
    </row>
    <row r="2085" spans="2:25" ht="20.100000000000001" customHeight="1" x14ac:dyDescent="0.25">
      <c r="B2085" s="42">
        <v>45972</v>
      </c>
      <c r="C2085" s="28" t="s">
        <v>59</v>
      </c>
      <c r="D2085" s="28">
        <v>74709</v>
      </c>
      <c r="F2085" s="28" t="s">
        <v>74</v>
      </c>
      <c r="G2085" s="28" t="s">
        <v>76</v>
      </c>
      <c r="H2085" s="28" t="s">
        <v>72</v>
      </c>
      <c r="J2085" s="29"/>
      <c r="K2085" s="30"/>
      <c r="L2085" s="30"/>
      <c r="M2085" s="28" t="s">
        <v>70</v>
      </c>
      <c r="N2085" s="30"/>
      <c r="O2085" s="30"/>
      <c r="P2085" s="30"/>
      <c r="Q2085" s="30"/>
      <c r="R2085" s="30"/>
      <c r="S2085" s="30"/>
      <c r="T2085" s="30"/>
      <c r="U2085" s="30"/>
      <c r="V2085" s="30"/>
      <c r="W2085" s="30"/>
      <c r="X2085" s="30"/>
      <c r="Y2085" s="30"/>
    </row>
    <row r="2086" spans="2:25" ht="20.100000000000001" customHeight="1" x14ac:dyDescent="0.25">
      <c r="B2086" s="42">
        <v>45972</v>
      </c>
      <c r="C2086" s="28" t="s">
        <v>59</v>
      </c>
      <c r="D2086" s="28">
        <v>74710</v>
      </c>
      <c r="F2086" s="28" t="s">
        <v>75</v>
      </c>
      <c r="G2086" s="28" t="s">
        <v>77</v>
      </c>
      <c r="H2086" s="28" t="s">
        <v>73</v>
      </c>
      <c r="J2086" s="29"/>
      <c r="K2086" s="30"/>
      <c r="L2086" s="30"/>
      <c r="M2086" s="28" t="s">
        <v>71</v>
      </c>
      <c r="N2086" s="30"/>
      <c r="O2086" s="30"/>
      <c r="P2086" s="30"/>
      <c r="Q2086" s="30"/>
      <c r="R2086" s="30"/>
      <c r="S2086" s="30"/>
      <c r="T2086" s="30"/>
      <c r="U2086" s="30"/>
      <c r="V2086" s="30"/>
      <c r="W2086" s="30"/>
      <c r="X2086" s="30"/>
      <c r="Y2086" s="30"/>
    </row>
    <row r="2087" spans="2:25" ht="20.100000000000001" customHeight="1" x14ac:dyDescent="0.25">
      <c r="B2087" s="42">
        <v>45972</v>
      </c>
      <c r="C2087" s="28" t="s">
        <v>59</v>
      </c>
      <c r="D2087" s="28">
        <v>74711</v>
      </c>
      <c r="F2087" s="28" t="s">
        <v>69</v>
      </c>
      <c r="G2087" s="28" t="s">
        <v>74</v>
      </c>
      <c r="H2087" s="28" t="s">
        <v>76</v>
      </c>
      <c r="J2087" s="29"/>
      <c r="K2087" s="30"/>
      <c r="L2087" s="30"/>
      <c r="M2087" s="28" t="s">
        <v>72</v>
      </c>
      <c r="N2087" s="30"/>
      <c r="O2087" s="30"/>
      <c r="P2087" s="30"/>
      <c r="Q2087" s="30"/>
      <c r="R2087" s="30"/>
      <c r="S2087" s="30"/>
      <c r="T2087" s="30"/>
      <c r="U2087" s="30"/>
      <c r="V2087" s="30"/>
      <c r="W2087" s="30"/>
      <c r="X2087" s="30"/>
      <c r="Y2087" s="30"/>
    </row>
    <row r="2088" spans="2:25" ht="20.100000000000001" customHeight="1" x14ac:dyDescent="0.25">
      <c r="B2088" s="42">
        <v>45972</v>
      </c>
      <c r="C2088" s="28" t="s">
        <v>59</v>
      </c>
      <c r="D2088" s="28">
        <v>74712</v>
      </c>
      <c r="F2088" s="28" t="s">
        <v>70</v>
      </c>
      <c r="G2088" s="28" t="s">
        <v>75</v>
      </c>
      <c r="H2088" s="28" t="s">
        <v>77</v>
      </c>
      <c r="J2088" s="29"/>
      <c r="K2088" s="30"/>
      <c r="L2088" s="30"/>
      <c r="M2088" s="28" t="s">
        <v>73</v>
      </c>
      <c r="N2088" s="30"/>
      <c r="O2088" s="30"/>
      <c r="P2088" s="30"/>
      <c r="Q2088" s="30"/>
      <c r="R2088" s="30"/>
      <c r="S2088" s="30"/>
      <c r="T2088" s="30"/>
      <c r="U2088" s="30"/>
      <c r="V2088" s="30"/>
      <c r="W2088" s="30"/>
      <c r="X2088" s="30"/>
      <c r="Y2088" s="30"/>
    </row>
    <row r="2089" spans="2:25" ht="20.100000000000001" customHeight="1" x14ac:dyDescent="0.25">
      <c r="B2089" s="42">
        <v>45972</v>
      </c>
      <c r="C2089" s="28" t="s">
        <v>59</v>
      </c>
      <c r="D2089" s="28">
        <v>74713</v>
      </c>
      <c r="F2089" s="28" t="s">
        <v>71</v>
      </c>
      <c r="G2089" s="28" t="s">
        <v>69</v>
      </c>
      <c r="H2089" s="28" t="s">
        <v>74</v>
      </c>
      <c r="J2089" s="29"/>
      <c r="K2089" s="30"/>
      <c r="L2089" s="30"/>
      <c r="M2089" s="28" t="s">
        <v>76</v>
      </c>
      <c r="N2089" s="30"/>
      <c r="O2089" s="30"/>
      <c r="P2089" s="30"/>
      <c r="Q2089" s="30"/>
      <c r="R2089" s="30"/>
      <c r="S2089" s="30"/>
      <c r="T2089" s="30"/>
      <c r="U2089" s="30"/>
      <c r="V2089" s="30"/>
      <c r="W2089" s="30"/>
      <c r="X2089" s="30"/>
      <c r="Y2089" s="30"/>
    </row>
    <row r="2090" spans="2:25" ht="20.100000000000001" customHeight="1" x14ac:dyDescent="0.25">
      <c r="B2090" s="42">
        <v>45972</v>
      </c>
      <c r="C2090" s="28" t="s">
        <v>59</v>
      </c>
      <c r="D2090" s="28">
        <v>74714</v>
      </c>
      <c r="F2090" s="28" t="s">
        <v>72</v>
      </c>
      <c r="G2090" s="28" t="s">
        <v>70</v>
      </c>
      <c r="H2090" s="28" t="s">
        <v>75</v>
      </c>
      <c r="J2090" s="29"/>
      <c r="K2090" s="30"/>
      <c r="L2090" s="30"/>
      <c r="M2090" s="28" t="s">
        <v>77</v>
      </c>
      <c r="N2090" s="30"/>
      <c r="O2090" s="30"/>
      <c r="P2090" s="30"/>
      <c r="Q2090" s="30"/>
      <c r="R2090" s="30"/>
      <c r="S2090" s="30"/>
      <c r="T2090" s="30"/>
      <c r="U2090" s="30"/>
      <c r="V2090" s="30"/>
      <c r="W2090" s="30"/>
      <c r="X2090" s="30"/>
      <c r="Y2090" s="30"/>
    </row>
    <row r="2091" spans="2:25" ht="20.100000000000001" customHeight="1" x14ac:dyDescent="0.25">
      <c r="B2091" s="42">
        <v>45972</v>
      </c>
      <c r="C2091" s="28" t="s">
        <v>59</v>
      </c>
      <c r="D2091" s="28">
        <v>74715</v>
      </c>
      <c r="F2091" s="28" t="s">
        <v>73</v>
      </c>
      <c r="G2091" s="28" t="s">
        <v>71</v>
      </c>
      <c r="H2091" s="28" t="s">
        <v>69</v>
      </c>
      <c r="J2091" s="29"/>
      <c r="K2091" s="30"/>
      <c r="L2091" s="30"/>
      <c r="M2091" s="28" t="s">
        <v>74</v>
      </c>
      <c r="N2091" s="30"/>
      <c r="O2091" s="30"/>
      <c r="P2091" s="30"/>
      <c r="Q2091" s="30"/>
      <c r="R2091" s="30"/>
      <c r="S2091" s="30"/>
      <c r="T2091" s="30"/>
      <c r="U2091" s="30"/>
      <c r="V2091" s="30"/>
      <c r="W2091" s="30"/>
      <c r="X2091" s="30"/>
      <c r="Y2091" s="30"/>
    </row>
    <row r="2092" spans="2:25" ht="20.100000000000001" customHeight="1" x14ac:dyDescent="0.25">
      <c r="B2092" s="42">
        <v>45972</v>
      </c>
      <c r="C2092" s="28" t="s">
        <v>59</v>
      </c>
      <c r="D2092" s="28">
        <v>74716</v>
      </c>
      <c r="F2092" s="28" t="s">
        <v>76</v>
      </c>
      <c r="G2092" s="28" t="s">
        <v>72</v>
      </c>
      <c r="H2092" s="28" t="s">
        <v>70</v>
      </c>
      <c r="J2092" s="29"/>
      <c r="K2092" s="30"/>
      <c r="L2092" s="30"/>
      <c r="M2092" s="28" t="s">
        <v>75</v>
      </c>
      <c r="N2092" s="30"/>
      <c r="O2092" s="30"/>
      <c r="P2092" s="30"/>
      <c r="Q2092" s="30"/>
      <c r="R2092" s="30"/>
      <c r="S2092" s="30"/>
      <c r="T2092" s="30"/>
      <c r="U2092" s="30"/>
      <c r="V2092" s="30"/>
      <c r="W2092" s="30"/>
      <c r="X2092" s="30"/>
      <c r="Y2092" s="30"/>
    </row>
    <row r="2093" spans="2:25" ht="20.100000000000001" customHeight="1" x14ac:dyDescent="0.25">
      <c r="B2093" s="42">
        <v>45972</v>
      </c>
      <c r="C2093" s="28" t="s">
        <v>59</v>
      </c>
      <c r="D2093" s="28">
        <v>74717</v>
      </c>
      <c r="F2093" s="28" t="s">
        <v>69</v>
      </c>
      <c r="G2093" s="28" t="s">
        <v>74</v>
      </c>
      <c r="H2093" s="29" t="s">
        <v>76</v>
      </c>
      <c r="I2093" s="30"/>
      <c r="J2093" s="30"/>
      <c r="K2093" s="30"/>
      <c r="L2093" s="30"/>
      <c r="M2093" s="30" t="s">
        <v>72</v>
      </c>
      <c r="N2093" s="30"/>
      <c r="O2093" s="30"/>
      <c r="P2093" s="30"/>
      <c r="Q2093" s="30"/>
      <c r="R2093" s="30"/>
      <c r="S2093" s="30"/>
      <c r="T2093" s="30"/>
      <c r="U2093" s="30"/>
      <c r="V2093" s="30"/>
      <c r="W2093" s="30"/>
      <c r="X2093" s="30"/>
      <c r="Y2093" s="30"/>
    </row>
    <row r="2094" spans="2:25" ht="20.100000000000001" customHeight="1" x14ac:dyDescent="0.25">
      <c r="B2094" s="42">
        <v>45972</v>
      </c>
      <c r="C2094" s="28" t="s">
        <v>59</v>
      </c>
      <c r="D2094" s="28">
        <v>74718</v>
      </c>
      <c r="F2094" s="28" t="s">
        <v>70</v>
      </c>
      <c r="G2094" s="28" t="s">
        <v>75</v>
      </c>
      <c r="H2094" s="28" t="s">
        <v>77</v>
      </c>
      <c r="J2094" s="29"/>
      <c r="K2094" s="30"/>
      <c r="L2094" s="30"/>
      <c r="M2094" s="30" t="s">
        <v>73</v>
      </c>
      <c r="N2094" s="30"/>
      <c r="O2094" s="30"/>
      <c r="P2094" s="30"/>
      <c r="Q2094" s="30"/>
      <c r="R2094" s="30"/>
      <c r="S2094" s="30"/>
      <c r="T2094" s="30"/>
      <c r="U2094" s="30"/>
      <c r="V2094" s="30"/>
      <c r="W2094" s="30"/>
      <c r="X2094" s="30"/>
      <c r="Y2094" s="30"/>
    </row>
    <row r="2095" spans="2:25" ht="20.100000000000001" customHeight="1" x14ac:dyDescent="0.25">
      <c r="B2095" s="42">
        <v>45972</v>
      </c>
      <c r="C2095" s="28" t="s">
        <v>59</v>
      </c>
      <c r="D2095" s="28">
        <v>74719</v>
      </c>
      <c r="F2095" s="28" t="s">
        <v>71</v>
      </c>
      <c r="G2095" s="28" t="s">
        <v>69</v>
      </c>
      <c r="H2095" s="28" t="s">
        <v>74</v>
      </c>
      <c r="J2095" s="29"/>
      <c r="K2095" s="30"/>
      <c r="L2095" s="30"/>
      <c r="M2095" s="30" t="s">
        <v>76</v>
      </c>
      <c r="N2095" s="30"/>
      <c r="O2095" s="30"/>
      <c r="P2095" s="30"/>
      <c r="Q2095" s="30"/>
      <c r="R2095" s="30"/>
      <c r="S2095" s="30"/>
      <c r="T2095" s="30"/>
      <c r="U2095" s="30"/>
      <c r="V2095" s="30"/>
      <c r="W2095" s="30"/>
      <c r="X2095" s="30"/>
      <c r="Y2095" s="30"/>
    </row>
    <row r="2096" spans="2:25" ht="20.100000000000001" customHeight="1" x14ac:dyDescent="0.25">
      <c r="B2096" s="42">
        <v>45972</v>
      </c>
      <c r="C2096" s="28" t="s">
        <v>59</v>
      </c>
      <c r="D2096" s="28">
        <v>74720</v>
      </c>
      <c r="F2096" s="28" t="s">
        <v>72</v>
      </c>
      <c r="G2096" s="28" t="s">
        <v>70</v>
      </c>
      <c r="H2096" s="28" t="s">
        <v>75</v>
      </c>
      <c r="J2096" s="29"/>
      <c r="K2096" s="30"/>
      <c r="L2096" s="30"/>
      <c r="M2096" s="30" t="s">
        <v>77</v>
      </c>
      <c r="N2096" s="30"/>
      <c r="O2096" s="30"/>
      <c r="P2096" s="30"/>
      <c r="Q2096" s="30"/>
      <c r="R2096" s="30"/>
      <c r="S2096" s="30"/>
      <c r="T2096" s="30"/>
      <c r="U2096" s="30"/>
      <c r="V2096" s="30"/>
      <c r="W2096" s="30"/>
      <c r="X2096" s="30"/>
      <c r="Y2096" s="30"/>
    </row>
    <row r="2097" spans="2:25" ht="20.100000000000001" customHeight="1" x14ac:dyDescent="0.25">
      <c r="B2097" s="42">
        <v>45972</v>
      </c>
      <c r="C2097" s="28" t="s">
        <v>59</v>
      </c>
      <c r="D2097" s="28">
        <v>74721</v>
      </c>
      <c r="F2097" s="28" t="s">
        <v>73</v>
      </c>
      <c r="G2097" s="28" t="s">
        <v>71</v>
      </c>
      <c r="H2097" s="28" t="s">
        <v>69</v>
      </c>
      <c r="J2097" s="29"/>
      <c r="K2097" s="30"/>
      <c r="L2097" s="30"/>
      <c r="M2097" s="30" t="s">
        <v>74</v>
      </c>
      <c r="N2097" s="30"/>
      <c r="O2097" s="30"/>
      <c r="P2097" s="30"/>
      <c r="Q2097" s="30"/>
      <c r="R2097" s="30"/>
      <c r="S2097" s="30"/>
      <c r="T2097" s="30"/>
      <c r="U2097" s="30"/>
      <c r="V2097" s="30"/>
      <c r="W2097" s="30"/>
      <c r="X2097" s="30"/>
      <c r="Y2097" s="30"/>
    </row>
    <row r="2098" spans="2:25" ht="20.100000000000001" customHeight="1" x14ac:dyDescent="0.25">
      <c r="B2098" s="42">
        <v>45972</v>
      </c>
      <c r="C2098" s="28" t="s">
        <v>59</v>
      </c>
      <c r="D2098" s="28">
        <v>74722</v>
      </c>
      <c r="F2098" s="28" t="s">
        <v>76</v>
      </c>
      <c r="G2098" s="28" t="s">
        <v>72</v>
      </c>
      <c r="H2098" s="28" t="s">
        <v>70</v>
      </c>
      <c r="J2098" s="29"/>
      <c r="K2098" s="30"/>
      <c r="L2098" s="30"/>
      <c r="M2098" s="30" t="s">
        <v>75</v>
      </c>
      <c r="N2098" s="30"/>
      <c r="O2098" s="30"/>
      <c r="P2098" s="30"/>
      <c r="Q2098" s="30"/>
      <c r="R2098" s="30"/>
      <c r="S2098" s="30"/>
      <c r="T2098" s="30"/>
      <c r="U2098" s="30"/>
      <c r="V2098" s="30"/>
      <c r="W2098" s="30"/>
      <c r="X2098" s="30"/>
      <c r="Y2098" s="30"/>
    </row>
    <row r="2099" spans="2:25" ht="20.100000000000001" customHeight="1" x14ac:dyDescent="0.25">
      <c r="B2099" s="42">
        <v>45972</v>
      </c>
      <c r="C2099" s="28" t="s">
        <v>59</v>
      </c>
      <c r="D2099" s="28">
        <v>74723</v>
      </c>
      <c r="F2099" s="28" t="s">
        <v>77</v>
      </c>
      <c r="G2099" s="28" t="s">
        <v>73</v>
      </c>
      <c r="H2099" s="28" t="s">
        <v>71</v>
      </c>
      <c r="J2099" s="29"/>
      <c r="K2099" s="30"/>
      <c r="L2099" s="30"/>
      <c r="M2099" s="28" t="s">
        <v>69</v>
      </c>
      <c r="N2099" s="30"/>
      <c r="O2099" s="30"/>
      <c r="P2099" s="30"/>
      <c r="Q2099" s="30"/>
      <c r="R2099" s="30"/>
      <c r="S2099" s="30"/>
      <c r="T2099" s="30"/>
      <c r="U2099" s="30"/>
      <c r="V2099" s="30"/>
      <c r="W2099" s="30"/>
      <c r="X2099" s="30"/>
      <c r="Y2099" s="30"/>
    </row>
    <row r="2100" spans="2:25" ht="20.100000000000001" customHeight="1" x14ac:dyDescent="0.25">
      <c r="B2100" s="42">
        <v>45972</v>
      </c>
      <c r="C2100" s="28" t="s">
        <v>59</v>
      </c>
      <c r="D2100" s="28">
        <v>74724</v>
      </c>
      <c r="F2100" s="28" t="s">
        <v>74</v>
      </c>
      <c r="G2100" s="28" t="s">
        <v>76</v>
      </c>
      <c r="H2100" s="28" t="s">
        <v>72</v>
      </c>
      <c r="J2100" s="29"/>
      <c r="K2100" s="30"/>
      <c r="L2100" s="30"/>
      <c r="M2100" s="28" t="s">
        <v>70</v>
      </c>
      <c r="N2100" s="30"/>
      <c r="O2100" s="30"/>
      <c r="P2100" s="30"/>
      <c r="Q2100" s="30"/>
      <c r="R2100" s="30"/>
      <c r="S2100" s="30"/>
      <c r="T2100" s="30"/>
      <c r="U2100" s="30"/>
      <c r="V2100" s="30"/>
      <c r="W2100" s="30"/>
      <c r="X2100" s="30"/>
      <c r="Y2100" s="30"/>
    </row>
    <row r="2101" spans="2:25" ht="20.100000000000001" customHeight="1" x14ac:dyDescent="0.25">
      <c r="B2101" s="42">
        <v>45972</v>
      </c>
      <c r="C2101" s="28" t="s">
        <v>59</v>
      </c>
      <c r="D2101" s="28">
        <v>74725</v>
      </c>
      <c r="F2101" s="28" t="s">
        <v>75</v>
      </c>
      <c r="G2101" s="28" t="s">
        <v>77</v>
      </c>
      <c r="H2101" s="28" t="s">
        <v>73</v>
      </c>
      <c r="J2101" s="29"/>
      <c r="K2101" s="30"/>
      <c r="L2101" s="30"/>
      <c r="M2101" s="28" t="s">
        <v>71</v>
      </c>
      <c r="N2101" s="30"/>
      <c r="O2101" s="30"/>
      <c r="P2101" s="30"/>
      <c r="Q2101" s="30"/>
      <c r="R2101" s="30"/>
      <c r="S2101" s="30"/>
      <c r="T2101" s="30"/>
      <c r="U2101" s="30"/>
      <c r="V2101" s="30"/>
      <c r="W2101" s="30"/>
      <c r="X2101" s="30"/>
      <c r="Y2101" s="30"/>
    </row>
    <row r="2102" spans="2:25" ht="20.100000000000001" customHeight="1" x14ac:dyDescent="0.25">
      <c r="B2102" s="42">
        <v>45972</v>
      </c>
      <c r="C2102" s="28" t="s">
        <v>59</v>
      </c>
      <c r="D2102" s="28">
        <v>74726</v>
      </c>
      <c r="F2102" s="28" t="s">
        <v>69</v>
      </c>
      <c r="G2102" s="28" t="s">
        <v>74</v>
      </c>
      <c r="H2102" s="28" t="s">
        <v>76</v>
      </c>
      <c r="J2102" s="29"/>
      <c r="K2102" s="30"/>
      <c r="L2102" s="30"/>
      <c r="M2102" s="28" t="s">
        <v>72</v>
      </c>
      <c r="N2102" s="30"/>
      <c r="O2102" s="30"/>
      <c r="P2102" s="30"/>
      <c r="Q2102" s="30"/>
      <c r="R2102" s="30"/>
      <c r="S2102" s="30"/>
      <c r="T2102" s="30"/>
      <c r="U2102" s="30"/>
      <c r="V2102" s="30"/>
      <c r="W2102" s="30"/>
      <c r="X2102" s="30"/>
      <c r="Y2102" s="30"/>
    </row>
    <row r="2103" spans="2:25" ht="20.100000000000001" customHeight="1" x14ac:dyDescent="0.25">
      <c r="B2103" s="42">
        <v>45972</v>
      </c>
      <c r="C2103" s="28" t="s">
        <v>59</v>
      </c>
      <c r="D2103" s="28">
        <v>74727</v>
      </c>
      <c r="F2103" s="28" t="s">
        <v>70</v>
      </c>
      <c r="G2103" s="28" t="s">
        <v>75</v>
      </c>
      <c r="H2103" s="28" t="s">
        <v>77</v>
      </c>
      <c r="J2103" s="29"/>
      <c r="K2103" s="30"/>
      <c r="L2103" s="30"/>
      <c r="M2103" s="28" t="s">
        <v>73</v>
      </c>
      <c r="N2103" s="30"/>
      <c r="O2103" s="30"/>
      <c r="P2103" s="30"/>
      <c r="Q2103" s="30"/>
      <c r="R2103" s="30"/>
      <c r="S2103" s="30"/>
      <c r="T2103" s="30"/>
      <c r="U2103" s="30"/>
      <c r="V2103" s="30"/>
      <c r="W2103" s="30"/>
      <c r="X2103" s="30"/>
      <c r="Y2103" s="30"/>
    </row>
    <row r="2104" spans="2:25" ht="20.100000000000001" customHeight="1" x14ac:dyDescent="0.25">
      <c r="B2104" s="42">
        <v>45972</v>
      </c>
      <c r="C2104" s="28" t="s">
        <v>59</v>
      </c>
      <c r="D2104" s="28">
        <v>74728</v>
      </c>
      <c r="F2104" s="28" t="s">
        <v>71</v>
      </c>
      <c r="G2104" s="28" t="s">
        <v>69</v>
      </c>
      <c r="H2104" s="28" t="s">
        <v>74</v>
      </c>
      <c r="J2104" s="29"/>
      <c r="K2104" s="30"/>
      <c r="L2104" s="30"/>
      <c r="M2104" s="28" t="s">
        <v>76</v>
      </c>
      <c r="N2104" s="30"/>
      <c r="O2104" s="30"/>
      <c r="P2104" s="30"/>
      <c r="Q2104" s="30"/>
      <c r="R2104" s="30"/>
      <c r="S2104" s="30"/>
      <c r="T2104" s="30"/>
      <c r="U2104" s="30"/>
      <c r="V2104" s="30"/>
      <c r="W2104" s="30"/>
      <c r="X2104" s="30"/>
      <c r="Y2104" s="30"/>
    </row>
    <row r="2105" spans="2:25" ht="20.100000000000001" customHeight="1" x14ac:dyDescent="0.25">
      <c r="B2105" s="42">
        <v>45972</v>
      </c>
      <c r="C2105" s="28" t="s">
        <v>59</v>
      </c>
      <c r="D2105" s="28">
        <v>74729</v>
      </c>
      <c r="F2105" s="28" t="s">
        <v>72</v>
      </c>
      <c r="G2105" s="28" t="s">
        <v>70</v>
      </c>
      <c r="H2105" s="28" t="s">
        <v>75</v>
      </c>
      <c r="J2105" s="29"/>
      <c r="K2105" s="30"/>
      <c r="L2105" s="30"/>
      <c r="M2105" s="28" t="s">
        <v>77</v>
      </c>
      <c r="N2105" s="30"/>
      <c r="O2105" s="30"/>
      <c r="P2105" s="30"/>
      <c r="Q2105" s="30"/>
      <c r="R2105" s="30"/>
      <c r="S2105" s="30"/>
      <c r="T2105" s="30"/>
      <c r="U2105" s="30"/>
      <c r="V2105" s="30"/>
      <c r="W2105" s="30"/>
      <c r="X2105" s="30"/>
      <c r="Y2105" s="30"/>
    </row>
    <row r="2106" spans="2:25" ht="20.100000000000001" customHeight="1" x14ac:dyDescent="0.25">
      <c r="B2106" s="42">
        <v>45972</v>
      </c>
      <c r="C2106" s="28" t="s">
        <v>59</v>
      </c>
      <c r="D2106" s="28">
        <v>74730</v>
      </c>
      <c r="F2106" s="28" t="s">
        <v>73</v>
      </c>
      <c r="G2106" s="28" t="s">
        <v>71</v>
      </c>
      <c r="H2106" s="28" t="s">
        <v>69</v>
      </c>
      <c r="J2106" s="29"/>
      <c r="K2106" s="30"/>
      <c r="L2106" s="30"/>
      <c r="M2106" s="28" t="s">
        <v>74</v>
      </c>
      <c r="N2106" s="30"/>
      <c r="O2106" s="30"/>
      <c r="P2106" s="30"/>
      <c r="Q2106" s="30"/>
      <c r="R2106" s="30"/>
      <c r="S2106" s="30"/>
      <c r="T2106" s="30"/>
      <c r="U2106" s="30"/>
      <c r="V2106" s="30"/>
      <c r="W2106" s="30"/>
      <c r="X2106" s="30"/>
      <c r="Y2106" s="30"/>
    </row>
    <row r="2107" spans="2:25" ht="20.100000000000001" customHeight="1" x14ac:dyDescent="0.25">
      <c r="B2107" s="42">
        <v>45972</v>
      </c>
      <c r="C2107" s="28" t="s">
        <v>59</v>
      </c>
      <c r="D2107" s="28">
        <v>74731</v>
      </c>
      <c r="F2107" s="28" t="s">
        <v>76</v>
      </c>
      <c r="G2107" s="28" t="s">
        <v>72</v>
      </c>
      <c r="H2107" s="28" t="s">
        <v>70</v>
      </c>
      <c r="J2107" s="29"/>
      <c r="K2107" s="30"/>
      <c r="L2107" s="30"/>
      <c r="M2107" s="28" t="s">
        <v>75</v>
      </c>
      <c r="N2107" s="30"/>
      <c r="O2107" s="30"/>
      <c r="P2107" s="30"/>
      <c r="Q2107" s="30"/>
      <c r="R2107" s="30"/>
      <c r="S2107" s="30"/>
      <c r="T2107" s="30"/>
      <c r="U2107" s="30"/>
      <c r="V2107" s="30"/>
      <c r="W2107" s="30"/>
      <c r="X2107" s="30"/>
      <c r="Y2107" s="30"/>
    </row>
    <row r="2108" spans="2:25" ht="20.100000000000001" customHeight="1" x14ac:dyDescent="0.25">
      <c r="B2108" s="42">
        <v>45972</v>
      </c>
      <c r="C2108" s="28" t="s">
        <v>59</v>
      </c>
      <c r="D2108" s="28">
        <v>74732</v>
      </c>
      <c r="F2108" s="28" t="s">
        <v>69</v>
      </c>
      <c r="G2108" s="28" t="s">
        <v>74</v>
      </c>
      <c r="H2108" s="29" t="s">
        <v>76</v>
      </c>
      <c r="I2108" s="30"/>
      <c r="J2108" s="30"/>
      <c r="K2108" s="30"/>
      <c r="L2108" s="30"/>
      <c r="M2108" s="30" t="s">
        <v>72</v>
      </c>
      <c r="N2108" s="30"/>
      <c r="O2108" s="30"/>
      <c r="P2108" s="30"/>
      <c r="Q2108" s="30"/>
      <c r="R2108" s="30"/>
      <c r="S2108" s="30"/>
      <c r="T2108" s="30"/>
      <c r="U2108" s="30"/>
      <c r="V2108" s="30"/>
      <c r="W2108" s="30"/>
      <c r="X2108" s="30"/>
      <c r="Y2108" s="30"/>
    </row>
    <row r="2109" spans="2:25" ht="20.100000000000001" customHeight="1" x14ac:dyDescent="0.25">
      <c r="B2109" s="42">
        <v>45972</v>
      </c>
      <c r="C2109" s="28" t="s">
        <v>59</v>
      </c>
      <c r="D2109" s="28">
        <v>74733</v>
      </c>
      <c r="F2109" s="28" t="s">
        <v>70</v>
      </c>
      <c r="G2109" s="28" t="s">
        <v>75</v>
      </c>
      <c r="H2109" s="28" t="s">
        <v>77</v>
      </c>
      <c r="J2109" s="29"/>
      <c r="K2109" s="30"/>
      <c r="L2109" s="30"/>
      <c r="M2109" s="30" t="s">
        <v>73</v>
      </c>
      <c r="N2109" s="30"/>
      <c r="O2109" s="30"/>
      <c r="P2109" s="30"/>
      <c r="Q2109" s="30"/>
      <c r="R2109" s="30"/>
      <c r="S2109" s="30"/>
      <c r="T2109" s="30"/>
      <c r="U2109" s="30"/>
      <c r="V2109" s="30"/>
      <c r="W2109" s="30"/>
      <c r="X2109" s="30"/>
      <c r="Y2109" s="30"/>
    </row>
    <row r="2110" spans="2:25" ht="20.100000000000001" customHeight="1" x14ac:dyDescent="0.25">
      <c r="B2110" s="42">
        <v>45972</v>
      </c>
      <c r="C2110" s="28" t="s">
        <v>59</v>
      </c>
      <c r="D2110" s="28">
        <v>74734</v>
      </c>
      <c r="F2110" s="28" t="s">
        <v>71</v>
      </c>
      <c r="G2110" s="28" t="s">
        <v>69</v>
      </c>
      <c r="H2110" s="28" t="s">
        <v>74</v>
      </c>
      <c r="J2110" s="29"/>
      <c r="K2110" s="30"/>
      <c r="L2110" s="30"/>
      <c r="M2110" s="30" t="s">
        <v>76</v>
      </c>
      <c r="N2110" s="30"/>
      <c r="O2110" s="30"/>
      <c r="P2110" s="30"/>
      <c r="Q2110" s="30"/>
      <c r="R2110" s="30"/>
      <c r="S2110" s="30"/>
      <c r="T2110" s="30"/>
      <c r="U2110" s="30"/>
      <c r="V2110" s="30"/>
      <c r="W2110" s="30"/>
      <c r="X2110" s="30"/>
      <c r="Y2110" s="30"/>
    </row>
    <row r="2111" spans="2:25" ht="20.100000000000001" customHeight="1" x14ac:dyDescent="0.25">
      <c r="B2111" s="42">
        <v>45972</v>
      </c>
      <c r="C2111" s="28" t="s">
        <v>59</v>
      </c>
      <c r="D2111" s="28">
        <v>74735</v>
      </c>
      <c r="F2111" s="28" t="s">
        <v>72</v>
      </c>
      <c r="G2111" s="28" t="s">
        <v>70</v>
      </c>
      <c r="H2111" s="28" t="s">
        <v>75</v>
      </c>
      <c r="J2111" s="29"/>
      <c r="K2111" s="30"/>
      <c r="L2111" s="30"/>
      <c r="M2111" s="30" t="s">
        <v>77</v>
      </c>
      <c r="N2111" s="30"/>
      <c r="O2111" s="30"/>
      <c r="P2111" s="30"/>
      <c r="Q2111" s="30"/>
      <c r="R2111" s="30"/>
      <c r="S2111" s="30"/>
      <c r="T2111" s="30"/>
      <c r="U2111" s="30"/>
      <c r="V2111" s="30"/>
      <c r="W2111" s="30"/>
      <c r="X2111" s="30"/>
      <c r="Y2111" s="30"/>
    </row>
    <row r="2112" spans="2:25" ht="20.100000000000001" customHeight="1" x14ac:dyDescent="0.25">
      <c r="B2112" s="42">
        <v>45972</v>
      </c>
      <c r="C2112" s="28" t="s">
        <v>59</v>
      </c>
      <c r="D2112" s="28">
        <v>74736</v>
      </c>
      <c r="F2112" s="28" t="s">
        <v>73</v>
      </c>
      <c r="G2112" s="28" t="s">
        <v>71</v>
      </c>
      <c r="H2112" s="28" t="s">
        <v>69</v>
      </c>
      <c r="J2112" s="29"/>
      <c r="K2112" s="30"/>
      <c r="L2112" s="30"/>
      <c r="M2112" s="30" t="s">
        <v>74</v>
      </c>
      <c r="N2112" s="30"/>
      <c r="O2112" s="30"/>
      <c r="P2112" s="30"/>
      <c r="Q2112" s="30"/>
      <c r="R2112" s="30"/>
      <c r="S2112" s="30"/>
      <c r="T2112" s="30"/>
      <c r="U2112" s="30"/>
      <c r="V2112" s="30"/>
      <c r="W2112" s="30"/>
      <c r="X2112" s="30"/>
      <c r="Y2112" s="30"/>
    </row>
    <row r="2113" spans="2:25" ht="20.100000000000001" customHeight="1" x14ac:dyDescent="0.25">
      <c r="B2113" s="42">
        <v>45972</v>
      </c>
      <c r="C2113" s="28" t="s">
        <v>59</v>
      </c>
      <c r="D2113" s="28">
        <v>74737</v>
      </c>
      <c r="F2113" s="28" t="s">
        <v>76</v>
      </c>
      <c r="G2113" s="28" t="s">
        <v>72</v>
      </c>
      <c r="H2113" s="28" t="s">
        <v>70</v>
      </c>
      <c r="J2113" s="29"/>
      <c r="K2113" s="30"/>
      <c r="L2113" s="30"/>
      <c r="M2113" s="30" t="s">
        <v>75</v>
      </c>
      <c r="N2113" s="30"/>
      <c r="O2113" s="30"/>
      <c r="P2113" s="30"/>
      <c r="Q2113" s="30"/>
      <c r="R2113" s="30"/>
      <c r="S2113" s="30"/>
      <c r="T2113" s="30"/>
      <c r="U2113" s="30"/>
      <c r="V2113" s="30"/>
      <c r="W2113" s="30"/>
      <c r="X2113" s="30"/>
      <c r="Y2113" s="30"/>
    </row>
    <row r="2114" spans="2:25" ht="20.100000000000001" customHeight="1" x14ac:dyDescent="0.25">
      <c r="B2114" s="42">
        <v>45972</v>
      </c>
      <c r="C2114" s="28" t="s">
        <v>59</v>
      </c>
      <c r="D2114" s="28">
        <v>74738</v>
      </c>
      <c r="F2114" s="28" t="s">
        <v>77</v>
      </c>
      <c r="G2114" s="28" t="s">
        <v>73</v>
      </c>
      <c r="H2114" s="28" t="s">
        <v>71</v>
      </c>
      <c r="J2114" s="29"/>
      <c r="K2114" s="30"/>
      <c r="L2114" s="30"/>
      <c r="M2114" s="28" t="s">
        <v>69</v>
      </c>
      <c r="N2114" s="30"/>
      <c r="O2114" s="30"/>
      <c r="P2114" s="30"/>
      <c r="Q2114" s="30"/>
      <c r="R2114" s="30"/>
      <c r="S2114" s="30"/>
      <c r="T2114" s="30"/>
      <c r="U2114" s="30"/>
      <c r="V2114" s="30"/>
      <c r="W2114" s="30"/>
      <c r="X2114" s="30"/>
      <c r="Y2114" s="30"/>
    </row>
    <row r="2115" spans="2:25" ht="20.100000000000001" customHeight="1" x14ac:dyDescent="0.25">
      <c r="B2115" s="42">
        <v>45972</v>
      </c>
      <c r="C2115" s="28" t="s">
        <v>59</v>
      </c>
      <c r="D2115" s="28">
        <v>74739</v>
      </c>
      <c r="F2115" s="28" t="s">
        <v>74</v>
      </c>
      <c r="G2115" s="28" t="s">
        <v>76</v>
      </c>
      <c r="H2115" s="28" t="s">
        <v>72</v>
      </c>
      <c r="J2115" s="29"/>
      <c r="K2115" s="30"/>
      <c r="L2115" s="30"/>
      <c r="M2115" s="28" t="s">
        <v>70</v>
      </c>
      <c r="N2115" s="30"/>
      <c r="O2115" s="30"/>
      <c r="P2115" s="30"/>
      <c r="Q2115" s="30"/>
      <c r="R2115" s="30"/>
      <c r="S2115" s="30"/>
      <c r="T2115" s="30"/>
      <c r="U2115" s="30"/>
      <c r="V2115" s="30"/>
      <c r="W2115" s="30"/>
      <c r="X2115" s="30"/>
      <c r="Y2115" s="30"/>
    </row>
    <row r="2116" spans="2:25" ht="20.100000000000001" customHeight="1" x14ac:dyDescent="0.25">
      <c r="B2116" s="42">
        <v>45972</v>
      </c>
      <c r="C2116" s="28" t="s">
        <v>59</v>
      </c>
      <c r="D2116" s="28">
        <v>74740</v>
      </c>
      <c r="F2116" s="28" t="s">
        <v>75</v>
      </c>
      <c r="G2116" s="28" t="s">
        <v>77</v>
      </c>
      <c r="H2116" s="28" t="s">
        <v>73</v>
      </c>
      <c r="J2116" s="29"/>
      <c r="K2116" s="30"/>
      <c r="L2116" s="30"/>
      <c r="M2116" s="28" t="s">
        <v>71</v>
      </c>
      <c r="N2116" s="30"/>
      <c r="O2116" s="30"/>
      <c r="P2116" s="30"/>
      <c r="Q2116" s="30"/>
      <c r="R2116" s="30"/>
      <c r="S2116" s="30"/>
      <c r="T2116" s="30"/>
      <c r="U2116" s="30"/>
      <c r="V2116" s="30"/>
      <c r="W2116" s="30"/>
      <c r="X2116" s="30"/>
      <c r="Y2116" s="30"/>
    </row>
    <row r="2117" spans="2:25" ht="20.100000000000001" customHeight="1" x14ac:dyDescent="0.25">
      <c r="B2117" s="42">
        <v>45972</v>
      </c>
      <c r="C2117" s="28" t="s">
        <v>58</v>
      </c>
      <c r="D2117" s="28">
        <v>74741</v>
      </c>
      <c r="F2117" s="28" t="s">
        <v>69</v>
      </c>
      <c r="G2117" s="28" t="s">
        <v>74</v>
      </c>
      <c r="H2117" s="28" t="s">
        <v>76</v>
      </c>
      <c r="J2117" s="29"/>
      <c r="K2117" s="30"/>
      <c r="L2117" s="30"/>
      <c r="M2117" s="28" t="s">
        <v>72</v>
      </c>
      <c r="N2117" s="30"/>
      <c r="O2117" s="30"/>
      <c r="P2117" s="30"/>
      <c r="Q2117" s="30"/>
      <c r="R2117" s="30"/>
      <c r="S2117" s="30"/>
      <c r="T2117" s="30"/>
      <c r="U2117" s="30"/>
      <c r="V2117" s="30"/>
      <c r="W2117" s="30"/>
      <c r="X2117" s="30"/>
      <c r="Y2117" s="30"/>
    </row>
    <row r="2118" spans="2:25" ht="20.100000000000001" customHeight="1" x14ac:dyDescent="0.25">
      <c r="B2118" s="42">
        <v>45972</v>
      </c>
      <c r="C2118" s="28" t="s">
        <v>58</v>
      </c>
      <c r="D2118" s="28">
        <v>74742</v>
      </c>
      <c r="F2118" s="28" t="s">
        <v>70</v>
      </c>
      <c r="G2118" s="28" t="s">
        <v>75</v>
      </c>
      <c r="H2118" s="28" t="s">
        <v>77</v>
      </c>
      <c r="J2118" s="29"/>
      <c r="K2118" s="30"/>
      <c r="L2118" s="30"/>
      <c r="M2118" s="28" t="s">
        <v>73</v>
      </c>
      <c r="N2118" s="30"/>
      <c r="O2118" s="30"/>
      <c r="P2118" s="30"/>
      <c r="Q2118" s="30"/>
      <c r="R2118" s="30"/>
      <c r="S2118" s="30"/>
      <c r="T2118" s="30"/>
      <c r="U2118" s="30"/>
      <c r="V2118" s="30"/>
      <c r="W2118" s="30"/>
      <c r="X2118" s="30"/>
      <c r="Y2118" s="30"/>
    </row>
    <row r="2119" spans="2:25" ht="20.100000000000001" customHeight="1" x14ac:dyDescent="0.25">
      <c r="B2119" s="42">
        <v>45972</v>
      </c>
      <c r="C2119" s="28" t="s">
        <v>58</v>
      </c>
      <c r="D2119" s="28">
        <v>74743</v>
      </c>
      <c r="F2119" s="28" t="s">
        <v>71</v>
      </c>
      <c r="G2119" s="28" t="s">
        <v>69</v>
      </c>
      <c r="H2119" s="28" t="s">
        <v>74</v>
      </c>
      <c r="J2119" s="29"/>
      <c r="K2119" s="30"/>
      <c r="L2119" s="30"/>
      <c r="M2119" s="28" t="s">
        <v>76</v>
      </c>
      <c r="N2119" s="30"/>
      <c r="O2119" s="30"/>
      <c r="P2119" s="30"/>
      <c r="Q2119" s="30"/>
      <c r="R2119" s="30"/>
      <c r="S2119" s="30"/>
      <c r="T2119" s="30"/>
      <c r="U2119" s="30"/>
      <c r="V2119" s="30"/>
      <c r="W2119" s="30"/>
      <c r="X2119" s="30"/>
      <c r="Y2119" s="30"/>
    </row>
    <row r="2120" spans="2:25" ht="20.100000000000001" customHeight="1" x14ac:dyDescent="0.25">
      <c r="B2120" s="42">
        <v>45972</v>
      </c>
      <c r="C2120" s="28" t="s">
        <v>59</v>
      </c>
      <c r="D2120" s="28">
        <v>74744</v>
      </c>
      <c r="F2120" s="28" t="s">
        <v>72</v>
      </c>
      <c r="G2120" s="28" t="s">
        <v>70</v>
      </c>
      <c r="H2120" s="28" t="s">
        <v>75</v>
      </c>
      <c r="J2120" s="29"/>
      <c r="K2120" s="30"/>
      <c r="L2120" s="30"/>
      <c r="M2120" s="28" t="s">
        <v>77</v>
      </c>
      <c r="N2120" s="30"/>
      <c r="O2120" s="30"/>
      <c r="P2120" s="30"/>
      <c r="Q2120" s="30"/>
      <c r="R2120" s="30"/>
      <c r="S2120" s="30"/>
      <c r="T2120" s="30"/>
      <c r="U2120" s="30"/>
      <c r="V2120" s="30"/>
      <c r="W2120" s="30"/>
      <c r="X2120" s="30"/>
      <c r="Y2120" s="30"/>
    </row>
    <row r="2121" spans="2:25" ht="20.100000000000001" customHeight="1" x14ac:dyDescent="0.25">
      <c r="B2121" s="42">
        <v>45972</v>
      </c>
      <c r="C2121" s="28" t="s">
        <v>66</v>
      </c>
      <c r="D2121" s="28">
        <v>74745</v>
      </c>
      <c r="F2121" s="28" t="s">
        <v>73</v>
      </c>
      <c r="G2121" s="28" t="s">
        <v>71</v>
      </c>
      <c r="H2121" s="28" t="s">
        <v>69</v>
      </c>
      <c r="J2121" s="29"/>
      <c r="K2121" s="30"/>
      <c r="L2121" s="30"/>
      <c r="M2121" s="28" t="s">
        <v>74</v>
      </c>
      <c r="N2121" s="30"/>
      <c r="O2121" s="30"/>
      <c r="P2121" s="30"/>
      <c r="Q2121" s="30"/>
      <c r="R2121" s="30"/>
      <c r="S2121" s="30"/>
      <c r="T2121" s="30"/>
      <c r="U2121" s="30"/>
      <c r="V2121" s="30"/>
      <c r="W2121" s="30"/>
      <c r="X2121" s="30"/>
      <c r="Y2121" s="30"/>
    </row>
    <row r="2122" spans="2:25" ht="20.100000000000001" customHeight="1" x14ac:dyDescent="0.25">
      <c r="B2122" s="42">
        <v>45972</v>
      </c>
      <c r="C2122" s="28" t="s">
        <v>58</v>
      </c>
      <c r="D2122" s="28">
        <v>74746</v>
      </c>
      <c r="F2122" s="28" t="s">
        <v>76</v>
      </c>
      <c r="G2122" s="28" t="s">
        <v>72</v>
      </c>
      <c r="H2122" s="28" t="s">
        <v>70</v>
      </c>
      <c r="J2122" s="29"/>
      <c r="K2122" s="30"/>
      <c r="L2122" s="30"/>
      <c r="M2122" s="28" t="s">
        <v>75</v>
      </c>
      <c r="N2122" s="30"/>
      <c r="O2122" s="30"/>
      <c r="P2122" s="30"/>
      <c r="Q2122" s="30"/>
      <c r="R2122" s="30"/>
      <c r="S2122" s="30"/>
      <c r="T2122" s="30"/>
      <c r="U2122" s="30"/>
      <c r="V2122" s="30"/>
      <c r="W2122" s="30"/>
      <c r="X2122" s="30"/>
      <c r="Y2122" s="30"/>
    </row>
    <row r="2123" spans="2:25" ht="20.100000000000001" customHeight="1" x14ac:dyDescent="0.25">
      <c r="B2123" s="42">
        <v>45972</v>
      </c>
      <c r="C2123" s="28" t="s">
        <v>61</v>
      </c>
      <c r="D2123" s="28">
        <v>74747</v>
      </c>
      <c r="F2123" s="28" t="s">
        <v>69</v>
      </c>
      <c r="G2123" s="28" t="s">
        <v>74</v>
      </c>
      <c r="H2123" s="29" t="s">
        <v>76</v>
      </c>
      <c r="I2123" s="30"/>
      <c r="J2123" s="30"/>
      <c r="K2123" s="30"/>
      <c r="L2123" s="30"/>
      <c r="M2123" s="30" t="s">
        <v>72</v>
      </c>
      <c r="N2123" s="30"/>
      <c r="O2123" s="30"/>
      <c r="P2123" s="30"/>
      <c r="Q2123" s="30"/>
      <c r="R2123" s="30"/>
      <c r="S2123" s="30"/>
      <c r="T2123" s="30"/>
      <c r="U2123" s="30"/>
      <c r="V2123" s="30"/>
      <c r="W2123" s="30"/>
      <c r="X2123" s="30"/>
      <c r="Y2123" s="30"/>
    </row>
    <row r="2124" spans="2:25" ht="20.100000000000001" customHeight="1" x14ac:dyDescent="0.25">
      <c r="B2124" s="42">
        <v>45972</v>
      </c>
      <c r="C2124" s="28" t="s">
        <v>59</v>
      </c>
      <c r="D2124" s="28">
        <v>74748</v>
      </c>
      <c r="F2124" s="28" t="s">
        <v>70</v>
      </c>
      <c r="G2124" s="28" t="s">
        <v>75</v>
      </c>
      <c r="H2124" s="28" t="s">
        <v>77</v>
      </c>
      <c r="J2124" s="29"/>
      <c r="K2124" s="30"/>
      <c r="L2124" s="30"/>
      <c r="M2124" s="30" t="s">
        <v>73</v>
      </c>
      <c r="N2124" s="30"/>
      <c r="O2124" s="30"/>
      <c r="P2124" s="30"/>
      <c r="Q2124" s="30"/>
      <c r="R2124" s="30"/>
      <c r="S2124" s="30"/>
      <c r="T2124" s="30"/>
      <c r="U2124" s="30"/>
      <c r="V2124" s="30"/>
      <c r="W2124" s="30"/>
      <c r="X2124" s="30"/>
      <c r="Y2124" s="30"/>
    </row>
    <row r="2125" spans="2:25" ht="20.100000000000001" customHeight="1" x14ac:dyDescent="0.25">
      <c r="B2125" s="42">
        <v>45972</v>
      </c>
      <c r="C2125" s="28" t="s">
        <v>59</v>
      </c>
      <c r="D2125" s="28">
        <v>74749</v>
      </c>
      <c r="F2125" s="28" t="s">
        <v>71</v>
      </c>
      <c r="G2125" s="28" t="s">
        <v>69</v>
      </c>
      <c r="H2125" s="28" t="s">
        <v>74</v>
      </c>
      <c r="J2125" s="29"/>
      <c r="K2125" s="30"/>
      <c r="L2125" s="30"/>
      <c r="M2125" s="30" t="s">
        <v>76</v>
      </c>
      <c r="N2125" s="30"/>
      <c r="O2125" s="30"/>
      <c r="P2125" s="30"/>
      <c r="Q2125" s="30"/>
      <c r="R2125" s="30"/>
      <c r="S2125" s="30"/>
      <c r="T2125" s="30"/>
      <c r="U2125" s="30"/>
      <c r="V2125" s="30"/>
      <c r="W2125" s="30"/>
      <c r="X2125" s="30"/>
      <c r="Y2125" s="30"/>
    </row>
    <row r="2126" spans="2:25" ht="20.100000000000001" customHeight="1" x14ac:dyDescent="0.25">
      <c r="B2126" s="42">
        <v>45972</v>
      </c>
      <c r="C2126" s="28" t="s">
        <v>60</v>
      </c>
      <c r="D2126" s="28">
        <v>74750</v>
      </c>
      <c r="F2126" s="28" t="s">
        <v>72</v>
      </c>
      <c r="G2126" s="28" t="s">
        <v>70</v>
      </c>
      <c r="H2126" s="28" t="s">
        <v>75</v>
      </c>
      <c r="J2126" s="29"/>
      <c r="K2126" s="30"/>
      <c r="L2126" s="30"/>
      <c r="M2126" s="30" t="s">
        <v>77</v>
      </c>
      <c r="N2126" s="30"/>
      <c r="O2126" s="30"/>
      <c r="P2126" s="30"/>
      <c r="Q2126" s="30"/>
      <c r="R2126" s="30"/>
      <c r="S2126" s="30"/>
      <c r="T2126" s="30"/>
      <c r="U2126" s="30"/>
      <c r="V2126" s="30"/>
      <c r="W2126" s="30"/>
      <c r="X2126" s="30"/>
      <c r="Y2126" s="30"/>
    </row>
    <row r="2127" spans="2:25" ht="20.100000000000001" customHeight="1" x14ac:dyDescent="0.25">
      <c r="B2127" s="42">
        <v>45972</v>
      </c>
      <c r="C2127" s="28" t="s">
        <v>59</v>
      </c>
      <c r="D2127" s="28">
        <v>74751</v>
      </c>
      <c r="F2127" s="28" t="s">
        <v>73</v>
      </c>
      <c r="G2127" s="28" t="s">
        <v>71</v>
      </c>
      <c r="H2127" s="28" t="s">
        <v>69</v>
      </c>
      <c r="J2127" s="29"/>
      <c r="K2127" s="30"/>
      <c r="L2127" s="30"/>
      <c r="M2127" s="30" t="s">
        <v>74</v>
      </c>
      <c r="N2127" s="30"/>
      <c r="O2127" s="30"/>
      <c r="P2127" s="30"/>
      <c r="Q2127" s="30"/>
      <c r="R2127" s="30"/>
      <c r="S2127" s="30"/>
      <c r="T2127" s="30"/>
      <c r="U2127" s="30"/>
      <c r="V2127" s="30"/>
      <c r="W2127" s="30"/>
      <c r="X2127" s="30"/>
      <c r="Y2127" s="30"/>
    </row>
    <row r="2128" spans="2:25" ht="20.100000000000001" customHeight="1" x14ac:dyDescent="0.25">
      <c r="B2128" s="42">
        <v>45972</v>
      </c>
      <c r="C2128" s="28" t="s">
        <v>59</v>
      </c>
      <c r="D2128" s="28">
        <v>74752</v>
      </c>
      <c r="F2128" s="28" t="s">
        <v>76</v>
      </c>
      <c r="G2128" s="28" t="s">
        <v>72</v>
      </c>
      <c r="H2128" s="28" t="s">
        <v>70</v>
      </c>
      <c r="J2128" s="29"/>
      <c r="K2128" s="30"/>
      <c r="L2128" s="30"/>
      <c r="M2128" s="30" t="s">
        <v>75</v>
      </c>
      <c r="N2128" s="30"/>
      <c r="O2128" s="30"/>
      <c r="P2128" s="30"/>
      <c r="Q2128" s="30"/>
      <c r="R2128" s="30"/>
      <c r="S2128" s="30"/>
      <c r="T2128" s="30"/>
      <c r="U2128" s="30"/>
      <c r="V2128" s="30"/>
      <c r="W2128" s="30"/>
      <c r="X2128" s="30"/>
      <c r="Y2128" s="30"/>
    </row>
    <row r="2129" spans="2:25" ht="20.100000000000001" customHeight="1" x14ac:dyDescent="0.25">
      <c r="B2129" s="42">
        <v>45972</v>
      </c>
      <c r="C2129" s="28" t="s">
        <v>58</v>
      </c>
      <c r="D2129" s="28">
        <v>74753</v>
      </c>
      <c r="F2129" s="28" t="s">
        <v>77</v>
      </c>
      <c r="G2129" s="28" t="s">
        <v>73</v>
      </c>
      <c r="H2129" s="28" t="s">
        <v>71</v>
      </c>
      <c r="J2129" s="29"/>
      <c r="K2129" s="30"/>
      <c r="L2129" s="30"/>
      <c r="M2129" s="28" t="s">
        <v>69</v>
      </c>
      <c r="N2129" s="30"/>
      <c r="O2129" s="30"/>
      <c r="P2129" s="30"/>
      <c r="Q2129" s="30"/>
      <c r="R2129" s="30"/>
      <c r="S2129" s="30"/>
      <c r="T2129" s="30"/>
      <c r="U2129" s="30"/>
      <c r="V2129" s="30"/>
      <c r="W2129" s="30"/>
      <c r="X2129" s="30"/>
      <c r="Y2129" s="30"/>
    </row>
    <row r="2130" spans="2:25" ht="20.100000000000001" customHeight="1" x14ac:dyDescent="0.25">
      <c r="B2130" s="42">
        <v>45972</v>
      </c>
      <c r="C2130" s="28" t="s">
        <v>58</v>
      </c>
      <c r="D2130" s="28">
        <v>74754</v>
      </c>
      <c r="F2130" s="28" t="s">
        <v>74</v>
      </c>
      <c r="G2130" s="28" t="s">
        <v>76</v>
      </c>
      <c r="H2130" s="28" t="s">
        <v>72</v>
      </c>
      <c r="J2130" s="29"/>
      <c r="K2130" s="30"/>
      <c r="L2130" s="30"/>
      <c r="M2130" s="28" t="s">
        <v>70</v>
      </c>
      <c r="N2130" s="30"/>
      <c r="O2130" s="30"/>
      <c r="P2130" s="30"/>
      <c r="Q2130" s="30"/>
      <c r="R2130" s="30"/>
      <c r="S2130" s="30"/>
      <c r="T2130" s="30"/>
      <c r="U2130" s="30"/>
      <c r="V2130" s="30"/>
      <c r="W2130" s="30"/>
      <c r="X2130" s="30"/>
      <c r="Y2130" s="30"/>
    </row>
    <row r="2131" spans="2:25" ht="20.100000000000001" customHeight="1" x14ac:dyDescent="0.25">
      <c r="B2131" s="42">
        <v>45972</v>
      </c>
      <c r="C2131" s="28" t="s">
        <v>58</v>
      </c>
      <c r="D2131" s="28">
        <v>74755</v>
      </c>
      <c r="F2131" s="28" t="s">
        <v>75</v>
      </c>
      <c r="G2131" s="28" t="s">
        <v>77</v>
      </c>
      <c r="H2131" s="28" t="s">
        <v>73</v>
      </c>
      <c r="J2131" s="29"/>
      <c r="K2131" s="30"/>
      <c r="L2131" s="30"/>
      <c r="M2131" s="28" t="s">
        <v>71</v>
      </c>
      <c r="N2131" s="30"/>
      <c r="O2131" s="30"/>
      <c r="P2131" s="30"/>
      <c r="Q2131" s="30"/>
      <c r="R2131" s="30"/>
      <c r="S2131" s="30"/>
      <c r="T2131" s="30"/>
      <c r="U2131" s="30"/>
      <c r="V2131" s="30"/>
      <c r="W2131" s="30"/>
      <c r="X2131" s="30"/>
      <c r="Y2131" s="30"/>
    </row>
    <row r="2132" spans="2:25" ht="20.100000000000001" customHeight="1" x14ac:dyDescent="0.25">
      <c r="B2132" s="42">
        <v>45972</v>
      </c>
      <c r="C2132" s="28" t="s">
        <v>66</v>
      </c>
      <c r="D2132" s="28">
        <v>74756</v>
      </c>
      <c r="F2132" s="28" t="s">
        <v>69</v>
      </c>
      <c r="G2132" s="28" t="s">
        <v>74</v>
      </c>
      <c r="H2132" s="28" t="s">
        <v>76</v>
      </c>
      <c r="J2132" s="29"/>
      <c r="K2132" s="30"/>
      <c r="L2132" s="30"/>
      <c r="M2132" s="28" t="s">
        <v>72</v>
      </c>
      <c r="N2132" s="30"/>
      <c r="O2132" s="30"/>
      <c r="P2132" s="30"/>
      <c r="Q2132" s="30"/>
      <c r="R2132" s="30"/>
      <c r="S2132" s="30"/>
      <c r="T2132" s="30"/>
      <c r="U2132" s="30"/>
      <c r="V2132" s="30"/>
      <c r="W2132" s="30"/>
      <c r="X2132" s="30"/>
      <c r="Y2132" s="30"/>
    </row>
    <row r="2133" spans="2:25" ht="20.100000000000001" customHeight="1" x14ac:dyDescent="0.25">
      <c r="B2133" s="42">
        <v>45972</v>
      </c>
      <c r="C2133" s="28" t="s">
        <v>58</v>
      </c>
      <c r="D2133" s="28">
        <v>74757</v>
      </c>
      <c r="F2133" s="28" t="s">
        <v>70</v>
      </c>
      <c r="G2133" s="28" t="s">
        <v>75</v>
      </c>
      <c r="H2133" s="28" t="s">
        <v>77</v>
      </c>
      <c r="J2133" s="29"/>
      <c r="K2133" s="30"/>
      <c r="L2133" s="30"/>
      <c r="M2133" s="28" t="s">
        <v>73</v>
      </c>
      <c r="N2133" s="30"/>
      <c r="O2133" s="30"/>
      <c r="P2133" s="30"/>
      <c r="Q2133" s="30"/>
      <c r="R2133" s="30"/>
      <c r="S2133" s="30"/>
      <c r="T2133" s="30"/>
      <c r="U2133" s="30"/>
      <c r="V2133" s="30"/>
      <c r="W2133" s="30"/>
      <c r="X2133" s="30"/>
      <c r="Y2133" s="30"/>
    </row>
    <row r="2134" spans="2:25" ht="20.100000000000001" customHeight="1" x14ac:dyDescent="0.25">
      <c r="B2134" s="42">
        <v>45972</v>
      </c>
      <c r="C2134" s="28" t="s">
        <v>58</v>
      </c>
      <c r="D2134" s="28">
        <v>74758</v>
      </c>
      <c r="F2134" s="28" t="s">
        <v>71</v>
      </c>
      <c r="G2134" s="28" t="s">
        <v>69</v>
      </c>
      <c r="H2134" s="28" t="s">
        <v>74</v>
      </c>
      <c r="J2134" s="29"/>
      <c r="K2134" s="30"/>
      <c r="L2134" s="30"/>
      <c r="M2134" s="28" t="s">
        <v>76</v>
      </c>
      <c r="N2134" s="30"/>
      <c r="O2134" s="30"/>
      <c r="P2134" s="30"/>
      <c r="Q2134" s="30"/>
      <c r="R2134" s="30"/>
      <c r="S2134" s="30"/>
      <c r="T2134" s="30"/>
      <c r="U2134" s="30"/>
      <c r="V2134" s="30"/>
      <c r="W2134" s="30"/>
      <c r="X2134" s="30"/>
      <c r="Y2134" s="30"/>
    </row>
    <row r="2135" spans="2:25" ht="20.100000000000001" customHeight="1" x14ac:dyDescent="0.25">
      <c r="B2135" s="42">
        <v>45972</v>
      </c>
      <c r="C2135" s="28" t="s">
        <v>58</v>
      </c>
      <c r="D2135" s="28">
        <v>74759</v>
      </c>
      <c r="F2135" s="28" t="s">
        <v>72</v>
      </c>
      <c r="G2135" s="28" t="s">
        <v>70</v>
      </c>
      <c r="H2135" s="28" t="s">
        <v>75</v>
      </c>
      <c r="J2135" s="29"/>
      <c r="K2135" s="30"/>
      <c r="L2135" s="30"/>
      <c r="M2135" s="28" t="s">
        <v>77</v>
      </c>
      <c r="N2135" s="30"/>
      <c r="O2135" s="30"/>
      <c r="P2135" s="30"/>
      <c r="Q2135" s="30"/>
      <c r="R2135" s="30"/>
      <c r="S2135" s="30"/>
      <c r="T2135" s="30"/>
      <c r="U2135" s="30"/>
      <c r="V2135" s="30"/>
      <c r="W2135" s="30"/>
      <c r="X2135" s="30"/>
      <c r="Y2135" s="30"/>
    </row>
    <row r="2136" spans="2:25" ht="20.100000000000001" customHeight="1" x14ac:dyDescent="0.25">
      <c r="B2136" s="42">
        <v>45972</v>
      </c>
      <c r="C2136" s="28" t="s">
        <v>59</v>
      </c>
      <c r="D2136" s="28">
        <v>74760</v>
      </c>
      <c r="F2136" s="28" t="s">
        <v>73</v>
      </c>
      <c r="G2136" s="28" t="s">
        <v>71</v>
      </c>
      <c r="H2136" s="28" t="s">
        <v>69</v>
      </c>
      <c r="J2136" s="29"/>
      <c r="K2136" s="30"/>
      <c r="L2136" s="30"/>
      <c r="M2136" s="28" t="s">
        <v>74</v>
      </c>
      <c r="N2136" s="30"/>
      <c r="O2136" s="30"/>
      <c r="P2136" s="30"/>
      <c r="Q2136" s="30"/>
      <c r="R2136" s="30"/>
      <c r="S2136" s="30"/>
      <c r="T2136" s="30"/>
      <c r="U2136" s="30"/>
      <c r="V2136" s="30"/>
      <c r="W2136" s="30"/>
      <c r="X2136" s="30"/>
      <c r="Y2136" s="30"/>
    </row>
    <row r="2137" spans="2:25" ht="20.100000000000001" customHeight="1" x14ac:dyDescent="0.25">
      <c r="B2137" s="42">
        <v>45972</v>
      </c>
      <c r="C2137" s="28" t="s">
        <v>59</v>
      </c>
      <c r="D2137" s="28">
        <v>74761</v>
      </c>
      <c r="F2137" s="28" t="s">
        <v>76</v>
      </c>
      <c r="G2137" s="28" t="s">
        <v>72</v>
      </c>
      <c r="H2137" s="28" t="s">
        <v>70</v>
      </c>
      <c r="J2137" s="29"/>
      <c r="K2137" s="30"/>
      <c r="L2137" s="30"/>
      <c r="M2137" s="28" t="s">
        <v>75</v>
      </c>
      <c r="N2137" s="30"/>
      <c r="O2137" s="30"/>
      <c r="P2137" s="30"/>
      <c r="Q2137" s="30"/>
      <c r="R2137" s="30"/>
      <c r="S2137" s="30"/>
      <c r="T2137" s="30"/>
      <c r="U2137" s="30"/>
      <c r="V2137" s="30"/>
      <c r="W2137" s="30"/>
      <c r="X2137" s="30"/>
      <c r="Y2137" s="30"/>
    </row>
    <row r="2138" spans="2:25" ht="20.100000000000001" customHeight="1" x14ac:dyDescent="0.25">
      <c r="B2138" s="42">
        <v>45972</v>
      </c>
      <c r="C2138" s="28" t="s">
        <v>58</v>
      </c>
      <c r="D2138" s="28">
        <v>74762</v>
      </c>
      <c r="F2138" s="28" t="s">
        <v>69</v>
      </c>
      <c r="G2138" s="28" t="s">
        <v>74</v>
      </c>
      <c r="H2138" s="29" t="s">
        <v>76</v>
      </c>
      <c r="I2138" s="30"/>
      <c r="J2138" s="30"/>
      <c r="K2138" s="30"/>
      <c r="L2138" s="30"/>
      <c r="M2138" s="30" t="s">
        <v>72</v>
      </c>
      <c r="N2138" s="30"/>
      <c r="O2138" s="30"/>
      <c r="P2138" s="30"/>
      <c r="Q2138" s="30"/>
      <c r="R2138" s="30"/>
      <c r="S2138" s="30"/>
      <c r="T2138" s="30"/>
      <c r="U2138" s="30"/>
      <c r="V2138" s="30"/>
      <c r="W2138" s="30"/>
      <c r="X2138" s="30"/>
      <c r="Y2138" s="30"/>
    </row>
    <row r="2139" spans="2:25" ht="20.100000000000001" customHeight="1" x14ac:dyDescent="0.25">
      <c r="B2139" s="42">
        <v>45972</v>
      </c>
      <c r="C2139" s="28" t="s">
        <v>64</v>
      </c>
      <c r="D2139" s="28">
        <v>74763</v>
      </c>
      <c r="F2139" s="28" t="s">
        <v>70</v>
      </c>
      <c r="G2139" s="28" t="s">
        <v>75</v>
      </c>
      <c r="H2139" s="28" t="s">
        <v>77</v>
      </c>
      <c r="J2139" s="29"/>
      <c r="K2139" s="30"/>
      <c r="L2139" s="30"/>
      <c r="M2139" s="30" t="s">
        <v>73</v>
      </c>
      <c r="N2139" s="30"/>
      <c r="O2139" s="30"/>
      <c r="P2139" s="30"/>
      <c r="Q2139" s="30"/>
      <c r="R2139" s="30"/>
      <c r="S2139" s="30"/>
      <c r="T2139" s="30"/>
      <c r="U2139" s="30"/>
      <c r="V2139" s="30"/>
      <c r="W2139" s="30"/>
      <c r="X2139" s="30"/>
      <c r="Y2139" s="30"/>
    </row>
    <row r="2140" spans="2:25" ht="20.100000000000001" customHeight="1" x14ac:dyDescent="0.25">
      <c r="B2140" s="42">
        <v>45972</v>
      </c>
      <c r="C2140" s="28" t="s">
        <v>64</v>
      </c>
      <c r="D2140" s="28">
        <v>74764</v>
      </c>
      <c r="F2140" s="28" t="s">
        <v>71</v>
      </c>
      <c r="G2140" s="28" t="s">
        <v>69</v>
      </c>
      <c r="H2140" s="28" t="s">
        <v>74</v>
      </c>
      <c r="J2140" s="29"/>
      <c r="K2140" s="30"/>
      <c r="L2140" s="30"/>
      <c r="M2140" s="30" t="s">
        <v>76</v>
      </c>
      <c r="N2140" s="30"/>
      <c r="O2140" s="30"/>
      <c r="P2140" s="30"/>
      <c r="Q2140" s="30"/>
      <c r="R2140" s="30"/>
      <c r="S2140" s="30"/>
      <c r="T2140" s="30"/>
      <c r="U2140" s="30"/>
      <c r="V2140" s="30"/>
      <c r="W2140" s="30"/>
      <c r="X2140" s="30"/>
      <c r="Y2140" s="30"/>
    </row>
    <row r="2141" spans="2:25" ht="20.100000000000001" customHeight="1" x14ac:dyDescent="0.25">
      <c r="B2141" s="42">
        <v>45972</v>
      </c>
      <c r="C2141" s="28" t="s">
        <v>59</v>
      </c>
      <c r="D2141" s="28">
        <v>74765</v>
      </c>
      <c r="F2141" s="28" t="s">
        <v>72</v>
      </c>
      <c r="G2141" s="28" t="s">
        <v>70</v>
      </c>
      <c r="H2141" s="28" t="s">
        <v>75</v>
      </c>
      <c r="J2141" s="29"/>
      <c r="K2141" s="30"/>
      <c r="L2141" s="30"/>
      <c r="M2141" s="30" t="s">
        <v>77</v>
      </c>
      <c r="N2141" s="30"/>
      <c r="O2141" s="30"/>
      <c r="P2141" s="30"/>
      <c r="Q2141" s="30"/>
      <c r="R2141" s="30"/>
      <c r="S2141" s="30"/>
      <c r="T2141" s="30"/>
      <c r="U2141" s="30"/>
      <c r="V2141" s="30"/>
      <c r="W2141" s="30"/>
      <c r="X2141" s="30"/>
      <c r="Y2141" s="30"/>
    </row>
    <row r="2142" spans="2:25" ht="20.100000000000001" customHeight="1" x14ac:dyDescent="0.25">
      <c r="B2142" s="42">
        <v>45972</v>
      </c>
      <c r="C2142" s="28" t="s">
        <v>64</v>
      </c>
      <c r="D2142" s="28">
        <v>74766</v>
      </c>
      <c r="F2142" s="28" t="s">
        <v>73</v>
      </c>
      <c r="G2142" s="28" t="s">
        <v>71</v>
      </c>
      <c r="H2142" s="28" t="s">
        <v>69</v>
      </c>
      <c r="J2142" s="29"/>
      <c r="K2142" s="30"/>
      <c r="L2142" s="30"/>
      <c r="M2142" s="30" t="s">
        <v>74</v>
      </c>
      <c r="N2142" s="30"/>
      <c r="O2142" s="30"/>
      <c r="P2142" s="30"/>
      <c r="Q2142" s="30"/>
      <c r="R2142" s="30"/>
      <c r="S2142" s="30"/>
      <c r="T2142" s="30"/>
      <c r="U2142" s="30"/>
      <c r="V2142" s="30"/>
      <c r="W2142" s="30"/>
      <c r="X2142" s="30"/>
      <c r="Y2142" s="30"/>
    </row>
    <row r="2143" spans="2:25" ht="20.100000000000001" customHeight="1" x14ac:dyDescent="0.25">
      <c r="B2143" s="42">
        <v>45972</v>
      </c>
      <c r="C2143" s="28" t="s">
        <v>58</v>
      </c>
      <c r="D2143" s="28">
        <v>74767</v>
      </c>
      <c r="F2143" s="28" t="s">
        <v>76</v>
      </c>
      <c r="G2143" s="28" t="s">
        <v>72</v>
      </c>
      <c r="H2143" s="28" t="s">
        <v>70</v>
      </c>
      <c r="J2143" s="29"/>
      <c r="K2143" s="30"/>
      <c r="L2143" s="30"/>
      <c r="M2143" s="30" t="s">
        <v>75</v>
      </c>
      <c r="N2143" s="30"/>
      <c r="O2143" s="30"/>
      <c r="P2143" s="30"/>
      <c r="Q2143" s="30"/>
      <c r="R2143" s="30"/>
      <c r="S2143" s="30"/>
      <c r="T2143" s="30"/>
      <c r="U2143" s="30"/>
      <c r="V2143" s="30"/>
      <c r="W2143" s="30"/>
      <c r="X2143" s="30"/>
      <c r="Y2143" s="30"/>
    </row>
    <row r="2144" spans="2:25" ht="20.100000000000001" customHeight="1" x14ac:dyDescent="0.25">
      <c r="B2144" s="42">
        <v>45972</v>
      </c>
      <c r="C2144" s="28" t="s">
        <v>59</v>
      </c>
      <c r="D2144" s="28">
        <v>74768</v>
      </c>
      <c r="F2144" s="28" t="s">
        <v>77</v>
      </c>
      <c r="G2144" s="28" t="s">
        <v>73</v>
      </c>
      <c r="H2144" s="28" t="s">
        <v>71</v>
      </c>
      <c r="J2144" s="29"/>
      <c r="K2144" s="30"/>
      <c r="L2144" s="30"/>
      <c r="M2144" s="28" t="s">
        <v>69</v>
      </c>
      <c r="N2144" s="30"/>
      <c r="O2144" s="30"/>
      <c r="P2144" s="30"/>
      <c r="Q2144" s="30"/>
      <c r="R2144" s="30"/>
      <c r="S2144" s="30"/>
      <c r="T2144" s="30"/>
      <c r="U2144" s="30"/>
      <c r="V2144" s="30"/>
      <c r="W2144" s="30"/>
      <c r="X2144" s="30"/>
      <c r="Y2144" s="30"/>
    </row>
    <row r="2145" spans="2:25" ht="20.100000000000001" customHeight="1" x14ac:dyDescent="0.25">
      <c r="B2145" s="42">
        <v>45972</v>
      </c>
      <c r="C2145" s="28" t="s">
        <v>58</v>
      </c>
      <c r="D2145" s="28">
        <v>74769</v>
      </c>
      <c r="F2145" s="28" t="s">
        <v>74</v>
      </c>
      <c r="G2145" s="28" t="s">
        <v>76</v>
      </c>
      <c r="H2145" s="28" t="s">
        <v>72</v>
      </c>
      <c r="J2145" s="29"/>
      <c r="K2145" s="30"/>
      <c r="L2145" s="30"/>
      <c r="M2145" s="28" t="s">
        <v>70</v>
      </c>
      <c r="N2145" s="30"/>
      <c r="O2145" s="30"/>
      <c r="P2145" s="30"/>
      <c r="Q2145" s="30"/>
      <c r="R2145" s="30"/>
      <c r="S2145" s="30"/>
      <c r="T2145" s="30"/>
      <c r="U2145" s="30"/>
      <c r="V2145" s="30"/>
      <c r="W2145" s="30"/>
      <c r="X2145" s="30"/>
      <c r="Y2145" s="30"/>
    </row>
    <row r="2146" spans="2:25" ht="20.100000000000001" customHeight="1" x14ac:dyDescent="0.25">
      <c r="B2146" s="42">
        <v>45972</v>
      </c>
      <c r="C2146" s="28" t="s">
        <v>64</v>
      </c>
      <c r="D2146" s="28">
        <v>74770</v>
      </c>
      <c r="F2146" s="28" t="s">
        <v>75</v>
      </c>
      <c r="G2146" s="28" t="s">
        <v>77</v>
      </c>
      <c r="H2146" s="28" t="s">
        <v>73</v>
      </c>
      <c r="J2146" s="29"/>
      <c r="K2146" s="30"/>
      <c r="L2146" s="30"/>
      <c r="M2146" s="28" t="s">
        <v>71</v>
      </c>
      <c r="N2146" s="30"/>
      <c r="O2146" s="30"/>
      <c r="P2146" s="30"/>
      <c r="Q2146" s="30"/>
      <c r="R2146" s="30"/>
      <c r="S2146" s="30"/>
      <c r="T2146" s="30"/>
      <c r="U2146" s="30"/>
      <c r="V2146" s="30"/>
      <c r="W2146" s="30"/>
      <c r="X2146" s="30"/>
      <c r="Y2146" s="30"/>
    </row>
    <row r="2147" spans="2:25" ht="20.100000000000001" customHeight="1" x14ac:dyDescent="0.25">
      <c r="B2147" s="42">
        <v>45972</v>
      </c>
      <c r="C2147" s="28" t="s">
        <v>59</v>
      </c>
      <c r="D2147" s="28">
        <v>74771</v>
      </c>
      <c r="F2147" s="28" t="s">
        <v>69</v>
      </c>
      <c r="G2147" s="28" t="s">
        <v>74</v>
      </c>
      <c r="H2147" s="28" t="s">
        <v>76</v>
      </c>
      <c r="J2147" s="29"/>
      <c r="K2147" s="30"/>
      <c r="L2147" s="30"/>
      <c r="M2147" s="28" t="s">
        <v>72</v>
      </c>
      <c r="N2147" s="30"/>
      <c r="O2147" s="30"/>
      <c r="P2147" s="30"/>
      <c r="Q2147" s="30"/>
      <c r="R2147" s="30"/>
      <c r="S2147" s="30"/>
      <c r="T2147" s="30"/>
      <c r="U2147" s="30"/>
      <c r="V2147" s="30"/>
      <c r="W2147" s="30"/>
      <c r="X2147" s="30"/>
      <c r="Y2147" s="30"/>
    </row>
    <row r="2148" spans="2:25" ht="20.100000000000001" customHeight="1" x14ac:dyDescent="0.25">
      <c r="B2148" s="42">
        <v>45972</v>
      </c>
      <c r="C2148" s="28" t="s">
        <v>66</v>
      </c>
      <c r="D2148" s="28">
        <v>74772</v>
      </c>
      <c r="F2148" s="28" t="s">
        <v>70</v>
      </c>
      <c r="G2148" s="28" t="s">
        <v>75</v>
      </c>
      <c r="H2148" s="28" t="s">
        <v>77</v>
      </c>
      <c r="J2148" s="29"/>
      <c r="K2148" s="30"/>
      <c r="L2148" s="30"/>
      <c r="M2148" s="28" t="s">
        <v>73</v>
      </c>
      <c r="N2148" s="30"/>
      <c r="O2148" s="30"/>
      <c r="P2148" s="30"/>
      <c r="Q2148" s="30"/>
      <c r="R2148" s="30"/>
      <c r="S2148" s="30"/>
      <c r="T2148" s="30"/>
      <c r="U2148" s="30"/>
      <c r="V2148" s="30"/>
      <c r="W2148" s="30"/>
      <c r="X2148" s="30"/>
      <c r="Y2148" s="30"/>
    </row>
    <row r="2149" spans="2:25" ht="20.100000000000001" customHeight="1" x14ac:dyDescent="0.25">
      <c r="B2149" s="42">
        <v>45972</v>
      </c>
      <c r="C2149" s="28" t="s">
        <v>58</v>
      </c>
      <c r="D2149" s="28">
        <v>74773</v>
      </c>
      <c r="F2149" s="28" t="s">
        <v>71</v>
      </c>
      <c r="G2149" s="28" t="s">
        <v>69</v>
      </c>
      <c r="H2149" s="28" t="s">
        <v>74</v>
      </c>
      <c r="J2149" s="29"/>
      <c r="K2149" s="30"/>
      <c r="L2149" s="30"/>
      <c r="M2149" s="28" t="s">
        <v>76</v>
      </c>
      <c r="N2149" s="30"/>
      <c r="O2149" s="30"/>
      <c r="P2149" s="30"/>
      <c r="Q2149" s="30"/>
      <c r="R2149" s="30"/>
      <c r="S2149" s="30"/>
      <c r="T2149" s="30"/>
      <c r="U2149" s="30"/>
      <c r="V2149" s="30"/>
      <c r="W2149" s="30"/>
      <c r="X2149" s="30"/>
      <c r="Y2149" s="30"/>
    </row>
    <row r="2150" spans="2:25" ht="20.100000000000001" customHeight="1" x14ac:dyDescent="0.25">
      <c r="B2150" s="42">
        <v>45972</v>
      </c>
      <c r="C2150" s="28" t="s">
        <v>59</v>
      </c>
      <c r="D2150" s="28">
        <v>74774</v>
      </c>
      <c r="F2150" s="28" t="s">
        <v>72</v>
      </c>
      <c r="G2150" s="28" t="s">
        <v>70</v>
      </c>
      <c r="H2150" s="28" t="s">
        <v>75</v>
      </c>
      <c r="J2150" s="29"/>
      <c r="K2150" s="30"/>
      <c r="L2150" s="30"/>
      <c r="M2150" s="28" t="s">
        <v>77</v>
      </c>
      <c r="N2150" s="30"/>
      <c r="O2150" s="30"/>
      <c r="P2150" s="30"/>
      <c r="Q2150" s="30"/>
      <c r="R2150" s="30"/>
      <c r="S2150" s="30"/>
      <c r="T2150" s="30"/>
      <c r="U2150" s="30"/>
      <c r="V2150" s="30"/>
      <c r="W2150" s="30"/>
      <c r="X2150" s="30"/>
      <c r="Y2150" s="30"/>
    </row>
    <row r="2151" spans="2:25" ht="20.100000000000001" customHeight="1" x14ac:dyDescent="0.25">
      <c r="B2151" s="42">
        <v>45972</v>
      </c>
      <c r="C2151" s="28" t="s">
        <v>59</v>
      </c>
      <c r="D2151" s="28">
        <v>74775</v>
      </c>
      <c r="F2151" s="28" t="s">
        <v>73</v>
      </c>
      <c r="G2151" s="28" t="s">
        <v>71</v>
      </c>
      <c r="H2151" s="28" t="s">
        <v>69</v>
      </c>
      <c r="J2151" s="29"/>
      <c r="K2151" s="30"/>
      <c r="L2151" s="30"/>
      <c r="M2151" s="28" t="s">
        <v>74</v>
      </c>
      <c r="N2151" s="30"/>
      <c r="O2151" s="30"/>
      <c r="P2151" s="30"/>
      <c r="Q2151" s="30"/>
      <c r="R2151" s="30"/>
      <c r="S2151" s="30"/>
      <c r="T2151" s="30"/>
      <c r="U2151" s="30"/>
      <c r="V2151" s="30"/>
      <c r="W2151" s="30"/>
      <c r="X2151" s="30"/>
      <c r="Y2151" s="30"/>
    </row>
    <row r="2152" spans="2:25" ht="20.100000000000001" customHeight="1" x14ac:dyDescent="0.25">
      <c r="B2152" s="42">
        <v>45972</v>
      </c>
      <c r="C2152" s="28" t="s">
        <v>59</v>
      </c>
      <c r="D2152" s="28">
        <v>74776</v>
      </c>
      <c r="F2152" s="28" t="s">
        <v>76</v>
      </c>
      <c r="G2152" s="28" t="s">
        <v>72</v>
      </c>
      <c r="H2152" s="28" t="s">
        <v>70</v>
      </c>
      <c r="J2152" s="29"/>
      <c r="K2152" s="30"/>
      <c r="L2152" s="30"/>
      <c r="M2152" s="28" t="s">
        <v>75</v>
      </c>
      <c r="N2152" s="30"/>
      <c r="O2152" s="30"/>
      <c r="P2152" s="30"/>
      <c r="Q2152" s="30"/>
      <c r="R2152" s="30"/>
      <c r="S2152" s="30"/>
      <c r="T2152" s="30"/>
      <c r="U2152" s="30"/>
      <c r="V2152" s="30"/>
      <c r="W2152" s="30"/>
      <c r="X2152" s="30"/>
      <c r="Y2152" s="30"/>
    </row>
    <row r="2153" spans="2:25" ht="20.100000000000001" customHeight="1" x14ac:dyDescent="0.25">
      <c r="B2153" s="42">
        <v>45972</v>
      </c>
      <c r="C2153" s="28" t="s">
        <v>58</v>
      </c>
      <c r="D2153" s="28">
        <v>74777</v>
      </c>
      <c r="F2153" s="28" t="s">
        <v>69</v>
      </c>
      <c r="G2153" s="28" t="s">
        <v>74</v>
      </c>
      <c r="H2153" s="29" t="s">
        <v>76</v>
      </c>
      <c r="I2153" s="30"/>
      <c r="J2153" s="30"/>
      <c r="K2153" s="30"/>
      <c r="L2153" s="30"/>
      <c r="M2153" s="30" t="s">
        <v>72</v>
      </c>
      <c r="N2153" s="30"/>
      <c r="O2153" s="30"/>
      <c r="P2153" s="30"/>
      <c r="Q2153" s="30"/>
      <c r="R2153" s="30"/>
      <c r="S2153" s="30"/>
      <c r="T2153" s="30"/>
      <c r="U2153" s="30"/>
      <c r="V2153" s="30"/>
      <c r="W2153" s="30"/>
      <c r="X2153" s="30"/>
      <c r="Y2153" s="30"/>
    </row>
    <row r="2154" spans="2:25" ht="20.100000000000001" customHeight="1" x14ac:dyDescent="0.25">
      <c r="B2154" s="42">
        <v>45972</v>
      </c>
      <c r="C2154" s="28" t="s">
        <v>58</v>
      </c>
      <c r="D2154" s="28">
        <v>74778</v>
      </c>
      <c r="F2154" s="28" t="s">
        <v>70</v>
      </c>
      <c r="G2154" s="28" t="s">
        <v>75</v>
      </c>
      <c r="H2154" s="28" t="s">
        <v>77</v>
      </c>
      <c r="J2154" s="29"/>
      <c r="K2154" s="30"/>
      <c r="L2154" s="30"/>
      <c r="M2154" s="30" t="s">
        <v>73</v>
      </c>
      <c r="N2154" s="30"/>
      <c r="O2154" s="30"/>
      <c r="P2154" s="30"/>
      <c r="Q2154" s="30"/>
      <c r="R2154" s="30"/>
      <c r="S2154" s="30"/>
      <c r="T2154" s="30"/>
      <c r="U2154" s="30"/>
      <c r="V2154" s="30"/>
      <c r="W2154" s="30"/>
      <c r="X2154" s="30"/>
      <c r="Y2154" s="30"/>
    </row>
    <row r="2155" spans="2:25" ht="20.100000000000001" customHeight="1" x14ac:dyDescent="0.25">
      <c r="B2155" s="42">
        <v>45972</v>
      </c>
      <c r="C2155" s="28" t="s">
        <v>59</v>
      </c>
      <c r="D2155" s="28">
        <v>74779</v>
      </c>
      <c r="F2155" s="28" t="s">
        <v>71</v>
      </c>
      <c r="G2155" s="28" t="s">
        <v>69</v>
      </c>
      <c r="H2155" s="28" t="s">
        <v>74</v>
      </c>
      <c r="J2155" s="29"/>
      <c r="K2155" s="30"/>
      <c r="L2155" s="30"/>
      <c r="M2155" s="30" t="s">
        <v>76</v>
      </c>
      <c r="N2155" s="30"/>
      <c r="O2155" s="30"/>
      <c r="P2155" s="30"/>
      <c r="Q2155" s="30"/>
      <c r="R2155" s="30"/>
      <c r="S2155" s="30"/>
      <c r="T2155" s="30"/>
      <c r="U2155" s="30"/>
      <c r="V2155" s="30"/>
      <c r="W2155" s="30"/>
      <c r="X2155" s="30"/>
      <c r="Y2155" s="30"/>
    </row>
    <row r="2156" spans="2:25" ht="20.100000000000001" customHeight="1" x14ac:dyDescent="0.25">
      <c r="B2156" s="42">
        <v>45972</v>
      </c>
      <c r="C2156" s="28" t="s">
        <v>61</v>
      </c>
      <c r="D2156" s="28">
        <v>74780</v>
      </c>
      <c r="F2156" s="28" t="s">
        <v>72</v>
      </c>
      <c r="G2156" s="28" t="s">
        <v>70</v>
      </c>
      <c r="H2156" s="28" t="s">
        <v>75</v>
      </c>
      <c r="J2156" s="29"/>
      <c r="K2156" s="30"/>
      <c r="L2156" s="30"/>
      <c r="M2156" s="30" t="s">
        <v>77</v>
      </c>
      <c r="N2156" s="30"/>
      <c r="O2156" s="30"/>
      <c r="P2156" s="30"/>
      <c r="Q2156" s="30"/>
      <c r="R2156" s="30"/>
      <c r="S2156" s="30"/>
      <c r="T2156" s="30"/>
      <c r="U2156" s="30"/>
      <c r="V2156" s="30"/>
      <c r="W2156" s="30"/>
      <c r="X2156" s="30"/>
      <c r="Y2156" s="30"/>
    </row>
    <row r="2157" spans="2:25" ht="20.100000000000001" customHeight="1" x14ac:dyDescent="0.25">
      <c r="B2157" s="42">
        <v>45972</v>
      </c>
      <c r="C2157" s="28" t="s">
        <v>59</v>
      </c>
      <c r="D2157" s="28">
        <v>74781</v>
      </c>
      <c r="F2157" s="28" t="s">
        <v>73</v>
      </c>
      <c r="G2157" s="28" t="s">
        <v>71</v>
      </c>
      <c r="H2157" s="28" t="s">
        <v>69</v>
      </c>
      <c r="J2157" s="29"/>
      <c r="K2157" s="30"/>
      <c r="L2157" s="30"/>
      <c r="M2157" s="30" t="s">
        <v>74</v>
      </c>
      <c r="N2157" s="30"/>
      <c r="O2157" s="30"/>
      <c r="P2157" s="30"/>
      <c r="Q2157" s="30"/>
      <c r="R2157" s="30"/>
      <c r="S2157" s="30"/>
      <c r="T2157" s="30"/>
      <c r="U2157" s="30"/>
      <c r="V2157" s="30"/>
      <c r="W2157" s="30"/>
      <c r="X2157" s="30"/>
      <c r="Y2157" s="30"/>
    </row>
    <row r="2158" spans="2:25" ht="20.100000000000001" customHeight="1" x14ac:dyDescent="0.25">
      <c r="B2158" s="42">
        <v>45972</v>
      </c>
      <c r="C2158" s="28" t="s">
        <v>58</v>
      </c>
      <c r="D2158" s="28">
        <v>74782</v>
      </c>
      <c r="F2158" s="28" t="s">
        <v>76</v>
      </c>
      <c r="G2158" s="28" t="s">
        <v>72</v>
      </c>
      <c r="H2158" s="28" t="s">
        <v>70</v>
      </c>
      <c r="J2158" s="29"/>
      <c r="K2158" s="30"/>
      <c r="L2158" s="30"/>
      <c r="M2158" s="30" t="s">
        <v>75</v>
      </c>
      <c r="N2158" s="30"/>
      <c r="O2158" s="30"/>
      <c r="P2158" s="30"/>
      <c r="Q2158" s="30"/>
      <c r="R2158" s="30"/>
      <c r="S2158" s="30"/>
      <c r="T2158" s="30"/>
      <c r="U2158" s="30"/>
      <c r="V2158" s="30"/>
      <c r="W2158" s="30"/>
      <c r="X2158" s="30"/>
      <c r="Y2158" s="30"/>
    </row>
    <row r="2159" spans="2:25" ht="20.100000000000001" customHeight="1" x14ac:dyDescent="0.25">
      <c r="B2159" s="42">
        <v>45972</v>
      </c>
      <c r="C2159" s="28" t="s">
        <v>59</v>
      </c>
      <c r="D2159" s="28">
        <v>74783</v>
      </c>
      <c r="F2159" s="28" t="s">
        <v>77</v>
      </c>
      <c r="G2159" s="28" t="s">
        <v>73</v>
      </c>
      <c r="H2159" s="28" t="s">
        <v>71</v>
      </c>
      <c r="J2159" s="29"/>
      <c r="K2159" s="30"/>
      <c r="L2159" s="30"/>
      <c r="M2159" s="28" t="s">
        <v>69</v>
      </c>
      <c r="N2159" s="30"/>
      <c r="O2159" s="30"/>
      <c r="P2159" s="30"/>
      <c r="Q2159" s="30"/>
      <c r="R2159" s="30"/>
      <c r="S2159" s="30"/>
      <c r="T2159" s="30"/>
      <c r="U2159" s="30"/>
      <c r="V2159" s="30"/>
      <c r="W2159" s="30"/>
      <c r="X2159" s="30"/>
      <c r="Y2159" s="30"/>
    </row>
    <row r="2160" spans="2:25" ht="20.100000000000001" customHeight="1" x14ac:dyDescent="0.25">
      <c r="B2160" s="42">
        <v>45972</v>
      </c>
      <c r="C2160" s="28" t="s">
        <v>59</v>
      </c>
      <c r="D2160" s="28">
        <v>74784</v>
      </c>
      <c r="F2160" s="28" t="s">
        <v>74</v>
      </c>
      <c r="G2160" s="28" t="s">
        <v>76</v>
      </c>
      <c r="H2160" s="28" t="s">
        <v>72</v>
      </c>
      <c r="J2160" s="29"/>
      <c r="K2160" s="30"/>
      <c r="L2160" s="30"/>
      <c r="M2160" s="28" t="s">
        <v>70</v>
      </c>
      <c r="N2160" s="30"/>
      <c r="O2160" s="30"/>
      <c r="P2160" s="30"/>
      <c r="Q2160" s="30"/>
      <c r="R2160" s="30"/>
      <c r="S2160" s="30"/>
      <c r="T2160" s="30"/>
      <c r="U2160" s="30"/>
      <c r="V2160" s="30"/>
      <c r="W2160" s="30"/>
      <c r="X2160" s="30"/>
      <c r="Y2160" s="30"/>
    </row>
    <row r="2161" spans="2:25" ht="20.100000000000001" customHeight="1" x14ac:dyDescent="0.25">
      <c r="B2161" s="42">
        <v>45972</v>
      </c>
      <c r="C2161" s="28" t="s">
        <v>59</v>
      </c>
      <c r="D2161" s="28">
        <v>74785</v>
      </c>
      <c r="F2161" s="28" t="s">
        <v>75</v>
      </c>
      <c r="G2161" s="28" t="s">
        <v>77</v>
      </c>
      <c r="H2161" s="28" t="s">
        <v>73</v>
      </c>
      <c r="J2161" s="29"/>
      <c r="K2161" s="30"/>
      <c r="L2161" s="30"/>
      <c r="M2161" s="28" t="s">
        <v>71</v>
      </c>
      <c r="N2161" s="30"/>
      <c r="O2161" s="30"/>
      <c r="P2161" s="30"/>
      <c r="Q2161" s="30"/>
      <c r="R2161" s="30"/>
      <c r="S2161" s="30"/>
      <c r="T2161" s="30"/>
      <c r="U2161" s="30"/>
      <c r="V2161" s="30"/>
      <c r="W2161" s="30"/>
      <c r="X2161" s="30"/>
      <c r="Y2161" s="30"/>
    </row>
    <row r="2162" spans="2:25" ht="20.100000000000001" customHeight="1" x14ac:dyDescent="0.25">
      <c r="B2162" s="42">
        <v>45972</v>
      </c>
      <c r="C2162" s="28" t="s">
        <v>59</v>
      </c>
      <c r="D2162" s="28">
        <v>74786</v>
      </c>
      <c r="F2162" s="28" t="s">
        <v>69</v>
      </c>
      <c r="G2162" s="28" t="s">
        <v>74</v>
      </c>
      <c r="H2162" s="28" t="s">
        <v>76</v>
      </c>
      <c r="J2162" s="29"/>
      <c r="K2162" s="30"/>
      <c r="L2162" s="30"/>
      <c r="M2162" s="28" t="s">
        <v>72</v>
      </c>
      <c r="N2162" s="30"/>
      <c r="O2162" s="30"/>
      <c r="P2162" s="30"/>
      <c r="Q2162" s="30"/>
      <c r="R2162" s="30"/>
      <c r="S2162" s="30"/>
      <c r="T2162" s="30"/>
      <c r="U2162" s="30"/>
      <c r="V2162" s="30"/>
      <c r="W2162" s="30"/>
      <c r="X2162" s="30"/>
      <c r="Y2162" s="30"/>
    </row>
    <row r="2163" spans="2:25" ht="20.100000000000001" customHeight="1" x14ac:dyDescent="0.25">
      <c r="B2163" s="42">
        <v>45972</v>
      </c>
      <c r="C2163" s="28" t="s">
        <v>59</v>
      </c>
      <c r="D2163" s="28">
        <v>74787</v>
      </c>
      <c r="F2163" s="28" t="s">
        <v>70</v>
      </c>
      <c r="G2163" s="28" t="s">
        <v>75</v>
      </c>
      <c r="H2163" s="28" t="s">
        <v>77</v>
      </c>
      <c r="J2163" s="29"/>
      <c r="K2163" s="30"/>
      <c r="L2163" s="30"/>
      <c r="M2163" s="28" t="s">
        <v>73</v>
      </c>
      <c r="N2163" s="30"/>
      <c r="O2163" s="30"/>
      <c r="P2163" s="30"/>
      <c r="Q2163" s="30"/>
      <c r="R2163" s="30"/>
      <c r="S2163" s="30"/>
      <c r="T2163" s="30"/>
      <c r="U2163" s="30"/>
      <c r="V2163" s="30"/>
      <c r="W2163" s="30"/>
      <c r="X2163" s="30"/>
      <c r="Y2163" s="30"/>
    </row>
    <row r="2164" spans="2:25" ht="20.100000000000001" customHeight="1" x14ac:dyDescent="0.25">
      <c r="B2164" s="42">
        <v>45972</v>
      </c>
      <c r="C2164" s="28" t="s">
        <v>59</v>
      </c>
      <c r="D2164" s="28">
        <v>74788</v>
      </c>
      <c r="F2164" s="28" t="s">
        <v>71</v>
      </c>
      <c r="G2164" s="28" t="s">
        <v>69</v>
      </c>
      <c r="H2164" s="28" t="s">
        <v>74</v>
      </c>
      <c r="J2164" s="29"/>
      <c r="K2164" s="30"/>
      <c r="L2164" s="30"/>
      <c r="M2164" s="28" t="s">
        <v>76</v>
      </c>
      <c r="N2164" s="30"/>
      <c r="O2164" s="30"/>
      <c r="P2164" s="30"/>
      <c r="Q2164" s="30"/>
      <c r="R2164" s="30"/>
      <c r="S2164" s="30"/>
      <c r="T2164" s="30"/>
      <c r="U2164" s="30"/>
      <c r="V2164" s="30"/>
      <c r="W2164" s="30"/>
      <c r="X2164" s="30"/>
      <c r="Y2164" s="30"/>
    </row>
    <row r="2165" spans="2:25" ht="20.100000000000001" customHeight="1" x14ac:dyDescent="0.25">
      <c r="B2165" s="42">
        <v>45972</v>
      </c>
      <c r="C2165" s="28" t="s">
        <v>59</v>
      </c>
      <c r="D2165" s="28">
        <v>74789</v>
      </c>
      <c r="F2165" s="28" t="s">
        <v>72</v>
      </c>
      <c r="G2165" s="28" t="s">
        <v>70</v>
      </c>
      <c r="H2165" s="28" t="s">
        <v>75</v>
      </c>
      <c r="J2165" s="29"/>
      <c r="K2165" s="30"/>
      <c r="L2165" s="30"/>
      <c r="M2165" s="28" t="s">
        <v>77</v>
      </c>
      <c r="N2165" s="30"/>
      <c r="O2165" s="30"/>
      <c r="P2165" s="30"/>
      <c r="Q2165" s="30"/>
      <c r="R2165" s="30"/>
      <c r="S2165" s="30"/>
      <c r="T2165" s="30"/>
      <c r="U2165" s="30"/>
      <c r="V2165" s="30"/>
      <c r="W2165" s="30"/>
      <c r="X2165" s="30"/>
      <c r="Y2165" s="30"/>
    </row>
    <row r="2166" spans="2:25" ht="20.100000000000001" customHeight="1" x14ac:dyDescent="0.25">
      <c r="B2166" s="42">
        <v>45972</v>
      </c>
      <c r="C2166" s="28" t="s">
        <v>59</v>
      </c>
      <c r="D2166" s="28">
        <v>74790</v>
      </c>
      <c r="F2166" s="28" t="s">
        <v>73</v>
      </c>
      <c r="G2166" s="28" t="s">
        <v>71</v>
      </c>
      <c r="H2166" s="28" t="s">
        <v>69</v>
      </c>
      <c r="J2166" s="29"/>
      <c r="K2166" s="30"/>
      <c r="L2166" s="30"/>
      <c r="M2166" s="28" t="s">
        <v>74</v>
      </c>
      <c r="N2166" s="30"/>
      <c r="O2166" s="30"/>
      <c r="P2166" s="30"/>
      <c r="Q2166" s="30"/>
      <c r="R2166" s="30"/>
      <c r="S2166" s="30"/>
      <c r="T2166" s="30"/>
      <c r="U2166" s="30"/>
      <c r="V2166" s="30"/>
      <c r="W2166" s="30"/>
      <c r="X2166" s="30"/>
      <c r="Y2166" s="30"/>
    </row>
    <row r="2167" spans="2:25" ht="20.100000000000001" customHeight="1" x14ac:dyDescent="0.25">
      <c r="B2167" s="42">
        <v>45972</v>
      </c>
      <c r="C2167" s="28" t="s">
        <v>64</v>
      </c>
      <c r="D2167" s="28">
        <v>74791</v>
      </c>
      <c r="F2167" s="28" t="s">
        <v>76</v>
      </c>
      <c r="G2167" s="28" t="s">
        <v>72</v>
      </c>
      <c r="H2167" s="28" t="s">
        <v>70</v>
      </c>
      <c r="J2167" s="29"/>
      <c r="K2167" s="30"/>
      <c r="L2167" s="30"/>
      <c r="M2167" s="28" t="s">
        <v>75</v>
      </c>
      <c r="N2167" s="30"/>
      <c r="O2167" s="30"/>
      <c r="P2167" s="30"/>
      <c r="Q2167" s="30"/>
      <c r="R2167" s="30"/>
      <c r="S2167" s="30"/>
      <c r="T2167" s="30"/>
      <c r="U2167" s="30"/>
      <c r="V2167" s="30"/>
      <c r="W2167" s="30"/>
      <c r="X2167" s="30"/>
      <c r="Y2167" s="30"/>
    </row>
    <row r="2168" spans="2:25" ht="20.100000000000001" customHeight="1" x14ac:dyDescent="0.25">
      <c r="B2168" s="42">
        <v>45972</v>
      </c>
      <c r="C2168" s="28" t="s">
        <v>58</v>
      </c>
      <c r="D2168" s="28">
        <v>74792</v>
      </c>
      <c r="F2168" s="28" t="s">
        <v>69</v>
      </c>
      <c r="G2168" s="28" t="s">
        <v>74</v>
      </c>
      <c r="H2168" s="29" t="s">
        <v>76</v>
      </c>
      <c r="I2168" s="30"/>
      <c r="J2168" s="30"/>
      <c r="K2168" s="30"/>
      <c r="L2168" s="30"/>
      <c r="M2168" s="30" t="s">
        <v>72</v>
      </c>
      <c r="N2168" s="30"/>
      <c r="O2168" s="30"/>
      <c r="P2168" s="30"/>
      <c r="Q2168" s="30"/>
      <c r="R2168" s="30"/>
      <c r="S2168" s="30"/>
      <c r="T2168" s="30"/>
      <c r="U2168" s="30"/>
      <c r="V2168" s="30"/>
      <c r="W2168" s="30"/>
      <c r="X2168" s="30"/>
      <c r="Y2168" s="30"/>
    </row>
    <row r="2169" spans="2:25" ht="20.100000000000001" customHeight="1" x14ac:dyDescent="0.25">
      <c r="B2169" s="42">
        <v>45972</v>
      </c>
      <c r="C2169" s="28" t="s">
        <v>59</v>
      </c>
      <c r="D2169" s="28">
        <v>74793</v>
      </c>
      <c r="F2169" s="28" t="s">
        <v>70</v>
      </c>
      <c r="G2169" s="28" t="s">
        <v>75</v>
      </c>
      <c r="H2169" s="28" t="s">
        <v>77</v>
      </c>
      <c r="J2169" s="29"/>
      <c r="K2169" s="30"/>
      <c r="L2169" s="30"/>
      <c r="M2169" s="30" t="s">
        <v>73</v>
      </c>
      <c r="N2169" s="30"/>
      <c r="O2169" s="30"/>
      <c r="P2169" s="30"/>
      <c r="Q2169" s="30"/>
      <c r="R2169" s="30"/>
      <c r="S2169" s="30"/>
      <c r="T2169" s="30"/>
      <c r="U2169" s="30"/>
      <c r="V2169" s="30"/>
      <c r="W2169" s="30"/>
      <c r="X2169" s="30"/>
      <c r="Y2169" s="30"/>
    </row>
    <row r="2170" spans="2:25" ht="20.100000000000001" customHeight="1" x14ac:dyDescent="0.25">
      <c r="B2170" s="42">
        <v>45972</v>
      </c>
      <c r="C2170" s="28" t="s">
        <v>59</v>
      </c>
      <c r="D2170" s="28">
        <v>74794</v>
      </c>
      <c r="F2170" s="28" t="s">
        <v>71</v>
      </c>
      <c r="G2170" s="28" t="s">
        <v>69</v>
      </c>
      <c r="H2170" s="28" t="s">
        <v>74</v>
      </c>
      <c r="J2170" s="29"/>
      <c r="K2170" s="30"/>
      <c r="L2170" s="30"/>
      <c r="M2170" s="30" t="s">
        <v>76</v>
      </c>
      <c r="N2170" s="30"/>
      <c r="O2170" s="30"/>
      <c r="P2170" s="30"/>
      <c r="Q2170" s="30"/>
      <c r="R2170" s="30"/>
      <c r="S2170" s="30"/>
      <c r="T2170" s="30"/>
      <c r="U2170" s="30"/>
      <c r="V2170" s="30"/>
      <c r="W2170" s="30"/>
      <c r="X2170" s="30"/>
      <c r="Y2170" s="30"/>
    </row>
    <row r="2171" spans="2:25" ht="20.100000000000001" customHeight="1" x14ac:dyDescent="0.25">
      <c r="B2171" s="42">
        <v>45972</v>
      </c>
      <c r="C2171" s="28" t="s">
        <v>59</v>
      </c>
      <c r="D2171" s="28">
        <v>74795</v>
      </c>
      <c r="F2171" s="28" t="s">
        <v>72</v>
      </c>
      <c r="G2171" s="28" t="s">
        <v>70</v>
      </c>
      <c r="H2171" s="28" t="s">
        <v>75</v>
      </c>
      <c r="J2171" s="29"/>
      <c r="K2171" s="30"/>
      <c r="L2171" s="30"/>
      <c r="M2171" s="30" t="s">
        <v>77</v>
      </c>
      <c r="N2171" s="30"/>
      <c r="O2171" s="30"/>
      <c r="P2171" s="30"/>
      <c r="Q2171" s="30"/>
      <c r="R2171" s="30"/>
      <c r="S2171" s="30"/>
      <c r="T2171" s="30"/>
      <c r="U2171" s="30"/>
      <c r="V2171" s="30"/>
      <c r="W2171" s="30"/>
      <c r="X2171" s="30"/>
      <c r="Y2171" s="30"/>
    </row>
    <row r="2172" spans="2:25" ht="20.100000000000001" customHeight="1" x14ac:dyDescent="0.25">
      <c r="B2172" s="42">
        <v>45972</v>
      </c>
      <c r="C2172" s="28" t="s">
        <v>59</v>
      </c>
      <c r="D2172" s="28">
        <v>74796</v>
      </c>
      <c r="F2172" s="28" t="s">
        <v>73</v>
      </c>
      <c r="G2172" s="28" t="s">
        <v>71</v>
      </c>
      <c r="H2172" s="28" t="s">
        <v>69</v>
      </c>
      <c r="J2172" s="29"/>
      <c r="K2172" s="30"/>
      <c r="L2172" s="30"/>
      <c r="M2172" s="30" t="s">
        <v>74</v>
      </c>
      <c r="N2172" s="30"/>
      <c r="O2172" s="30"/>
      <c r="P2172" s="30"/>
      <c r="Q2172" s="30"/>
      <c r="R2172" s="30"/>
      <c r="S2172" s="30"/>
      <c r="T2172" s="30"/>
      <c r="U2172" s="30"/>
      <c r="V2172" s="30"/>
      <c r="W2172" s="30"/>
      <c r="X2172" s="30"/>
      <c r="Y2172" s="30"/>
    </row>
    <row r="2173" spans="2:25" ht="20.100000000000001" customHeight="1" x14ac:dyDescent="0.25">
      <c r="B2173" s="42">
        <v>45972</v>
      </c>
      <c r="C2173" s="28" t="s">
        <v>59</v>
      </c>
      <c r="D2173" s="28">
        <v>74797</v>
      </c>
      <c r="F2173" s="28" t="s">
        <v>76</v>
      </c>
      <c r="G2173" s="28" t="s">
        <v>72</v>
      </c>
      <c r="H2173" s="28" t="s">
        <v>70</v>
      </c>
      <c r="J2173" s="29"/>
      <c r="K2173" s="30"/>
      <c r="L2173" s="30"/>
      <c r="M2173" s="30" t="s">
        <v>75</v>
      </c>
      <c r="N2173" s="30"/>
      <c r="O2173" s="30"/>
      <c r="P2173" s="30"/>
      <c r="Q2173" s="30"/>
      <c r="R2173" s="30"/>
      <c r="S2173" s="30"/>
      <c r="T2173" s="30"/>
      <c r="U2173" s="30"/>
      <c r="V2173" s="30"/>
      <c r="W2173" s="30"/>
      <c r="X2173" s="30"/>
      <c r="Y2173" s="30"/>
    </row>
    <row r="2174" spans="2:25" ht="20.100000000000001" customHeight="1" x14ac:dyDescent="0.25">
      <c r="B2174" s="42">
        <v>45972</v>
      </c>
      <c r="C2174" s="28" t="s">
        <v>59</v>
      </c>
      <c r="D2174" s="28">
        <v>74798</v>
      </c>
      <c r="F2174" s="28" t="s">
        <v>77</v>
      </c>
      <c r="G2174" s="28" t="s">
        <v>73</v>
      </c>
      <c r="H2174" s="28" t="s">
        <v>71</v>
      </c>
      <c r="J2174" s="29"/>
      <c r="K2174" s="30"/>
      <c r="L2174" s="30"/>
      <c r="M2174" s="28" t="s">
        <v>69</v>
      </c>
      <c r="N2174" s="30"/>
      <c r="O2174" s="30"/>
      <c r="P2174" s="30"/>
      <c r="Q2174" s="30"/>
      <c r="R2174" s="30"/>
      <c r="S2174" s="30"/>
      <c r="T2174" s="30"/>
      <c r="U2174" s="30"/>
      <c r="V2174" s="30"/>
      <c r="W2174" s="30"/>
      <c r="X2174" s="30"/>
      <c r="Y2174" s="30"/>
    </row>
    <row r="2175" spans="2:25" ht="20.100000000000001" customHeight="1" x14ac:dyDescent="0.25">
      <c r="B2175" s="42">
        <v>45972</v>
      </c>
      <c r="C2175" s="28" t="s">
        <v>59</v>
      </c>
      <c r="D2175" s="28">
        <v>74799</v>
      </c>
      <c r="F2175" s="28" t="s">
        <v>74</v>
      </c>
      <c r="G2175" s="28" t="s">
        <v>76</v>
      </c>
      <c r="H2175" s="28" t="s">
        <v>72</v>
      </c>
      <c r="J2175" s="29"/>
      <c r="K2175" s="30"/>
      <c r="L2175" s="30"/>
      <c r="M2175" s="28" t="s">
        <v>70</v>
      </c>
      <c r="N2175" s="30"/>
      <c r="O2175" s="30"/>
      <c r="P2175" s="30"/>
      <c r="Q2175" s="30"/>
      <c r="R2175" s="30"/>
      <c r="S2175" s="30"/>
      <c r="T2175" s="30"/>
      <c r="U2175" s="30"/>
      <c r="V2175" s="30"/>
      <c r="W2175" s="30"/>
      <c r="X2175" s="30"/>
      <c r="Y2175" s="30"/>
    </row>
    <row r="2176" spans="2:25" ht="20.100000000000001" customHeight="1" x14ac:dyDescent="0.25">
      <c r="B2176" s="42">
        <v>45972</v>
      </c>
      <c r="C2176" s="28" t="s">
        <v>59</v>
      </c>
      <c r="D2176" s="28">
        <v>74800</v>
      </c>
      <c r="F2176" s="28" t="s">
        <v>75</v>
      </c>
      <c r="G2176" s="28" t="s">
        <v>77</v>
      </c>
      <c r="H2176" s="28" t="s">
        <v>73</v>
      </c>
      <c r="J2176" s="29"/>
      <c r="K2176" s="30"/>
      <c r="L2176" s="30"/>
      <c r="M2176" s="28" t="s">
        <v>71</v>
      </c>
      <c r="N2176" s="30"/>
      <c r="O2176" s="30"/>
      <c r="P2176" s="30"/>
      <c r="Q2176" s="30"/>
      <c r="R2176" s="30"/>
      <c r="S2176" s="30"/>
      <c r="T2176" s="30"/>
      <c r="U2176" s="30"/>
      <c r="V2176" s="30"/>
      <c r="W2176" s="30"/>
      <c r="X2176" s="30"/>
      <c r="Y2176" s="30"/>
    </row>
    <row r="2177" spans="2:25" ht="20.100000000000001" customHeight="1" x14ac:dyDescent="0.25">
      <c r="B2177" s="42">
        <v>45972</v>
      </c>
      <c r="C2177" s="28" t="s">
        <v>59</v>
      </c>
      <c r="D2177" s="28">
        <v>74801</v>
      </c>
      <c r="F2177" s="28" t="s">
        <v>69</v>
      </c>
      <c r="G2177" s="28" t="s">
        <v>74</v>
      </c>
      <c r="H2177" s="28" t="s">
        <v>76</v>
      </c>
      <c r="J2177" s="29"/>
      <c r="K2177" s="30"/>
      <c r="L2177" s="30"/>
      <c r="M2177" s="28" t="s">
        <v>72</v>
      </c>
      <c r="N2177" s="30"/>
      <c r="O2177" s="30"/>
      <c r="P2177" s="30"/>
      <c r="Q2177" s="30"/>
      <c r="R2177" s="30"/>
      <c r="S2177" s="30"/>
      <c r="T2177" s="30"/>
      <c r="U2177" s="30"/>
      <c r="V2177" s="30"/>
      <c r="W2177" s="30"/>
      <c r="X2177" s="30"/>
      <c r="Y2177" s="30"/>
    </row>
    <row r="2178" spans="2:25" ht="20.100000000000001" customHeight="1" x14ac:dyDescent="0.25">
      <c r="B2178" s="42">
        <v>45972</v>
      </c>
      <c r="C2178" s="28" t="s">
        <v>59</v>
      </c>
      <c r="D2178" s="28">
        <v>74802</v>
      </c>
      <c r="F2178" s="28" t="s">
        <v>70</v>
      </c>
      <c r="G2178" s="28" t="s">
        <v>75</v>
      </c>
      <c r="H2178" s="28" t="s">
        <v>77</v>
      </c>
      <c r="J2178" s="29"/>
      <c r="K2178" s="30"/>
      <c r="L2178" s="30"/>
      <c r="M2178" s="28" t="s">
        <v>73</v>
      </c>
      <c r="N2178" s="30"/>
      <c r="O2178" s="30"/>
      <c r="P2178" s="30"/>
      <c r="Q2178" s="30"/>
      <c r="R2178" s="30"/>
      <c r="S2178" s="30"/>
      <c r="T2178" s="30"/>
      <c r="U2178" s="30"/>
      <c r="V2178" s="30"/>
      <c r="W2178" s="30"/>
      <c r="X2178" s="30"/>
      <c r="Y2178" s="30"/>
    </row>
    <row r="2179" spans="2:25" ht="20.100000000000001" customHeight="1" x14ac:dyDescent="0.25">
      <c r="B2179" s="42">
        <v>45972</v>
      </c>
      <c r="C2179" s="28" t="s">
        <v>59</v>
      </c>
      <c r="D2179" s="28">
        <v>74803</v>
      </c>
      <c r="F2179" s="28" t="s">
        <v>71</v>
      </c>
      <c r="G2179" s="28" t="s">
        <v>69</v>
      </c>
      <c r="H2179" s="28" t="s">
        <v>74</v>
      </c>
      <c r="J2179" s="29"/>
      <c r="K2179" s="30"/>
      <c r="L2179" s="30"/>
      <c r="M2179" s="28" t="s">
        <v>76</v>
      </c>
      <c r="N2179" s="30"/>
      <c r="O2179" s="30"/>
      <c r="P2179" s="30"/>
      <c r="Q2179" s="30"/>
      <c r="R2179" s="30"/>
      <c r="S2179" s="30"/>
      <c r="T2179" s="30"/>
      <c r="U2179" s="30"/>
      <c r="V2179" s="30"/>
      <c r="W2179" s="30"/>
      <c r="X2179" s="30"/>
      <c r="Y2179" s="30"/>
    </row>
    <row r="2180" spans="2:25" ht="20.100000000000001" customHeight="1" x14ac:dyDescent="0.25">
      <c r="B2180" s="42">
        <v>45972</v>
      </c>
      <c r="C2180" s="28" t="s">
        <v>59</v>
      </c>
      <c r="D2180" s="28">
        <v>74804</v>
      </c>
      <c r="F2180" s="28" t="s">
        <v>72</v>
      </c>
      <c r="G2180" s="28" t="s">
        <v>70</v>
      </c>
      <c r="H2180" s="28" t="s">
        <v>75</v>
      </c>
      <c r="J2180" s="29"/>
      <c r="K2180" s="30"/>
      <c r="L2180" s="30"/>
      <c r="M2180" s="28" t="s">
        <v>77</v>
      </c>
      <c r="N2180" s="30"/>
      <c r="O2180" s="30"/>
      <c r="P2180" s="30"/>
      <c r="Q2180" s="30"/>
      <c r="R2180" s="30"/>
      <c r="S2180" s="30"/>
      <c r="T2180" s="30"/>
      <c r="U2180" s="30"/>
      <c r="V2180" s="30"/>
      <c r="W2180" s="30"/>
      <c r="X2180" s="30"/>
      <c r="Y2180" s="30"/>
    </row>
    <row r="2181" spans="2:25" ht="20.100000000000001" customHeight="1" x14ac:dyDescent="0.25">
      <c r="B2181" s="42">
        <v>45972</v>
      </c>
      <c r="C2181" s="28" t="s">
        <v>59</v>
      </c>
      <c r="D2181" s="28">
        <v>74805</v>
      </c>
      <c r="F2181" s="28" t="s">
        <v>73</v>
      </c>
      <c r="G2181" s="28" t="s">
        <v>71</v>
      </c>
      <c r="H2181" s="28" t="s">
        <v>69</v>
      </c>
      <c r="J2181" s="29"/>
      <c r="K2181" s="30"/>
      <c r="L2181" s="30"/>
      <c r="M2181" s="28" t="s">
        <v>74</v>
      </c>
      <c r="N2181" s="30"/>
      <c r="O2181" s="30"/>
      <c r="P2181" s="30"/>
      <c r="Q2181" s="30"/>
      <c r="R2181" s="30"/>
      <c r="S2181" s="30"/>
      <c r="T2181" s="30"/>
      <c r="U2181" s="30"/>
      <c r="V2181" s="30"/>
      <c r="W2181" s="30"/>
      <c r="X2181" s="30"/>
      <c r="Y2181" s="30"/>
    </row>
    <row r="2182" spans="2:25" ht="20.100000000000001" customHeight="1" x14ac:dyDescent="0.25">
      <c r="B2182" s="42">
        <v>45972</v>
      </c>
      <c r="C2182" s="28" t="s">
        <v>59</v>
      </c>
      <c r="D2182" s="28">
        <v>74806</v>
      </c>
      <c r="F2182" s="28" t="s">
        <v>76</v>
      </c>
      <c r="G2182" s="28" t="s">
        <v>72</v>
      </c>
      <c r="H2182" s="28" t="s">
        <v>70</v>
      </c>
      <c r="J2182" s="29"/>
      <c r="K2182" s="30"/>
      <c r="L2182" s="30"/>
      <c r="M2182" s="28" t="s">
        <v>75</v>
      </c>
      <c r="N2182" s="30"/>
      <c r="O2182" s="30"/>
      <c r="P2182" s="30"/>
      <c r="Q2182" s="30"/>
      <c r="R2182" s="30"/>
      <c r="S2182" s="30"/>
      <c r="T2182" s="30"/>
      <c r="U2182" s="30"/>
      <c r="V2182" s="30"/>
      <c r="W2182" s="30"/>
      <c r="X2182" s="30"/>
      <c r="Y2182" s="30"/>
    </row>
    <row r="2183" spans="2:25" ht="20.100000000000001" customHeight="1" x14ac:dyDescent="0.25">
      <c r="B2183" s="42">
        <v>45972</v>
      </c>
      <c r="C2183" s="28" t="s">
        <v>59</v>
      </c>
      <c r="D2183" s="28">
        <v>74807</v>
      </c>
      <c r="F2183" s="28" t="s">
        <v>69</v>
      </c>
      <c r="G2183" s="28" t="s">
        <v>74</v>
      </c>
      <c r="H2183" s="29" t="s">
        <v>76</v>
      </c>
      <c r="I2183" s="30"/>
      <c r="J2183" s="30"/>
      <c r="K2183" s="30"/>
      <c r="L2183" s="30"/>
      <c r="M2183" s="30" t="s">
        <v>72</v>
      </c>
      <c r="N2183" s="30"/>
      <c r="O2183" s="30"/>
      <c r="P2183" s="30"/>
      <c r="Q2183" s="30"/>
      <c r="R2183" s="30"/>
      <c r="S2183" s="30"/>
      <c r="T2183" s="30"/>
      <c r="U2183" s="30"/>
      <c r="V2183" s="30"/>
      <c r="W2183" s="30"/>
      <c r="X2183" s="30"/>
      <c r="Y2183" s="30"/>
    </row>
    <row r="2184" spans="2:25" ht="20.100000000000001" customHeight="1" x14ac:dyDescent="0.25">
      <c r="B2184" s="42">
        <v>45972</v>
      </c>
      <c r="C2184" s="28" t="s">
        <v>59</v>
      </c>
      <c r="D2184" s="28">
        <v>74808</v>
      </c>
      <c r="F2184" s="28" t="s">
        <v>70</v>
      </c>
      <c r="G2184" s="28" t="s">
        <v>75</v>
      </c>
      <c r="H2184" s="28" t="s">
        <v>77</v>
      </c>
      <c r="J2184" s="29"/>
      <c r="K2184" s="30"/>
      <c r="L2184" s="30"/>
      <c r="M2184" s="30" t="s">
        <v>73</v>
      </c>
      <c r="N2184" s="30"/>
      <c r="O2184" s="30"/>
      <c r="P2184" s="30"/>
      <c r="Q2184" s="30"/>
      <c r="R2184" s="30"/>
      <c r="S2184" s="30"/>
      <c r="T2184" s="30"/>
      <c r="U2184" s="30"/>
      <c r="V2184" s="30"/>
      <c r="W2184" s="30"/>
      <c r="X2184" s="30"/>
      <c r="Y2184" s="30"/>
    </row>
    <row r="2185" spans="2:25" ht="20.100000000000001" customHeight="1" x14ac:dyDescent="0.25">
      <c r="B2185" s="42">
        <v>45972</v>
      </c>
      <c r="C2185" s="28" t="s">
        <v>59</v>
      </c>
      <c r="D2185" s="28">
        <v>74809</v>
      </c>
      <c r="F2185" s="28" t="s">
        <v>71</v>
      </c>
      <c r="G2185" s="28" t="s">
        <v>69</v>
      </c>
      <c r="H2185" s="28" t="s">
        <v>74</v>
      </c>
      <c r="J2185" s="29"/>
      <c r="K2185" s="30"/>
      <c r="L2185" s="30"/>
      <c r="M2185" s="30" t="s">
        <v>76</v>
      </c>
      <c r="N2185" s="30"/>
      <c r="O2185" s="30"/>
      <c r="P2185" s="30"/>
      <c r="Q2185" s="30"/>
      <c r="R2185" s="30"/>
      <c r="S2185" s="30"/>
      <c r="T2185" s="30"/>
      <c r="U2185" s="30"/>
      <c r="V2185" s="30"/>
      <c r="W2185" s="30"/>
      <c r="X2185" s="30"/>
      <c r="Y2185" s="30"/>
    </row>
    <row r="2186" spans="2:25" ht="20.100000000000001" customHeight="1" x14ac:dyDescent="0.25">
      <c r="B2186" s="42">
        <v>45972</v>
      </c>
      <c r="C2186" s="28" t="s">
        <v>59</v>
      </c>
      <c r="D2186" s="28">
        <v>74810</v>
      </c>
      <c r="F2186" s="28" t="s">
        <v>72</v>
      </c>
      <c r="G2186" s="28" t="s">
        <v>70</v>
      </c>
      <c r="H2186" s="28" t="s">
        <v>75</v>
      </c>
      <c r="J2186" s="29"/>
      <c r="K2186" s="30"/>
      <c r="L2186" s="30"/>
      <c r="M2186" s="30" t="s">
        <v>77</v>
      </c>
      <c r="N2186" s="30"/>
      <c r="O2186" s="30"/>
      <c r="P2186" s="30"/>
      <c r="Q2186" s="30"/>
      <c r="R2186" s="30"/>
      <c r="S2186" s="30"/>
      <c r="T2186" s="30"/>
      <c r="U2186" s="30"/>
      <c r="V2186" s="30"/>
      <c r="W2186" s="30"/>
      <c r="X2186" s="30"/>
      <c r="Y2186" s="30"/>
    </row>
    <row r="2187" spans="2:25" ht="20.100000000000001" customHeight="1" x14ac:dyDescent="0.25">
      <c r="B2187" s="42">
        <v>45972</v>
      </c>
      <c r="C2187" s="28" t="s">
        <v>59</v>
      </c>
      <c r="D2187" s="28">
        <v>74811</v>
      </c>
      <c r="F2187" s="28" t="s">
        <v>73</v>
      </c>
      <c r="G2187" s="28" t="s">
        <v>71</v>
      </c>
      <c r="H2187" s="28" t="s">
        <v>69</v>
      </c>
      <c r="J2187" s="29"/>
      <c r="K2187" s="30"/>
      <c r="L2187" s="30"/>
      <c r="M2187" s="30" t="s">
        <v>74</v>
      </c>
      <c r="N2187" s="30"/>
      <c r="O2187" s="30"/>
      <c r="P2187" s="30"/>
      <c r="Q2187" s="30"/>
      <c r="R2187" s="30"/>
      <c r="S2187" s="30"/>
      <c r="T2187" s="30"/>
      <c r="U2187" s="30"/>
      <c r="V2187" s="30"/>
      <c r="W2187" s="30"/>
      <c r="X2187" s="30"/>
      <c r="Y2187" s="30"/>
    </row>
    <row r="2188" spans="2:25" ht="20.100000000000001" customHeight="1" x14ac:dyDescent="0.25">
      <c r="B2188" s="42">
        <v>45972</v>
      </c>
      <c r="C2188" s="28" t="s">
        <v>59</v>
      </c>
      <c r="D2188" s="28">
        <v>74812</v>
      </c>
      <c r="F2188" s="28" t="s">
        <v>76</v>
      </c>
      <c r="G2188" s="28" t="s">
        <v>72</v>
      </c>
      <c r="H2188" s="28" t="s">
        <v>70</v>
      </c>
      <c r="J2188" s="29"/>
      <c r="K2188" s="30"/>
      <c r="L2188" s="30"/>
      <c r="M2188" s="30" t="s">
        <v>75</v>
      </c>
      <c r="N2188" s="30"/>
      <c r="O2188" s="30"/>
      <c r="P2188" s="30"/>
      <c r="Q2188" s="30"/>
      <c r="R2188" s="30"/>
      <c r="S2188" s="30"/>
      <c r="T2188" s="30"/>
      <c r="U2188" s="30"/>
      <c r="V2188" s="30"/>
      <c r="W2188" s="30"/>
      <c r="X2188" s="30"/>
      <c r="Y2188" s="30"/>
    </row>
    <row r="2189" spans="2:25" ht="20.100000000000001" customHeight="1" x14ac:dyDescent="0.25">
      <c r="B2189" s="42">
        <v>45972</v>
      </c>
      <c r="C2189" s="28" t="s">
        <v>59</v>
      </c>
      <c r="D2189" s="28">
        <v>74813</v>
      </c>
      <c r="F2189" s="28" t="s">
        <v>77</v>
      </c>
      <c r="G2189" s="28" t="s">
        <v>73</v>
      </c>
      <c r="H2189" s="28" t="s">
        <v>71</v>
      </c>
      <c r="J2189" s="29"/>
      <c r="K2189" s="30"/>
      <c r="L2189" s="30"/>
      <c r="M2189" s="28" t="s">
        <v>69</v>
      </c>
      <c r="N2189" s="30"/>
      <c r="O2189" s="30"/>
      <c r="P2189" s="30"/>
      <c r="Q2189" s="30"/>
      <c r="R2189" s="30"/>
      <c r="S2189" s="30"/>
      <c r="T2189" s="30"/>
      <c r="U2189" s="30"/>
      <c r="V2189" s="30"/>
      <c r="W2189" s="30"/>
      <c r="X2189" s="30"/>
      <c r="Y2189" s="30"/>
    </row>
    <row r="2190" spans="2:25" ht="20.100000000000001" customHeight="1" x14ac:dyDescent="0.25">
      <c r="B2190" s="42">
        <v>45972</v>
      </c>
      <c r="C2190" s="28" t="s">
        <v>59</v>
      </c>
      <c r="D2190" s="28">
        <v>74814</v>
      </c>
      <c r="F2190" s="28" t="s">
        <v>74</v>
      </c>
      <c r="G2190" s="28" t="s">
        <v>76</v>
      </c>
      <c r="H2190" s="28" t="s">
        <v>72</v>
      </c>
      <c r="J2190" s="29"/>
      <c r="K2190" s="30"/>
      <c r="L2190" s="30"/>
      <c r="M2190" s="28" t="s">
        <v>70</v>
      </c>
      <c r="N2190" s="30"/>
      <c r="O2190" s="30"/>
      <c r="P2190" s="30"/>
      <c r="Q2190" s="30"/>
      <c r="R2190" s="30"/>
      <c r="S2190" s="30"/>
      <c r="T2190" s="30"/>
      <c r="U2190" s="30"/>
      <c r="V2190" s="30"/>
      <c r="W2190" s="30"/>
      <c r="X2190" s="30"/>
      <c r="Y2190" s="30"/>
    </row>
    <row r="2191" spans="2:25" ht="20.100000000000001" customHeight="1" x14ac:dyDescent="0.25">
      <c r="B2191" s="42">
        <v>45972</v>
      </c>
      <c r="C2191" s="28" t="s">
        <v>59</v>
      </c>
      <c r="D2191" s="28">
        <v>74815</v>
      </c>
      <c r="F2191" s="28" t="s">
        <v>75</v>
      </c>
      <c r="G2191" s="28" t="s">
        <v>77</v>
      </c>
      <c r="H2191" s="28" t="s">
        <v>73</v>
      </c>
      <c r="J2191" s="29"/>
      <c r="K2191" s="30"/>
      <c r="L2191" s="30"/>
      <c r="M2191" s="28" t="s">
        <v>71</v>
      </c>
      <c r="N2191" s="30"/>
      <c r="O2191" s="30"/>
      <c r="P2191" s="30"/>
      <c r="Q2191" s="30"/>
      <c r="R2191" s="30"/>
      <c r="S2191" s="30"/>
      <c r="T2191" s="30"/>
      <c r="U2191" s="30"/>
      <c r="V2191" s="30"/>
      <c r="W2191" s="30"/>
      <c r="X2191" s="30"/>
      <c r="Y2191" s="30"/>
    </row>
    <row r="2192" spans="2:25" ht="20.100000000000001" customHeight="1" x14ac:dyDescent="0.25">
      <c r="B2192" s="42">
        <v>45972</v>
      </c>
      <c r="C2192" s="28" t="s">
        <v>59</v>
      </c>
      <c r="D2192" s="28">
        <v>74816</v>
      </c>
      <c r="F2192" s="28" t="s">
        <v>69</v>
      </c>
      <c r="G2192" s="28" t="s">
        <v>74</v>
      </c>
      <c r="H2192" s="28" t="s">
        <v>76</v>
      </c>
      <c r="J2192" s="29"/>
      <c r="K2192" s="30"/>
      <c r="L2192" s="30"/>
      <c r="M2192" s="28" t="s">
        <v>72</v>
      </c>
      <c r="N2192" s="30"/>
      <c r="O2192" s="30"/>
      <c r="P2192" s="30"/>
      <c r="Q2192" s="30"/>
      <c r="R2192" s="30"/>
      <c r="S2192" s="30"/>
      <c r="T2192" s="30"/>
      <c r="U2192" s="30"/>
      <c r="V2192" s="30"/>
      <c r="W2192" s="30"/>
      <c r="X2192" s="30"/>
      <c r="Y2192" s="30"/>
    </row>
    <row r="2193" spans="2:25" ht="20.100000000000001" customHeight="1" x14ac:dyDescent="0.25">
      <c r="B2193" s="42">
        <v>45972</v>
      </c>
      <c r="C2193" s="28" t="s">
        <v>58</v>
      </c>
      <c r="D2193" s="28">
        <v>74817</v>
      </c>
      <c r="F2193" s="28" t="s">
        <v>70</v>
      </c>
      <c r="G2193" s="28" t="s">
        <v>75</v>
      </c>
      <c r="H2193" s="28" t="s">
        <v>77</v>
      </c>
      <c r="J2193" s="29"/>
      <c r="K2193" s="30"/>
      <c r="L2193" s="30"/>
      <c r="M2193" s="28" t="s">
        <v>73</v>
      </c>
      <c r="N2193" s="30"/>
      <c r="O2193" s="30"/>
      <c r="P2193" s="30"/>
      <c r="Q2193" s="30"/>
      <c r="R2193" s="30"/>
      <c r="S2193" s="30"/>
      <c r="T2193" s="30"/>
      <c r="U2193" s="30"/>
      <c r="V2193" s="30"/>
      <c r="W2193" s="30"/>
      <c r="X2193" s="30"/>
      <c r="Y2193" s="30"/>
    </row>
    <row r="2194" spans="2:25" ht="20.100000000000001" customHeight="1" x14ac:dyDescent="0.25">
      <c r="B2194" s="42">
        <v>45972</v>
      </c>
      <c r="C2194" s="28" t="s">
        <v>59</v>
      </c>
      <c r="D2194" s="28">
        <v>74818</v>
      </c>
      <c r="F2194" s="28" t="s">
        <v>71</v>
      </c>
      <c r="G2194" s="28" t="s">
        <v>69</v>
      </c>
      <c r="H2194" s="28" t="s">
        <v>74</v>
      </c>
      <c r="J2194" s="29"/>
      <c r="K2194" s="30"/>
      <c r="L2194" s="30"/>
      <c r="M2194" s="28" t="s">
        <v>76</v>
      </c>
      <c r="N2194" s="30"/>
      <c r="O2194" s="30"/>
      <c r="P2194" s="30"/>
      <c r="Q2194" s="30"/>
      <c r="R2194" s="30"/>
      <c r="S2194" s="30"/>
      <c r="T2194" s="30"/>
      <c r="U2194" s="30"/>
      <c r="V2194" s="30"/>
      <c r="W2194" s="30"/>
      <c r="X2194" s="30"/>
      <c r="Y2194" s="30"/>
    </row>
    <row r="2195" spans="2:25" ht="20.100000000000001" customHeight="1" x14ac:dyDescent="0.25">
      <c r="B2195" s="42">
        <v>45972</v>
      </c>
      <c r="C2195" s="28" t="s">
        <v>59</v>
      </c>
      <c r="D2195" s="28">
        <v>74819</v>
      </c>
      <c r="F2195" s="28" t="s">
        <v>72</v>
      </c>
      <c r="G2195" s="28" t="s">
        <v>70</v>
      </c>
      <c r="H2195" s="28" t="s">
        <v>75</v>
      </c>
      <c r="J2195" s="29"/>
      <c r="K2195" s="30"/>
      <c r="L2195" s="30"/>
      <c r="M2195" s="28" t="s">
        <v>77</v>
      </c>
      <c r="N2195" s="30"/>
      <c r="O2195" s="30"/>
      <c r="P2195" s="30"/>
      <c r="Q2195" s="30"/>
      <c r="R2195" s="30"/>
      <c r="S2195" s="30"/>
      <c r="T2195" s="30"/>
      <c r="U2195" s="30"/>
      <c r="V2195" s="30"/>
      <c r="W2195" s="30"/>
      <c r="X2195" s="30"/>
      <c r="Y2195" s="30"/>
    </row>
    <row r="2196" spans="2:25" ht="20.100000000000001" customHeight="1" x14ac:dyDescent="0.25">
      <c r="B2196" s="42">
        <v>45972</v>
      </c>
      <c r="C2196" s="28" t="s">
        <v>60</v>
      </c>
      <c r="D2196" s="28">
        <v>74820</v>
      </c>
      <c r="F2196" s="28" t="s">
        <v>73</v>
      </c>
      <c r="G2196" s="28" t="s">
        <v>71</v>
      </c>
      <c r="H2196" s="28" t="s">
        <v>69</v>
      </c>
      <c r="J2196" s="29"/>
      <c r="K2196" s="30"/>
      <c r="L2196" s="30"/>
      <c r="M2196" s="28" t="s">
        <v>74</v>
      </c>
      <c r="N2196" s="30"/>
      <c r="O2196" s="30"/>
      <c r="P2196" s="30"/>
      <c r="Q2196" s="30"/>
      <c r="R2196" s="30"/>
      <c r="S2196" s="30"/>
      <c r="T2196" s="30"/>
      <c r="U2196" s="30"/>
      <c r="V2196" s="30"/>
      <c r="W2196" s="30"/>
      <c r="X2196" s="30"/>
      <c r="Y2196" s="30"/>
    </row>
    <row r="2197" spans="2:25" ht="20.100000000000001" customHeight="1" x14ac:dyDescent="0.25">
      <c r="B2197" s="42">
        <v>45972</v>
      </c>
      <c r="C2197" s="28" t="s">
        <v>59</v>
      </c>
      <c r="D2197" s="28">
        <v>74821</v>
      </c>
      <c r="F2197" s="28" t="s">
        <v>76</v>
      </c>
      <c r="G2197" s="28" t="s">
        <v>72</v>
      </c>
      <c r="H2197" s="28" t="s">
        <v>70</v>
      </c>
      <c r="J2197" s="29"/>
      <c r="K2197" s="30"/>
      <c r="L2197" s="30"/>
      <c r="M2197" s="28" t="s">
        <v>75</v>
      </c>
      <c r="N2197" s="30"/>
      <c r="O2197" s="30"/>
      <c r="P2197" s="30"/>
      <c r="Q2197" s="30"/>
      <c r="R2197" s="30"/>
      <c r="S2197" s="30"/>
      <c r="T2197" s="30"/>
      <c r="U2197" s="30"/>
      <c r="V2197" s="30"/>
      <c r="W2197" s="30"/>
      <c r="X2197" s="30"/>
      <c r="Y2197" s="30"/>
    </row>
    <row r="2198" spans="2:25" ht="20.100000000000001" customHeight="1" x14ac:dyDescent="0.25">
      <c r="B2198" s="42">
        <v>45972</v>
      </c>
      <c r="C2198" s="28" t="s">
        <v>59</v>
      </c>
      <c r="D2198" s="28">
        <v>74822</v>
      </c>
      <c r="F2198" s="28" t="s">
        <v>69</v>
      </c>
      <c r="G2198" s="28" t="s">
        <v>74</v>
      </c>
      <c r="H2198" s="29" t="s">
        <v>76</v>
      </c>
      <c r="I2198" s="30"/>
      <c r="J2198" s="30"/>
      <c r="K2198" s="30"/>
      <c r="L2198" s="30"/>
      <c r="M2198" s="30" t="s">
        <v>72</v>
      </c>
      <c r="N2198" s="30"/>
      <c r="O2198" s="30"/>
      <c r="P2198" s="30"/>
      <c r="Q2198" s="30"/>
      <c r="R2198" s="30"/>
      <c r="S2198" s="30"/>
      <c r="T2198" s="30"/>
      <c r="U2198" s="30"/>
      <c r="V2198" s="30"/>
      <c r="W2198" s="30"/>
      <c r="X2198" s="30"/>
      <c r="Y2198" s="30"/>
    </row>
    <row r="2199" spans="2:25" ht="20.100000000000001" customHeight="1" x14ac:dyDescent="0.25">
      <c r="B2199" s="42">
        <v>45972</v>
      </c>
      <c r="C2199" s="28" t="s">
        <v>59</v>
      </c>
      <c r="D2199" s="28">
        <v>74823</v>
      </c>
      <c r="F2199" s="28" t="s">
        <v>70</v>
      </c>
      <c r="G2199" s="28" t="s">
        <v>75</v>
      </c>
      <c r="H2199" s="28" t="s">
        <v>77</v>
      </c>
      <c r="J2199" s="29"/>
      <c r="K2199" s="30"/>
      <c r="L2199" s="30"/>
      <c r="M2199" s="30" t="s">
        <v>73</v>
      </c>
      <c r="N2199" s="30"/>
      <c r="O2199" s="30"/>
      <c r="P2199" s="30"/>
      <c r="Q2199" s="30"/>
      <c r="R2199" s="30"/>
      <c r="S2199" s="30"/>
      <c r="T2199" s="30"/>
      <c r="U2199" s="30"/>
      <c r="V2199" s="30"/>
      <c r="W2199" s="30"/>
      <c r="X2199" s="30"/>
      <c r="Y2199" s="30"/>
    </row>
    <row r="2200" spans="2:25" ht="20.100000000000001" customHeight="1" x14ac:dyDescent="0.25">
      <c r="B2200" s="42">
        <v>45972</v>
      </c>
      <c r="C2200" s="28" t="s">
        <v>59</v>
      </c>
      <c r="D2200" s="28">
        <v>74824</v>
      </c>
      <c r="F2200" s="28" t="s">
        <v>71</v>
      </c>
      <c r="G2200" s="28" t="s">
        <v>69</v>
      </c>
      <c r="H2200" s="28" t="s">
        <v>74</v>
      </c>
      <c r="J2200" s="29"/>
      <c r="K2200" s="30"/>
      <c r="L2200" s="30"/>
      <c r="M2200" s="30" t="s">
        <v>76</v>
      </c>
      <c r="N2200" s="30"/>
      <c r="O2200" s="30"/>
      <c r="P2200" s="30"/>
      <c r="Q2200" s="30"/>
      <c r="R2200" s="30"/>
      <c r="S2200" s="30"/>
      <c r="T2200" s="30"/>
      <c r="U2200" s="30"/>
      <c r="V2200" s="30"/>
      <c r="W2200" s="30"/>
      <c r="X2200" s="30"/>
      <c r="Y2200" s="30"/>
    </row>
    <row r="2201" spans="2:25" ht="20.100000000000001" customHeight="1" x14ac:dyDescent="0.25">
      <c r="B2201" s="42">
        <v>45972</v>
      </c>
      <c r="C2201" s="28" t="s">
        <v>59</v>
      </c>
      <c r="D2201" s="28">
        <v>74825</v>
      </c>
      <c r="F2201" s="28" t="s">
        <v>72</v>
      </c>
      <c r="G2201" s="28" t="s">
        <v>70</v>
      </c>
      <c r="H2201" s="28" t="s">
        <v>75</v>
      </c>
      <c r="J2201" s="29"/>
      <c r="K2201" s="30"/>
      <c r="L2201" s="30"/>
      <c r="M2201" s="30" t="s">
        <v>77</v>
      </c>
      <c r="N2201" s="30"/>
      <c r="O2201" s="30"/>
      <c r="P2201" s="30"/>
      <c r="Q2201" s="30"/>
      <c r="R2201" s="30"/>
      <c r="S2201" s="30"/>
      <c r="T2201" s="30"/>
      <c r="U2201" s="30"/>
      <c r="V2201" s="30"/>
      <c r="W2201" s="30"/>
      <c r="X2201" s="30"/>
      <c r="Y2201" s="30"/>
    </row>
    <row r="2202" spans="2:25" ht="20.100000000000001" customHeight="1" x14ac:dyDescent="0.25">
      <c r="B2202" s="42">
        <v>45972</v>
      </c>
      <c r="C2202" s="28" t="s">
        <v>59</v>
      </c>
      <c r="D2202" s="28">
        <v>74826</v>
      </c>
      <c r="F2202" s="28" t="s">
        <v>73</v>
      </c>
      <c r="G2202" s="28" t="s">
        <v>71</v>
      </c>
      <c r="H2202" s="28" t="s">
        <v>69</v>
      </c>
      <c r="J2202" s="29"/>
      <c r="K2202" s="30"/>
      <c r="L2202" s="30"/>
      <c r="M2202" s="30" t="s">
        <v>74</v>
      </c>
      <c r="N2202" s="30"/>
      <c r="O2202" s="30"/>
      <c r="P2202" s="30"/>
      <c r="Q2202" s="30"/>
      <c r="R2202" s="30"/>
      <c r="S2202" s="30"/>
      <c r="T2202" s="30"/>
      <c r="U2202" s="30"/>
      <c r="V2202" s="30"/>
      <c r="W2202" s="30"/>
      <c r="X2202" s="30"/>
      <c r="Y2202" s="30"/>
    </row>
    <row r="2203" spans="2:25" ht="20.100000000000001" customHeight="1" x14ac:dyDescent="0.25">
      <c r="B2203" s="42">
        <v>45972</v>
      </c>
      <c r="C2203" s="28" t="s">
        <v>59</v>
      </c>
      <c r="D2203" s="28">
        <v>74827</v>
      </c>
      <c r="F2203" s="28" t="s">
        <v>76</v>
      </c>
      <c r="G2203" s="28" t="s">
        <v>72</v>
      </c>
      <c r="H2203" s="28" t="s">
        <v>70</v>
      </c>
      <c r="J2203" s="29"/>
      <c r="K2203" s="30"/>
      <c r="L2203" s="30"/>
      <c r="M2203" s="30" t="s">
        <v>75</v>
      </c>
      <c r="N2203" s="30"/>
      <c r="O2203" s="30"/>
      <c r="P2203" s="30"/>
      <c r="Q2203" s="30"/>
      <c r="R2203" s="30"/>
      <c r="S2203" s="30"/>
      <c r="T2203" s="30"/>
      <c r="U2203" s="30"/>
      <c r="V2203" s="30"/>
      <c r="W2203" s="30"/>
      <c r="X2203" s="30"/>
      <c r="Y2203" s="30"/>
    </row>
    <row r="2204" spans="2:25" ht="20.100000000000001" customHeight="1" x14ac:dyDescent="0.25">
      <c r="B2204" s="42">
        <v>45972</v>
      </c>
      <c r="C2204" s="28" t="s">
        <v>59</v>
      </c>
      <c r="D2204" s="28">
        <v>74828</v>
      </c>
      <c r="F2204" s="28" t="s">
        <v>77</v>
      </c>
      <c r="G2204" s="28" t="s">
        <v>73</v>
      </c>
      <c r="H2204" s="28" t="s">
        <v>71</v>
      </c>
      <c r="J2204" s="29"/>
      <c r="K2204" s="30"/>
      <c r="L2204" s="30"/>
      <c r="M2204" s="28" t="s">
        <v>69</v>
      </c>
      <c r="N2204" s="30"/>
      <c r="O2204" s="30"/>
      <c r="P2204" s="30"/>
      <c r="Q2204" s="30"/>
      <c r="R2204" s="30"/>
      <c r="S2204" s="30"/>
      <c r="T2204" s="30"/>
      <c r="U2204" s="30"/>
      <c r="V2204" s="30"/>
      <c r="W2204" s="30"/>
      <c r="X2204" s="30"/>
      <c r="Y2204" s="30"/>
    </row>
    <row r="2205" spans="2:25" ht="20.100000000000001" customHeight="1" x14ac:dyDescent="0.25">
      <c r="B2205" s="42">
        <v>45972</v>
      </c>
      <c r="C2205" s="28" t="s">
        <v>59</v>
      </c>
      <c r="D2205" s="28">
        <v>74829</v>
      </c>
      <c r="F2205" s="28" t="s">
        <v>74</v>
      </c>
      <c r="G2205" s="28" t="s">
        <v>76</v>
      </c>
      <c r="H2205" s="28" t="s">
        <v>72</v>
      </c>
      <c r="J2205" s="29"/>
      <c r="K2205" s="30"/>
      <c r="L2205" s="30"/>
      <c r="M2205" s="28" t="s">
        <v>70</v>
      </c>
      <c r="N2205" s="30"/>
      <c r="O2205" s="30"/>
      <c r="P2205" s="30"/>
      <c r="Q2205" s="30"/>
      <c r="R2205" s="30"/>
      <c r="S2205" s="30"/>
      <c r="T2205" s="30"/>
      <c r="U2205" s="30"/>
      <c r="V2205" s="30"/>
      <c r="W2205" s="30"/>
      <c r="X2205" s="30"/>
      <c r="Y2205" s="30"/>
    </row>
    <row r="2206" spans="2:25" ht="20.100000000000001" customHeight="1" x14ac:dyDescent="0.25">
      <c r="B2206" s="42">
        <v>45972</v>
      </c>
      <c r="C2206" s="28" t="s">
        <v>59</v>
      </c>
      <c r="D2206" s="28">
        <v>74830</v>
      </c>
      <c r="F2206" s="28" t="s">
        <v>75</v>
      </c>
      <c r="G2206" s="28" t="s">
        <v>77</v>
      </c>
      <c r="H2206" s="28" t="s">
        <v>73</v>
      </c>
      <c r="J2206" s="29"/>
      <c r="K2206" s="30"/>
      <c r="L2206" s="30"/>
      <c r="M2206" s="28" t="s">
        <v>71</v>
      </c>
      <c r="N2206" s="30"/>
      <c r="O2206" s="30"/>
      <c r="P2206" s="30"/>
      <c r="Q2206" s="30"/>
      <c r="R2206" s="30"/>
      <c r="S2206" s="30"/>
      <c r="T2206" s="30"/>
      <c r="U2206" s="30"/>
      <c r="V2206" s="30"/>
      <c r="W2206" s="30"/>
      <c r="X2206" s="30"/>
      <c r="Y2206" s="30"/>
    </row>
    <row r="2207" spans="2:25" ht="20.100000000000001" customHeight="1" x14ac:dyDescent="0.25">
      <c r="B2207" s="42">
        <v>45972</v>
      </c>
      <c r="C2207" s="28" t="s">
        <v>61</v>
      </c>
      <c r="D2207" s="28">
        <v>74831</v>
      </c>
      <c r="F2207" s="28" t="s">
        <v>69</v>
      </c>
      <c r="G2207" s="28" t="s">
        <v>74</v>
      </c>
      <c r="H2207" s="28" t="s">
        <v>76</v>
      </c>
      <c r="J2207" s="29"/>
      <c r="K2207" s="30"/>
      <c r="L2207" s="30"/>
      <c r="M2207" s="28" t="s">
        <v>72</v>
      </c>
      <c r="N2207" s="30"/>
      <c r="O2207" s="30"/>
      <c r="P2207" s="30"/>
      <c r="Q2207" s="30"/>
      <c r="R2207" s="30"/>
      <c r="S2207" s="30"/>
      <c r="T2207" s="30"/>
      <c r="U2207" s="30"/>
      <c r="V2207" s="30"/>
      <c r="W2207" s="30"/>
      <c r="X2207" s="30"/>
      <c r="Y2207" s="30"/>
    </row>
    <row r="2208" spans="2:25" ht="20.100000000000001" customHeight="1" x14ac:dyDescent="0.25">
      <c r="B2208" s="42">
        <v>45972</v>
      </c>
      <c r="C2208" s="28" t="s">
        <v>59</v>
      </c>
      <c r="D2208" s="28">
        <v>74832</v>
      </c>
      <c r="F2208" s="28" t="s">
        <v>70</v>
      </c>
      <c r="G2208" s="28" t="s">
        <v>75</v>
      </c>
      <c r="H2208" s="28" t="s">
        <v>77</v>
      </c>
      <c r="J2208" s="29"/>
      <c r="K2208" s="30"/>
      <c r="L2208" s="30"/>
      <c r="M2208" s="28" t="s">
        <v>73</v>
      </c>
      <c r="N2208" s="30"/>
      <c r="O2208" s="30"/>
      <c r="P2208" s="30"/>
      <c r="Q2208" s="30"/>
      <c r="R2208" s="30"/>
      <c r="S2208" s="30"/>
      <c r="T2208" s="30"/>
      <c r="U2208" s="30"/>
      <c r="V2208" s="30"/>
      <c r="W2208" s="30"/>
      <c r="X2208" s="30"/>
      <c r="Y2208" s="30"/>
    </row>
    <row r="2209" spans="2:25" ht="20.100000000000001" customHeight="1" x14ac:dyDescent="0.25">
      <c r="B2209" s="42">
        <v>45972</v>
      </c>
      <c r="C2209" s="28" t="s">
        <v>59</v>
      </c>
      <c r="D2209" s="28">
        <v>74833</v>
      </c>
      <c r="F2209" s="28" t="s">
        <v>71</v>
      </c>
      <c r="G2209" s="28" t="s">
        <v>69</v>
      </c>
      <c r="H2209" s="28" t="s">
        <v>74</v>
      </c>
      <c r="J2209" s="29"/>
      <c r="K2209" s="30"/>
      <c r="L2209" s="30"/>
      <c r="M2209" s="28" t="s">
        <v>76</v>
      </c>
      <c r="N2209" s="30"/>
      <c r="O2209" s="30"/>
      <c r="P2209" s="30"/>
      <c r="Q2209" s="30"/>
      <c r="R2209" s="30"/>
      <c r="S2209" s="30"/>
      <c r="T2209" s="30"/>
      <c r="U2209" s="30"/>
      <c r="V2209" s="30"/>
      <c r="W2209" s="30"/>
      <c r="X2209" s="30"/>
      <c r="Y2209" s="30"/>
    </row>
    <row r="2210" spans="2:25" ht="20.100000000000001" customHeight="1" x14ac:dyDescent="0.25">
      <c r="B2210" s="42">
        <v>45972</v>
      </c>
      <c r="C2210" s="28" t="s">
        <v>59</v>
      </c>
      <c r="D2210" s="28">
        <v>74834</v>
      </c>
      <c r="F2210" s="28" t="s">
        <v>72</v>
      </c>
      <c r="G2210" s="28" t="s">
        <v>70</v>
      </c>
      <c r="H2210" s="28" t="s">
        <v>75</v>
      </c>
      <c r="J2210" s="29"/>
      <c r="K2210" s="30"/>
      <c r="L2210" s="30"/>
      <c r="M2210" s="28" t="s">
        <v>77</v>
      </c>
      <c r="N2210" s="30"/>
      <c r="O2210" s="30"/>
      <c r="P2210" s="30"/>
      <c r="Q2210" s="30"/>
      <c r="R2210" s="30"/>
      <c r="S2210" s="30"/>
      <c r="T2210" s="30"/>
      <c r="U2210" s="30"/>
      <c r="V2210" s="30"/>
      <c r="W2210" s="30"/>
      <c r="X2210" s="30"/>
      <c r="Y2210" s="30"/>
    </row>
    <row r="2211" spans="2:25" ht="20.100000000000001" customHeight="1" x14ac:dyDescent="0.25">
      <c r="B2211" s="42">
        <v>45972</v>
      </c>
      <c r="C2211" s="28" t="s">
        <v>59</v>
      </c>
      <c r="D2211" s="28">
        <v>74835</v>
      </c>
      <c r="F2211" s="28" t="s">
        <v>73</v>
      </c>
      <c r="G2211" s="28" t="s">
        <v>71</v>
      </c>
      <c r="H2211" s="28" t="s">
        <v>69</v>
      </c>
      <c r="J2211" s="29"/>
      <c r="K2211" s="30"/>
      <c r="L2211" s="30"/>
      <c r="M2211" s="28" t="s">
        <v>74</v>
      </c>
      <c r="N2211" s="30"/>
      <c r="O2211" s="30"/>
      <c r="P2211" s="30"/>
      <c r="Q2211" s="30"/>
      <c r="R2211" s="30"/>
      <c r="S2211" s="30"/>
      <c r="T2211" s="30"/>
      <c r="U2211" s="30"/>
      <c r="V2211" s="30"/>
      <c r="W2211" s="30"/>
      <c r="X2211" s="30"/>
      <c r="Y2211" s="30"/>
    </row>
    <row r="2212" spans="2:25" ht="20.100000000000001" customHeight="1" x14ac:dyDescent="0.25">
      <c r="B2212" s="42">
        <v>45972</v>
      </c>
      <c r="C2212" s="28" t="s">
        <v>59</v>
      </c>
      <c r="D2212" s="28">
        <v>74836</v>
      </c>
      <c r="F2212" s="28" t="s">
        <v>76</v>
      </c>
      <c r="G2212" s="28" t="s">
        <v>72</v>
      </c>
      <c r="H2212" s="28" t="s">
        <v>70</v>
      </c>
      <c r="J2212" s="29"/>
      <c r="K2212" s="30"/>
      <c r="L2212" s="30"/>
      <c r="M2212" s="28" t="s">
        <v>75</v>
      </c>
      <c r="N2212" s="30"/>
      <c r="O2212" s="30"/>
      <c r="P2212" s="30"/>
      <c r="Q2212" s="30"/>
      <c r="R2212" s="30"/>
      <c r="S2212" s="30"/>
      <c r="T2212" s="30"/>
      <c r="U2212" s="30"/>
      <c r="V2212" s="30"/>
      <c r="W2212" s="30"/>
      <c r="X2212" s="30"/>
      <c r="Y2212" s="30"/>
    </row>
    <row r="2213" spans="2:25" ht="20.100000000000001" customHeight="1" x14ac:dyDescent="0.25">
      <c r="B2213" s="42">
        <v>45972</v>
      </c>
      <c r="C2213" s="28" t="s">
        <v>59</v>
      </c>
      <c r="D2213" s="28">
        <v>74837</v>
      </c>
      <c r="F2213" s="28" t="s">
        <v>69</v>
      </c>
      <c r="G2213" s="28" t="s">
        <v>74</v>
      </c>
      <c r="H2213" s="29" t="s">
        <v>76</v>
      </c>
      <c r="I2213" s="30"/>
      <c r="J2213" s="30"/>
      <c r="K2213" s="30"/>
      <c r="L2213" s="30"/>
      <c r="M2213" s="30" t="s">
        <v>72</v>
      </c>
      <c r="N2213" s="30"/>
      <c r="O2213" s="30"/>
      <c r="P2213" s="30"/>
      <c r="Q2213" s="30"/>
      <c r="R2213" s="30"/>
      <c r="S2213" s="30"/>
      <c r="T2213" s="30"/>
      <c r="U2213" s="30"/>
      <c r="V2213" s="30"/>
      <c r="W2213" s="30"/>
      <c r="X2213" s="30"/>
      <c r="Y2213" s="30"/>
    </row>
    <row r="2214" spans="2:25" ht="20.100000000000001" customHeight="1" x14ac:dyDescent="0.25">
      <c r="B2214" s="42">
        <v>45972</v>
      </c>
      <c r="C2214" s="28" t="s">
        <v>59</v>
      </c>
      <c r="D2214" s="28">
        <v>74838</v>
      </c>
      <c r="F2214" s="28" t="s">
        <v>70</v>
      </c>
      <c r="G2214" s="28" t="s">
        <v>75</v>
      </c>
      <c r="H2214" s="28" t="s">
        <v>77</v>
      </c>
      <c r="J2214" s="29"/>
      <c r="K2214" s="30"/>
      <c r="L2214" s="30"/>
      <c r="M2214" s="30" t="s">
        <v>73</v>
      </c>
      <c r="N2214" s="30"/>
      <c r="O2214" s="30"/>
      <c r="P2214" s="30"/>
      <c r="Q2214" s="30"/>
      <c r="R2214" s="30"/>
      <c r="S2214" s="30"/>
      <c r="T2214" s="30"/>
      <c r="U2214" s="30"/>
      <c r="V2214" s="30"/>
      <c r="W2214" s="30"/>
      <c r="X2214" s="30"/>
      <c r="Y2214" s="30"/>
    </row>
    <row r="2215" spans="2:25" ht="20.100000000000001" customHeight="1" x14ac:dyDescent="0.25">
      <c r="B2215" s="42">
        <v>45972</v>
      </c>
      <c r="C2215" s="28" t="s">
        <v>59</v>
      </c>
      <c r="D2215" s="28">
        <v>74839</v>
      </c>
      <c r="F2215" s="28" t="s">
        <v>71</v>
      </c>
      <c r="G2215" s="28" t="s">
        <v>69</v>
      </c>
      <c r="H2215" s="28" t="s">
        <v>74</v>
      </c>
      <c r="J2215" s="29"/>
      <c r="K2215" s="30"/>
      <c r="L2215" s="30"/>
      <c r="M2215" s="30" t="s">
        <v>76</v>
      </c>
      <c r="N2215" s="30"/>
      <c r="O2215" s="30"/>
      <c r="P2215" s="30"/>
      <c r="Q2215" s="30"/>
      <c r="R2215" s="30"/>
      <c r="S2215" s="30"/>
      <c r="T2215" s="30"/>
      <c r="U2215" s="30"/>
      <c r="V2215" s="30"/>
      <c r="W2215" s="30"/>
      <c r="X2215" s="30"/>
      <c r="Y2215" s="30"/>
    </row>
    <row r="2216" spans="2:25" ht="20.100000000000001" customHeight="1" x14ac:dyDescent="0.25">
      <c r="B2216" s="42">
        <v>45972</v>
      </c>
      <c r="C2216" s="28" t="s">
        <v>59</v>
      </c>
      <c r="D2216" s="28">
        <v>74840</v>
      </c>
      <c r="F2216" s="28" t="s">
        <v>72</v>
      </c>
      <c r="G2216" s="28" t="s">
        <v>70</v>
      </c>
      <c r="H2216" s="28" t="s">
        <v>75</v>
      </c>
      <c r="J2216" s="29"/>
      <c r="K2216" s="30"/>
      <c r="L2216" s="30"/>
      <c r="M2216" s="30" t="s">
        <v>77</v>
      </c>
      <c r="N2216" s="30"/>
      <c r="O2216" s="30"/>
      <c r="P2216" s="30"/>
      <c r="Q2216" s="30"/>
      <c r="R2216" s="30"/>
      <c r="S2216" s="30"/>
      <c r="T2216" s="30"/>
      <c r="U2216" s="30"/>
      <c r="V2216" s="30"/>
      <c r="W2216" s="30"/>
      <c r="X2216" s="30"/>
      <c r="Y2216" s="30"/>
    </row>
    <row r="2217" spans="2:25" ht="20.100000000000001" customHeight="1" x14ac:dyDescent="0.25">
      <c r="B2217" s="42">
        <v>45972</v>
      </c>
      <c r="C2217" s="28" t="s">
        <v>59</v>
      </c>
      <c r="D2217" s="28">
        <v>74841</v>
      </c>
      <c r="F2217" s="28" t="s">
        <v>73</v>
      </c>
      <c r="G2217" s="28" t="s">
        <v>71</v>
      </c>
      <c r="H2217" s="28" t="s">
        <v>69</v>
      </c>
      <c r="J2217" s="29"/>
      <c r="K2217" s="30"/>
      <c r="L2217" s="30"/>
      <c r="M2217" s="30" t="s">
        <v>74</v>
      </c>
      <c r="N2217" s="30"/>
      <c r="O2217" s="30"/>
      <c r="P2217" s="30"/>
      <c r="Q2217" s="30"/>
      <c r="R2217" s="30"/>
      <c r="S2217" s="30"/>
      <c r="T2217" s="30"/>
      <c r="U2217" s="30"/>
      <c r="V2217" s="30"/>
      <c r="W2217" s="30"/>
      <c r="X2217" s="30"/>
      <c r="Y2217" s="30"/>
    </row>
    <row r="2218" spans="2:25" ht="20.100000000000001" customHeight="1" x14ac:dyDescent="0.25">
      <c r="B2218" s="42">
        <v>45972</v>
      </c>
      <c r="C2218" s="28" t="s">
        <v>59</v>
      </c>
      <c r="D2218" s="28">
        <v>74842</v>
      </c>
      <c r="F2218" s="28" t="s">
        <v>76</v>
      </c>
      <c r="G2218" s="28" t="s">
        <v>72</v>
      </c>
      <c r="H2218" s="28" t="s">
        <v>70</v>
      </c>
      <c r="J2218" s="29"/>
      <c r="K2218" s="30"/>
      <c r="L2218" s="30"/>
      <c r="M2218" s="30" t="s">
        <v>75</v>
      </c>
      <c r="N2218" s="30"/>
      <c r="O2218" s="30"/>
      <c r="P2218" s="30"/>
      <c r="Q2218" s="30"/>
      <c r="R2218" s="30"/>
      <c r="S2218" s="30"/>
      <c r="T2218" s="30"/>
      <c r="U2218" s="30"/>
      <c r="V2218" s="30"/>
      <c r="W2218" s="30"/>
      <c r="X2218" s="30"/>
      <c r="Y2218" s="30"/>
    </row>
    <row r="2219" spans="2:25" ht="20.100000000000001" customHeight="1" x14ac:dyDescent="0.25">
      <c r="B2219" s="42">
        <v>45972</v>
      </c>
      <c r="C2219" s="28" t="s">
        <v>59</v>
      </c>
      <c r="D2219" s="28">
        <v>74843</v>
      </c>
      <c r="F2219" s="28" t="s">
        <v>77</v>
      </c>
      <c r="G2219" s="28" t="s">
        <v>73</v>
      </c>
      <c r="H2219" s="28" t="s">
        <v>71</v>
      </c>
      <c r="J2219" s="29"/>
      <c r="K2219" s="30"/>
      <c r="L2219" s="30"/>
      <c r="M2219" s="28" t="s">
        <v>69</v>
      </c>
      <c r="N2219" s="30"/>
      <c r="O2219" s="30"/>
      <c r="P2219" s="30"/>
      <c r="Q2219" s="30"/>
      <c r="R2219" s="30"/>
      <c r="S2219" s="30"/>
      <c r="T2219" s="30"/>
      <c r="U2219" s="30"/>
      <c r="V2219" s="30"/>
      <c r="W2219" s="30"/>
      <c r="X2219" s="30"/>
      <c r="Y2219" s="30"/>
    </row>
    <row r="2220" spans="2:25" ht="20.100000000000001" customHeight="1" x14ac:dyDescent="0.25">
      <c r="B2220" s="42">
        <v>45972</v>
      </c>
      <c r="C2220" s="28" t="s">
        <v>58</v>
      </c>
      <c r="D2220" s="28">
        <v>74844</v>
      </c>
      <c r="F2220" s="28" t="s">
        <v>74</v>
      </c>
      <c r="G2220" s="28" t="s">
        <v>76</v>
      </c>
      <c r="H2220" s="28" t="s">
        <v>72</v>
      </c>
      <c r="J2220" s="29"/>
      <c r="K2220" s="30"/>
      <c r="L2220" s="30"/>
      <c r="M2220" s="28" t="s">
        <v>70</v>
      </c>
      <c r="N2220" s="30"/>
      <c r="O2220" s="30"/>
      <c r="P2220" s="30"/>
      <c r="Q2220" s="30"/>
      <c r="R2220" s="30"/>
      <c r="S2220" s="30"/>
      <c r="T2220" s="30"/>
      <c r="U2220" s="30"/>
      <c r="V2220" s="30"/>
      <c r="W2220" s="30"/>
      <c r="X2220" s="30"/>
      <c r="Y2220" s="30"/>
    </row>
    <row r="2221" spans="2:25" ht="20.100000000000001" customHeight="1" x14ac:dyDescent="0.25">
      <c r="B2221" s="42">
        <v>45972</v>
      </c>
      <c r="C2221" s="28" t="s">
        <v>59</v>
      </c>
      <c r="D2221" s="28">
        <v>74845</v>
      </c>
      <c r="F2221" s="28" t="s">
        <v>75</v>
      </c>
      <c r="G2221" s="28" t="s">
        <v>77</v>
      </c>
      <c r="H2221" s="28" t="s">
        <v>73</v>
      </c>
      <c r="J2221" s="29"/>
      <c r="K2221" s="30"/>
      <c r="L2221" s="30"/>
      <c r="M2221" s="28" t="s">
        <v>71</v>
      </c>
      <c r="N2221" s="30"/>
      <c r="O2221" s="30"/>
      <c r="P2221" s="30"/>
      <c r="Q2221" s="30"/>
      <c r="R2221" s="30"/>
      <c r="S2221" s="30"/>
      <c r="T2221" s="30"/>
      <c r="U2221" s="30"/>
      <c r="V2221" s="30"/>
      <c r="W2221" s="30"/>
      <c r="X2221" s="30"/>
      <c r="Y2221" s="30"/>
    </row>
    <row r="2222" spans="2:25" ht="20.100000000000001" customHeight="1" x14ac:dyDescent="0.25">
      <c r="B2222" s="42">
        <v>45972</v>
      </c>
      <c r="C2222" s="28" t="s">
        <v>60</v>
      </c>
      <c r="D2222" s="28">
        <v>74846</v>
      </c>
      <c r="F2222" s="28" t="s">
        <v>69</v>
      </c>
      <c r="G2222" s="28" t="s">
        <v>74</v>
      </c>
      <c r="H2222" s="28" t="s">
        <v>76</v>
      </c>
      <c r="J2222" s="29"/>
      <c r="K2222" s="30"/>
      <c r="L2222" s="30"/>
      <c r="M2222" s="28" t="s">
        <v>72</v>
      </c>
      <c r="N2222" s="30"/>
      <c r="O2222" s="30"/>
      <c r="P2222" s="30"/>
      <c r="Q2222" s="30"/>
      <c r="R2222" s="30"/>
      <c r="S2222" s="30"/>
      <c r="T2222" s="30"/>
      <c r="U2222" s="30"/>
      <c r="V2222" s="30"/>
      <c r="W2222" s="30"/>
      <c r="X2222" s="30"/>
      <c r="Y2222" s="30"/>
    </row>
    <row r="2223" spans="2:25" ht="20.100000000000001" customHeight="1" x14ac:dyDescent="0.25">
      <c r="B2223" s="42">
        <v>45972</v>
      </c>
      <c r="C2223" s="28" t="s">
        <v>58</v>
      </c>
      <c r="D2223" s="28">
        <v>74847</v>
      </c>
      <c r="F2223" s="28" t="s">
        <v>70</v>
      </c>
      <c r="G2223" s="28" t="s">
        <v>75</v>
      </c>
      <c r="H2223" s="28" t="s">
        <v>77</v>
      </c>
      <c r="J2223" s="29"/>
      <c r="K2223" s="30"/>
      <c r="L2223" s="30"/>
      <c r="M2223" s="28" t="s">
        <v>73</v>
      </c>
      <c r="N2223" s="30"/>
      <c r="O2223" s="30"/>
      <c r="P2223" s="30"/>
      <c r="Q2223" s="30"/>
      <c r="R2223" s="30"/>
      <c r="S2223" s="30"/>
      <c r="T2223" s="30"/>
      <c r="U2223" s="30"/>
      <c r="V2223" s="30"/>
      <c r="W2223" s="30"/>
      <c r="X2223" s="30"/>
      <c r="Y2223" s="30"/>
    </row>
    <row r="2224" spans="2:25" ht="20.100000000000001" customHeight="1" x14ac:dyDescent="0.25">
      <c r="B2224" s="42">
        <v>45972</v>
      </c>
      <c r="C2224" s="28" t="s">
        <v>59</v>
      </c>
      <c r="D2224" s="28">
        <v>74848</v>
      </c>
      <c r="F2224" s="28" t="s">
        <v>71</v>
      </c>
      <c r="G2224" s="28" t="s">
        <v>69</v>
      </c>
      <c r="H2224" s="28" t="s">
        <v>74</v>
      </c>
      <c r="J2224" s="29"/>
      <c r="K2224" s="30"/>
      <c r="L2224" s="30"/>
      <c r="M2224" s="28" t="s">
        <v>76</v>
      </c>
      <c r="N2224" s="30"/>
      <c r="O2224" s="30"/>
      <c r="P2224" s="30"/>
      <c r="Q2224" s="30"/>
      <c r="R2224" s="30"/>
      <c r="S2224" s="30"/>
      <c r="T2224" s="30"/>
      <c r="U2224" s="30"/>
      <c r="V2224" s="30"/>
      <c r="W2224" s="30"/>
      <c r="X2224" s="30"/>
      <c r="Y2224" s="30"/>
    </row>
    <row r="2225" spans="2:25" ht="20.100000000000001" customHeight="1" x14ac:dyDescent="0.25">
      <c r="B2225" s="42">
        <v>45972</v>
      </c>
      <c r="C2225" s="28" t="s">
        <v>58</v>
      </c>
      <c r="D2225" s="28">
        <v>74849</v>
      </c>
      <c r="F2225" s="28" t="s">
        <v>72</v>
      </c>
      <c r="G2225" s="28" t="s">
        <v>70</v>
      </c>
      <c r="H2225" s="28" t="s">
        <v>75</v>
      </c>
      <c r="J2225" s="29"/>
      <c r="K2225" s="30"/>
      <c r="L2225" s="30"/>
      <c r="M2225" s="28" t="s">
        <v>77</v>
      </c>
      <c r="N2225" s="30"/>
      <c r="O2225" s="30"/>
      <c r="P2225" s="30"/>
      <c r="Q2225" s="30"/>
      <c r="R2225" s="30"/>
      <c r="S2225" s="30"/>
      <c r="T2225" s="30"/>
      <c r="U2225" s="30"/>
      <c r="V2225" s="30"/>
      <c r="W2225" s="30"/>
      <c r="X2225" s="30"/>
      <c r="Y2225" s="30"/>
    </row>
    <row r="2226" spans="2:25" ht="20.100000000000001" customHeight="1" x14ac:dyDescent="0.25">
      <c r="B2226" s="42">
        <v>45972</v>
      </c>
      <c r="C2226" s="28" t="s">
        <v>59</v>
      </c>
      <c r="D2226" s="28">
        <v>74850</v>
      </c>
      <c r="F2226" s="28" t="s">
        <v>73</v>
      </c>
      <c r="G2226" s="28" t="s">
        <v>71</v>
      </c>
      <c r="H2226" s="28" t="s">
        <v>69</v>
      </c>
      <c r="J2226" s="29"/>
      <c r="K2226" s="30"/>
      <c r="L2226" s="30"/>
      <c r="M2226" s="28" t="s">
        <v>74</v>
      </c>
      <c r="N2226" s="30"/>
      <c r="O2226" s="30"/>
      <c r="P2226" s="30"/>
      <c r="Q2226" s="30"/>
      <c r="R2226" s="30"/>
      <c r="S2226" s="30"/>
      <c r="T2226" s="30"/>
      <c r="U2226" s="30"/>
      <c r="V2226" s="30"/>
      <c r="W2226" s="30"/>
      <c r="X2226" s="30"/>
      <c r="Y2226" s="30"/>
    </row>
    <row r="2227" spans="2:25" ht="20.100000000000001" customHeight="1" x14ac:dyDescent="0.25">
      <c r="B2227" s="42">
        <v>45972</v>
      </c>
      <c r="C2227" s="28" t="s">
        <v>59</v>
      </c>
      <c r="D2227" s="28">
        <v>74851</v>
      </c>
      <c r="F2227" s="28" t="s">
        <v>76</v>
      </c>
      <c r="G2227" s="28" t="s">
        <v>72</v>
      </c>
      <c r="H2227" s="28" t="s">
        <v>70</v>
      </c>
      <c r="J2227" s="29"/>
      <c r="K2227" s="30"/>
      <c r="L2227" s="30"/>
      <c r="M2227" s="28" t="s">
        <v>75</v>
      </c>
      <c r="N2227" s="30"/>
      <c r="O2227" s="30"/>
      <c r="P2227" s="30"/>
      <c r="Q2227" s="30"/>
      <c r="R2227" s="30"/>
      <c r="S2227" s="30"/>
      <c r="T2227" s="30"/>
      <c r="U2227" s="30"/>
      <c r="V2227" s="30"/>
      <c r="W2227" s="30"/>
      <c r="X2227" s="30"/>
      <c r="Y2227" s="30"/>
    </row>
    <row r="2228" spans="2:25" ht="20.100000000000001" customHeight="1" x14ac:dyDescent="0.25">
      <c r="B2228" s="42">
        <v>45972</v>
      </c>
      <c r="C2228" s="28" t="s">
        <v>61</v>
      </c>
      <c r="D2228" s="28">
        <v>74852</v>
      </c>
      <c r="F2228" s="28" t="s">
        <v>69</v>
      </c>
      <c r="G2228" s="28" t="s">
        <v>74</v>
      </c>
      <c r="H2228" s="29" t="s">
        <v>76</v>
      </c>
      <c r="I2228" s="30"/>
      <c r="J2228" s="30"/>
      <c r="K2228" s="30"/>
      <c r="L2228" s="30"/>
      <c r="M2228" s="30" t="s">
        <v>72</v>
      </c>
      <c r="N2228" s="30"/>
      <c r="O2228" s="30"/>
      <c r="P2228" s="30"/>
      <c r="Q2228" s="30"/>
      <c r="R2228" s="30"/>
      <c r="S2228" s="30"/>
      <c r="T2228" s="30"/>
      <c r="U2228" s="30"/>
      <c r="V2228" s="30"/>
      <c r="W2228" s="30"/>
      <c r="X2228" s="30"/>
      <c r="Y2228" s="30"/>
    </row>
    <row r="2229" spans="2:25" ht="20.100000000000001" customHeight="1" x14ac:dyDescent="0.25">
      <c r="B2229" s="42">
        <v>45972</v>
      </c>
      <c r="C2229" s="28" t="s">
        <v>59</v>
      </c>
      <c r="D2229" s="28">
        <v>74853</v>
      </c>
      <c r="F2229" s="28" t="s">
        <v>70</v>
      </c>
      <c r="G2229" s="28" t="s">
        <v>75</v>
      </c>
      <c r="H2229" s="28" t="s">
        <v>77</v>
      </c>
      <c r="J2229" s="29"/>
      <c r="K2229" s="30"/>
      <c r="L2229" s="30"/>
      <c r="M2229" s="30" t="s">
        <v>73</v>
      </c>
      <c r="N2229" s="30"/>
      <c r="O2229" s="30"/>
      <c r="P2229" s="30"/>
      <c r="Q2229" s="30"/>
      <c r="R2229" s="30"/>
      <c r="S2229" s="30"/>
      <c r="T2229" s="30"/>
      <c r="U2229" s="30"/>
      <c r="V2229" s="30"/>
      <c r="W2229" s="30"/>
      <c r="X2229" s="30"/>
      <c r="Y2229" s="30"/>
    </row>
    <row r="2230" spans="2:25" ht="20.100000000000001" customHeight="1" x14ac:dyDescent="0.25">
      <c r="B2230" s="42">
        <v>45972</v>
      </c>
      <c r="C2230" s="28" t="s">
        <v>59</v>
      </c>
      <c r="D2230" s="28">
        <v>74854</v>
      </c>
      <c r="F2230" s="28" t="s">
        <v>71</v>
      </c>
      <c r="G2230" s="28" t="s">
        <v>69</v>
      </c>
      <c r="H2230" s="28" t="s">
        <v>74</v>
      </c>
      <c r="J2230" s="29"/>
      <c r="K2230" s="30"/>
      <c r="L2230" s="30"/>
      <c r="M2230" s="30" t="s">
        <v>76</v>
      </c>
      <c r="N2230" s="30"/>
      <c r="O2230" s="30"/>
      <c r="P2230" s="30"/>
      <c r="Q2230" s="30"/>
      <c r="R2230" s="30"/>
      <c r="S2230" s="30"/>
      <c r="T2230" s="30"/>
      <c r="U2230" s="30"/>
      <c r="V2230" s="30"/>
      <c r="W2230" s="30"/>
      <c r="X2230" s="30"/>
      <c r="Y2230" s="30"/>
    </row>
    <row r="2231" spans="2:25" ht="20.100000000000001" customHeight="1" x14ac:dyDescent="0.25">
      <c r="B2231" s="42">
        <v>45972</v>
      </c>
      <c r="C2231" s="28" t="s">
        <v>59</v>
      </c>
      <c r="D2231" s="28">
        <v>74855</v>
      </c>
      <c r="F2231" s="28" t="s">
        <v>72</v>
      </c>
      <c r="G2231" s="28" t="s">
        <v>70</v>
      </c>
      <c r="H2231" s="28" t="s">
        <v>75</v>
      </c>
      <c r="J2231" s="29"/>
      <c r="K2231" s="30"/>
      <c r="L2231" s="30"/>
      <c r="M2231" s="30" t="s">
        <v>77</v>
      </c>
      <c r="N2231" s="30"/>
      <c r="O2231" s="30"/>
      <c r="P2231" s="30"/>
      <c r="Q2231" s="30"/>
      <c r="R2231" s="30"/>
      <c r="S2231" s="30"/>
      <c r="T2231" s="30"/>
      <c r="U2231" s="30"/>
      <c r="V2231" s="30"/>
      <c r="W2231" s="30"/>
      <c r="X2231" s="30"/>
      <c r="Y2231" s="30"/>
    </row>
    <row r="2232" spans="2:25" ht="20.100000000000001" customHeight="1" x14ac:dyDescent="0.25">
      <c r="B2232" s="42">
        <v>45972</v>
      </c>
      <c r="C2232" s="28" t="s">
        <v>59</v>
      </c>
      <c r="D2232" s="28">
        <v>74856</v>
      </c>
      <c r="F2232" s="28" t="s">
        <v>73</v>
      </c>
      <c r="G2232" s="28" t="s">
        <v>71</v>
      </c>
      <c r="H2232" s="28" t="s">
        <v>69</v>
      </c>
      <c r="J2232" s="29"/>
      <c r="K2232" s="30"/>
      <c r="L2232" s="30"/>
      <c r="M2232" s="30" t="s">
        <v>74</v>
      </c>
      <c r="N2232" s="30"/>
      <c r="O2232" s="30"/>
      <c r="P2232" s="30"/>
      <c r="Q2232" s="30"/>
      <c r="R2232" s="30"/>
      <c r="S2232" s="30"/>
      <c r="T2232" s="30"/>
      <c r="U2232" s="30"/>
      <c r="V2232" s="30"/>
      <c r="W2232" s="30"/>
      <c r="X2232" s="30"/>
      <c r="Y2232" s="30"/>
    </row>
    <row r="2233" spans="2:25" ht="20.100000000000001" customHeight="1" x14ac:dyDescent="0.25">
      <c r="B2233" s="42">
        <v>45972</v>
      </c>
      <c r="C2233" s="28" t="s">
        <v>59</v>
      </c>
      <c r="D2233" s="28">
        <v>74857</v>
      </c>
      <c r="F2233" s="28" t="s">
        <v>76</v>
      </c>
      <c r="G2233" s="28" t="s">
        <v>72</v>
      </c>
      <c r="H2233" s="28" t="s">
        <v>70</v>
      </c>
      <c r="J2233" s="29"/>
      <c r="K2233" s="30"/>
      <c r="L2233" s="30"/>
      <c r="M2233" s="30" t="s">
        <v>75</v>
      </c>
      <c r="N2233" s="30"/>
      <c r="O2233" s="30"/>
      <c r="P2233" s="30"/>
      <c r="Q2233" s="30"/>
      <c r="R2233" s="30"/>
      <c r="S2233" s="30"/>
      <c r="T2233" s="30"/>
      <c r="U2233" s="30"/>
      <c r="V2233" s="30"/>
      <c r="W2233" s="30"/>
      <c r="X2233" s="30"/>
      <c r="Y2233" s="30"/>
    </row>
    <row r="2234" spans="2:25" ht="20.100000000000001" customHeight="1" x14ac:dyDescent="0.25">
      <c r="B2234" s="42">
        <v>45972</v>
      </c>
      <c r="C2234" s="28" t="s">
        <v>59</v>
      </c>
      <c r="D2234" s="28">
        <v>74858</v>
      </c>
      <c r="F2234" s="28" t="s">
        <v>77</v>
      </c>
      <c r="G2234" s="28" t="s">
        <v>73</v>
      </c>
      <c r="H2234" s="28" t="s">
        <v>71</v>
      </c>
      <c r="J2234" s="29"/>
      <c r="K2234" s="30"/>
      <c r="L2234" s="30"/>
      <c r="M2234" s="28" t="s">
        <v>69</v>
      </c>
      <c r="N2234" s="30"/>
      <c r="O2234" s="30"/>
      <c r="P2234" s="30"/>
      <c r="Q2234" s="30"/>
      <c r="R2234" s="30"/>
      <c r="S2234" s="30"/>
      <c r="T2234" s="30"/>
      <c r="U2234" s="30"/>
      <c r="V2234" s="30"/>
      <c r="W2234" s="30"/>
      <c r="X2234" s="30"/>
      <c r="Y2234" s="30"/>
    </row>
    <row r="2235" spans="2:25" ht="20.100000000000001" customHeight="1" x14ac:dyDescent="0.25">
      <c r="B2235" s="42">
        <v>45972</v>
      </c>
      <c r="C2235" s="28" t="s">
        <v>59</v>
      </c>
      <c r="D2235" s="28">
        <v>74859</v>
      </c>
      <c r="F2235" s="28" t="s">
        <v>74</v>
      </c>
      <c r="G2235" s="28" t="s">
        <v>76</v>
      </c>
      <c r="H2235" s="28" t="s">
        <v>72</v>
      </c>
      <c r="J2235" s="29"/>
      <c r="K2235" s="30"/>
      <c r="L2235" s="30"/>
      <c r="M2235" s="28" t="s">
        <v>70</v>
      </c>
      <c r="N2235" s="30"/>
      <c r="O2235" s="30"/>
      <c r="P2235" s="30"/>
      <c r="Q2235" s="30"/>
      <c r="R2235" s="30"/>
      <c r="S2235" s="30"/>
      <c r="T2235" s="30"/>
      <c r="U2235" s="30"/>
      <c r="V2235" s="30"/>
      <c r="W2235" s="30"/>
      <c r="X2235" s="30"/>
      <c r="Y2235" s="30"/>
    </row>
    <row r="2236" spans="2:25" ht="20.100000000000001" customHeight="1" x14ac:dyDescent="0.25">
      <c r="B2236" s="42">
        <v>45972</v>
      </c>
      <c r="C2236" s="28" t="s">
        <v>58</v>
      </c>
      <c r="D2236" s="28">
        <v>74860</v>
      </c>
      <c r="F2236" s="28" t="s">
        <v>75</v>
      </c>
      <c r="G2236" s="28" t="s">
        <v>77</v>
      </c>
      <c r="H2236" s="28" t="s">
        <v>73</v>
      </c>
      <c r="J2236" s="29"/>
      <c r="K2236" s="30"/>
      <c r="L2236" s="30"/>
      <c r="M2236" s="28" t="s">
        <v>71</v>
      </c>
      <c r="N2236" s="30"/>
      <c r="O2236" s="30"/>
      <c r="P2236" s="30"/>
      <c r="Q2236" s="30"/>
      <c r="R2236" s="30"/>
      <c r="S2236" s="30"/>
      <c r="T2236" s="30"/>
      <c r="U2236" s="30"/>
      <c r="V2236" s="30"/>
      <c r="W2236" s="30"/>
      <c r="X2236" s="30"/>
      <c r="Y2236" s="30"/>
    </row>
    <row r="2237" spans="2:25" ht="20.100000000000001" customHeight="1" x14ac:dyDescent="0.25">
      <c r="B2237" s="42">
        <v>45972</v>
      </c>
      <c r="C2237" s="28" t="s">
        <v>59</v>
      </c>
      <c r="D2237" s="28">
        <v>74861</v>
      </c>
      <c r="F2237" s="28" t="s">
        <v>69</v>
      </c>
      <c r="G2237" s="28" t="s">
        <v>74</v>
      </c>
      <c r="H2237" s="28" t="s">
        <v>76</v>
      </c>
      <c r="J2237" s="29"/>
      <c r="K2237" s="30"/>
      <c r="L2237" s="30"/>
      <c r="M2237" s="28" t="s">
        <v>72</v>
      </c>
      <c r="N2237" s="30"/>
      <c r="O2237" s="30"/>
      <c r="P2237" s="30"/>
      <c r="Q2237" s="30"/>
      <c r="R2237" s="30"/>
      <c r="S2237" s="30"/>
      <c r="T2237" s="30"/>
      <c r="U2237" s="30"/>
      <c r="V2237" s="30"/>
      <c r="W2237" s="30"/>
      <c r="X2237" s="30"/>
      <c r="Y2237" s="30"/>
    </row>
    <row r="2238" spans="2:25" ht="20.100000000000001" customHeight="1" x14ac:dyDescent="0.25">
      <c r="B2238" s="42">
        <v>45972</v>
      </c>
      <c r="C2238" s="28" t="s">
        <v>58</v>
      </c>
      <c r="D2238" s="28">
        <v>74862</v>
      </c>
      <c r="F2238" s="28" t="s">
        <v>70</v>
      </c>
      <c r="G2238" s="28" t="s">
        <v>75</v>
      </c>
      <c r="H2238" s="28" t="s">
        <v>77</v>
      </c>
      <c r="J2238" s="29"/>
      <c r="K2238" s="30"/>
      <c r="L2238" s="30"/>
      <c r="M2238" s="28" t="s">
        <v>73</v>
      </c>
      <c r="N2238" s="30"/>
      <c r="O2238" s="30"/>
      <c r="P2238" s="30"/>
      <c r="Q2238" s="30"/>
      <c r="R2238" s="30"/>
      <c r="S2238" s="30"/>
      <c r="T2238" s="30"/>
      <c r="U2238" s="30"/>
      <c r="V2238" s="30"/>
      <c r="W2238" s="30"/>
      <c r="X2238" s="30"/>
      <c r="Y2238" s="30"/>
    </row>
    <row r="2239" spans="2:25" ht="20.100000000000001" customHeight="1" x14ac:dyDescent="0.25">
      <c r="B2239" s="42">
        <v>45972</v>
      </c>
      <c r="C2239" s="28" t="s">
        <v>61</v>
      </c>
      <c r="D2239" s="28">
        <v>74863</v>
      </c>
      <c r="F2239" s="28" t="s">
        <v>71</v>
      </c>
      <c r="G2239" s="28" t="s">
        <v>69</v>
      </c>
      <c r="H2239" s="28" t="s">
        <v>74</v>
      </c>
      <c r="J2239" s="29"/>
      <c r="K2239" s="30"/>
      <c r="L2239" s="30"/>
      <c r="M2239" s="28" t="s">
        <v>76</v>
      </c>
      <c r="N2239" s="30"/>
      <c r="O2239" s="30"/>
      <c r="P2239" s="30"/>
      <c r="Q2239" s="30"/>
      <c r="R2239" s="30"/>
      <c r="S2239" s="30"/>
      <c r="T2239" s="30"/>
      <c r="U2239" s="30"/>
      <c r="V2239" s="30"/>
      <c r="W2239" s="30"/>
      <c r="X2239" s="30"/>
      <c r="Y2239" s="30"/>
    </row>
    <row r="2240" spans="2:25" ht="20.100000000000001" customHeight="1" x14ac:dyDescent="0.25">
      <c r="B2240" s="42">
        <v>45972</v>
      </c>
      <c r="C2240" s="28" t="s">
        <v>59</v>
      </c>
      <c r="D2240" s="28">
        <v>74864</v>
      </c>
      <c r="F2240" s="28" t="s">
        <v>72</v>
      </c>
      <c r="G2240" s="28" t="s">
        <v>70</v>
      </c>
      <c r="H2240" s="28" t="s">
        <v>75</v>
      </c>
      <c r="J2240" s="29"/>
      <c r="K2240" s="30"/>
      <c r="L2240" s="30"/>
      <c r="M2240" s="28" t="s">
        <v>77</v>
      </c>
      <c r="N2240" s="30"/>
      <c r="O2240" s="30"/>
      <c r="P2240" s="30"/>
      <c r="Q2240" s="30"/>
      <c r="R2240" s="30"/>
      <c r="S2240" s="30"/>
      <c r="T2240" s="30"/>
      <c r="U2240" s="30"/>
      <c r="V2240" s="30"/>
      <c r="W2240" s="30"/>
      <c r="X2240" s="30"/>
      <c r="Y2240" s="30"/>
    </row>
    <row r="2241" spans="2:25" ht="20.100000000000001" customHeight="1" x14ac:dyDescent="0.25">
      <c r="B2241" s="42">
        <v>45972</v>
      </c>
      <c r="C2241" s="28" t="s">
        <v>58</v>
      </c>
      <c r="D2241" s="28">
        <v>74865</v>
      </c>
      <c r="F2241" s="28" t="s">
        <v>73</v>
      </c>
      <c r="G2241" s="28" t="s">
        <v>71</v>
      </c>
      <c r="H2241" s="28" t="s">
        <v>69</v>
      </c>
      <c r="J2241" s="29"/>
      <c r="K2241" s="30"/>
      <c r="L2241" s="30"/>
      <c r="M2241" s="28" t="s">
        <v>74</v>
      </c>
      <c r="N2241" s="30"/>
      <c r="O2241" s="30"/>
      <c r="P2241" s="30"/>
      <c r="Q2241" s="30"/>
      <c r="R2241" s="30"/>
      <c r="S2241" s="30"/>
      <c r="T2241" s="30"/>
      <c r="U2241" s="30"/>
      <c r="V2241" s="30"/>
      <c r="W2241" s="30"/>
      <c r="X2241" s="30"/>
      <c r="Y2241" s="30"/>
    </row>
    <row r="2242" spans="2:25" ht="20.100000000000001" customHeight="1" x14ac:dyDescent="0.25">
      <c r="B2242" s="42">
        <v>45972</v>
      </c>
      <c r="C2242" s="28" t="s">
        <v>59</v>
      </c>
      <c r="D2242" s="28">
        <v>74866</v>
      </c>
      <c r="F2242" s="28" t="s">
        <v>76</v>
      </c>
      <c r="G2242" s="28" t="s">
        <v>72</v>
      </c>
      <c r="H2242" s="28" t="s">
        <v>70</v>
      </c>
      <c r="J2242" s="29"/>
      <c r="K2242" s="30"/>
      <c r="L2242" s="30"/>
      <c r="M2242" s="28" t="s">
        <v>75</v>
      </c>
      <c r="N2242" s="30"/>
      <c r="O2242" s="30"/>
      <c r="P2242" s="30"/>
      <c r="Q2242" s="30"/>
      <c r="R2242" s="30"/>
      <c r="S2242" s="30"/>
      <c r="T2242" s="30"/>
      <c r="U2242" s="30"/>
      <c r="V2242" s="30"/>
      <c r="W2242" s="30"/>
      <c r="X2242" s="30"/>
      <c r="Y2242" s="30"/>
    </row>
    <row r="2243" spans="2:25" ht="20.100000000000001" customHeight="1" x14ac:dyDescent="0.25">
      <c r="B2243" s="42">
        <v>45972</v>
      </c>
      <c r="C2243" s="28" t="s">
        <v>59</v>
      </c>
      <c r="D2243" s="28">
        <v>74867</v>
      </c>
      <c r="F2243" s="28" t="s">
        <v>69</v>
      </c>
      <c r="G2243" s="28" t="s">
        <v>74</v>
      </c>
      <c r="H2243" s="29" t="s">
        <v>76</v>
      </c>
      <c r="I2243" s="30"/>
      <c r="J2243" s="30"/>
      <c r="K2243" s="30"/>
      <c r="L2243" s="30"/>
      <c r="M2243" s="30" t="s">
        <v>72</v>
      </c>
      <c r="N2243" s="30"/>
      <c r="O2243" s="30"/>
      <c r="P2243" s="30"/>
      <c r="Q2243" s="30"/>
      <c r="R2243" s="30"/>
      <c r="S2243" s="30"/>
      <c r="T2243" s="30"/>
      <c r="U2243" s="30"/>
      <c r="V2243" s="30"/>
      <c r="W2243" s="30"/>
      <c r="X2243" s="30"/>
      <c r="Y2243" s="30"/>
    </row>
    <row r="2244" spans="2:25" ht="20.100000000000001" customHeight="1" x14ac:dyDescent="0.25">
      <c r="B2244" s="42">
        <v>45972</v>
      </c>
      <c r="C2244" s="28" t="s">
        <v>59</v>
      </c>
      <c r="D2244" s="28">
        <v>74868</v>
      </c>
      <c r="F2244" s="28" t="s">
        <v>70</v>
      </c>
      <c r="G2244" s="28" t="s">
        <v>75</v>
      </c>
      <c r="H2244" s="28" t="s">
        <v>77</v>
      </c>
      <c r="J2244" s="29"/>
      <c r="K2244" s="30"/>
      <c r="L2244" s="30"/>
      <c r="M2244" s="30" t="s">
        <v>73</v>
      </c>
      <c r="N2244" s="30"/>
      <c r="O2244" s="30"/>
      <c r="P2244" s="30"/>
      <c r="Q2244" s="30"/>
      <c r="R2244" s="30"/>
      <c r="S2244" s="30"/>
      <c r="T2244" s="30"/>
      <c r="U2244" s="30"/>
      <c r="V2244" s="30"/>
      <c r="W2244" s="30"/>
      <c r="X2244" s="30"/>
      <c r="Y2244" s="30"/>
    </row>
    <row r="2245" spans="2:25" ht="20.100000000000001" customHeight="1" x14ac:dyDescent="0.25">
      <c r="B2245" s="42">
        <v>45972</v>
      </c>
      <c r="C2245" s="28" t="s">
        <v>58</v>
      </c>
      <c r="D2245" s="28">
        <v>74869</v>
      </c>
      <c r="F2245" s="28" t="s">
        <v>71</v>
      </c>
      <c r="G2245" s="28" t="s">
        <v>69</v>
      </c>
      <c r="H2245" s="28" t="s">
        <v>74</v>
      </c>
      <c r="J2245" s="29"/>
      <c r="K2245" s="30"/>
      <c r="L2245" s="30"/>
      <c r="M2245" s="30" t="s">
        <v>76</v>
      </c>
      <c r="N2245" s="30"/>
      <c r="O2245" s="30"/>
      <c r="P2245" s="30"/>
      <c r="Q2245" s="30"/>
      <c r="R2245" s="30"/>
      <c r="S2245" s="30"/>
      <c r="T2245" s="30"/>
      <c r="U2245" s="30"/>
      <c r="V2245" s="30"/>
      <c r="W2245" s="30"/>
      <c r="X2245" s="30"/>
      <c r="Y2245" s="30"/>
    </row>
    <row r="2246" spans="2:25" ht="20.100000000000001" customHeight="1" x14ac:dyDescent="0.25">
      <c r="B2246" s="42">
        <v>45972</v>
      </c>
      <c r="C2246" s="28" t="s">
        <v>64</v>
      </c>
      <c r="D2246" s="28">
        <v>74870</v>
      </c>
      <c r="F2246" s="28" t="s">
        <v>72</v>
      </c>
      <c r="G2246" s="28" t="s">
        <v>70</v>
      </c>
      <c r="H2246" s="28" t="s">
        <v>75</v>
      </c>
      <c r="J2246" s="29"/>
      <c r="K2246" s="30"/>
      <c r="L2246" s="30"/>
      <c r="M2246" s="30" t="s">
        <v>77</v>
      </c>
      <c r="N2246" s="30"/>
      <c r="O2246" s="30"/>
      <c r="P2246" s="30"/>
      <c r="Q2246" s="30"/>
      <c r="R2246" s="30"/>
      <c r="S2246" s="30"/>
      <c r="T2246" s="30"/>
      <c r="U2246" s="30"/>
      <c r="V2246" s="30"/>
      <c r="W2246" s="30"/>
      <c r="X2246" s="30"/>
      <c r="Y2246" s="30"/>
    </row>
    <row r="2247" spans="2:25" ht="20.100000000000001" customHeight="1" x14ac:dyDescent="0.25">
      <c r="B2247" s="42">
        <v>45972</v>
      </c>
      <c r="C2247" s="28" t="s">
        <v>61</v>
      </c>
      <c r="D2247" s="28">
        <v>74871</v>
      </c>
      <c r="F2247" s="28" t="s">
        <v>73</v>
      </c>
      <c r="G2247" s="28" t="s">
        <v>71</v>
      </c>
      <c r="H2247" s="28" t="s">
        <v>69</v>
      </c>
      <c r="J2247" s="29"/>
      <c r="K2247" s="30"/>
      <c r="L2247" s="30"/>
      <c r="M2247" s="30" t="s">
        <v>74</v>
      </c>
      <c r="N2247" s="30"/>
      <c r="O2247" s="30"/>
      <c r="P2247" s="30"/>
      <c r="Q2247" s="30"/>
      <c r="R2247" s="30"/>
      <c r="S2247" s="30"/>
      <c r="T2247" s="30"/>
      <c r="U2247" s="30"/>
      <c r="V2247" s="30"/>
      <c r="W2247" s="30"/>
      <c r="X2247" s="30"/>
      <c r="Y2247" s="30"/>
    </row>
    <row r="2248" spans="2:25" ht="20.100000000000001" customHeight="1" x14ac:dyDescent="0.25">
      <c r="B2248" s="42">
        <v>45972</v>
      </c>
      <c r="C2248" s="28" t="s">
        <v>59</v>
      </c>
      <c r="D2248" s="28">
        <v>74872</v>
      </c>
      <c r="F2248" s="28" t="s">
        <v>76</v>
      </c>
      <c r="G2248" s="28" t="s">
        <v>72</v>
      </c>
      <c r="H2248" s="28" t="s">
        <v>70</v>
      </c>
      <c r="J2248" s="29"/>
      <c r="K2248" s="30"/>
      <c r="L2248" s="30"/>
      <c r="M2248" s="30" t="s">
        <v>75</v>
      </c>
      <c r="N2248" s="30"/>
      <c r="O2248" s="30"/>
      <c r="P2248" s="30"/>
      <c r="Q2248" s="30"/>
      <c r="R2248" s="30"/>
      <c r="S2248" s="30"/>
      <c r="T2248" s="30"/>
      <c r="U2248" s="30"/>
      <c r="V2248" s="30"/>
      <c r="W2248" s="30"/>
      <c r="X2248" s="30"/>
      <c r="Y2248" s="30"/>
    </row>
    <row r="2249" spans="2:25" ht="20.100000000000001" customHeight="1" x14ac:dyDescent="0.25">
      <c r="B2249" s="42">
        <v>45972</v>
      </c>
      <c r="C2249" s="28" t="s">
        <v>59</v>
      </c>
      <c r="D2249" s="28">
        <v>74873</v>
      </c>
      <c r="F2249" s="28" t="s">
        <v>77</v>
      </c>
      <c r="G2249" s="28" t="s">
        <v>73</v>
      </c>
      <c r="H2249" s="28" t="s">
        <v>71</v>
      </c>
      <c r="J2249" s="29"/>
      <c r="K2249" s="30"/>
      <c r="L2249" s="30"/>
      <c r="M2249" s="28" t="s">
        <v>69</v>
      </c>
      <c r="N2249" s="30"/>
      <c r="O2249" s="30"/>
      <c r="P2249" s="30"/>
      <c r="Q2249" s="30"/>
      <c r="R2249" s="30"/>
      <c r="S2249" s="30"/>
      <c r="T2249" s="30"/>
      <c r="U2249" s="30"/>
      <c r="V2249" s="30"/>
      <c r="W2249" s="30"/>
      <c r="X2249" s="30"/>
      <c r="Y2249" s="30"/>
    </row>
    <row r="2250" spans="2:25" ht="20.100000000000001" customHeight="1" x14ac:dyDescent="0.25">
      <c r="B2250" s="42">
        <v>45972</v>
      </c>
      <c r="C2250" s="28" t="s">
        <v>59</v>
      </c>
      <c r="D2250" s="28">
        <v>74874</v>
      </c>
      <c r="F2250" s="28" t="s">
        <v>74</v>
      </c>
      <c r="G2250" s="28" t="s">
        <v>76</v>
      </c>
      <c r="H2250" s="28" t="s">
        <v>72</v>
      </c>
      <c r="J2250" s="29"/>
      <c r="K2250" s="30"/>
      <c r="L2250" s="30"/>
      <c r="M2250" s="28" t="s">
        <v>70</v>
      </c>
      <c r="N2250" s="30"/>
      <c r="O2250" s="30"/>
      <c r="P2250" s="30"/>
      <c r="Q2250" s="30"/>
      <c r="R2250" s="30"/>
      <c r="S2250" s="30"/>
      <c r="T2250" s="30"/>
      <c r="U2250" s="30"/>
      <c r="V2250" s="30"/>
      <c r="W2250" s="30"/>
      <c r="X2250" s="30"/>
      <c r="Y2250" s="30"/>
    </row>
    <row r="2251" spans="2:25" ht="20.100000000000001" customHeight="1" x14ac:dyDescent="0.25">
      <c r="B2251" s="42">
        <v>45972</v>
      </c>
      <c r="C2251" s="28" t="s">
        <v>59</v>
      </c>
      <c r="D2251" s="28">
        <v>74875</v>
      </c>
      <c r="F2251" s="28" t="s">
        <v>75</v>
      </c>
      <c r="G2251" s="28" t="s">
        <v>77</v>
      </c>
      <c r="H2251" s="28" t="s">
        <v>73</v>
      </c>
      <c r="J2251" s="29"/>
      <c r="K2251" s="30"/>
      <c r="L2251" s="30"/>
      <c r="M2251" s="28" t="s">
        <v>71</v>
      </c>
      <c r="N2251" s="30"/>
      <c r="O2251" s="30"/>
      <c r="P2251" s="30"/>
      <c r="Q2251" s="30"/>
      <c r="R2251" s="30"/>
      <c r="S2251" s="30"/>
      <c r="T2251" s="30"/>
      <c r="U2251" s="30"/>
      <c r="V2251" s="30"/>
      <c r="W2251" s="30"/>
      <c r="X2251" s="30"/>
      <c r="Y2251" s="30"/>
    </row>
    <row r="2252" spans="2:25" ht="20.100000000000001" customHeight="1" x14ac:dyDescent="0.25">
      <c r="B2252" s="42">
        <v>45972</v>
      </c>
      <c r="C2252" s="28" t="s">
        <v>59</v>
      </c>
      <c r="D2252" s="28">
        <v>74876</v>
      </c>
      <c r="F2252" s="28" t="s">
        <v>69</v>
      </c>
      <c r="G2252" s="28" t="s">
        <v>74</v>
      </c>
      <c r="H2252" s="28" t="s">
        <v>76</v>
      </c>
      <c r="J2252" s="29"/>
      <c r="K2252" s="30"/>
      <c r="L2252" s="30"/>
      <c r="M2252" s="28" t="s">
        <v>72</v>
      </c>
      <c r="N2252" s="30"/>
      <c r="O2252" s="30"/>
      <c r="P2252" s="30"/>
      <c r="Q2252" s="30"/>
      <c r="R2252" s="30"/>
      <c r="S2252" s="30"/>
      <c r="T2252" s="30"/>
      <c r="U2252" s="30"/>
      <c r="V2252" s="30"/>
      <c r="W2252" s="30"/>
      <c r="X2252" s="30"/>
      <c r="Y2252" s="30"/>
    </row>
    <row r="2253" spans="2:25" ht="20.100000000000001" customHeight="1" x14ac:dyDescent="0.25">
      <c r="B2253" s="42">
        <v>45972</v>
      </c>
      <c r="C2253" s="28" t="s">
        <v>64</v>
      </c>
      <c r="D2253" s="28">
        <v>74877</v>
      </c>
      <c r="F2253" s="28" t="s">
        <v>70</v>
      </c>
      <c r="G2253" s="28" t="s">
        <v>75</v>
      </c>
      <c r="H2253" s="28" t="s">
        <v>77</v>
      </c>
      <c r="J2253" s="29"/>
      <c r="K2253" s="30"/>
      <c r="L2253" s="30"/>
      <c r="M2253" s="28" t="s">
        <v>73</v>
      </c>
      <c r="N2253" s="30"/>
      <c r="O2253" s="30"/>
      <c r="P2253" s="30"/>
      <c r="Q2253" s="30"/>
      <c r="R2253" s="30"/>
      <c r="S2253" s="30"/>
      <c r="T2253" s="30"/>
      <c r="U2253" s="30"/>
      <c r="V2253" s="30"/>
      <c r="W2253" s="30"/>
      <c r="X2253" s="30"/>
      <c r="Y2253" s="30"/>
    </row>
    <row r="2254" spans="2:25" ht="20.100000000000001" customHeight="1" x14ac:dyDescent="0.25">
      <c r="B2254" s="42">
        <v>45972</v>
      </c>
      <c r="C2254" s="28" t="s">
        <v>59</v>
      </c>
      <c r="D2254" s="28">
        <v>74878</v>
      </c>
      <c r="F2254" s="28" t="s">
        <v>71</v>
      </c>
      <c r="G2254" s="28" t="s">
        <v>69</v>
      </c>
      <c r="H2254" s="28" t="s">
        <v>74</v>
      </c>
      <c r="J2254" s="29"/>
      <c r="K2254" s="30"/>
      <c r="L2254" s="30"/>
      <c r="M2254" s="28" t="s">
        <v>76</v>
      </c>
      <c r="N2254" s="30"/>
      <c r="O2254" s="30"/>
      <c r="P2254" s="30"/>
      <c r="Q2254" s="30"/>
      <c r="R2254" s="30"/>
      <c r="S2254" s="30"/>
      <c r="T2254" s="30"/>
      <c r="U2254" s="30"/>
      <c r="V2254" s="30"/>
      <c r="W2254" s="30"/>
      <c r="X2254" s="30"/>
      <c r="Y2254" s="30"/>
    </row>
    <row r="2255" spans="2:25" ht="20.100000000000001" customHeight="1" x14ac:dyDescent="0.25">
      <c r="B2255" s="42">
        <v>45972</v>
      </c>
      <c r="C2255" s="28" t="s">
        <v>58</v>
      </c>
      <c r="D2255" s="28">
        <v>74879</v>
      </c>
      <c r="F2255" s="28" t="s">
        <v>72</v>
      </c>
      <c r="G2255" s="28" t="s">
        <v>70</v>
      </c>
      <c r="H2255" s="28" t="s">
        <v>75</v>
      </c>
      <c r="J2255" s="29"/>
      <c r="K2255" s="30"/>
      <c r="L2255" s="30"/>
      <c r="M2255" s="28" t="s">
        <v>77</v>
      </c>
      <c r="N2255" s="30"/>
      <c r="O2255" s="30"/>
      <c r="P2255" s="30"/>
      <c r="Q2255" s="30"/>
      <c r="R2255" s="30"/>
      <c r="S2255" s="30"/>
      <c r="T2255" s="30"/>
      <c r="U2255" s="30"/>
      <c r="V2255" s="30"/>
      <c r="W2255" s="30"/>
      <c r="X2255" s="30"/>
      <c r="Y2255" s="30"/>
    </row>
    <row r="2256" spans="2:25" ht="20.100000000000001" customHeight="1" x14ac:dyDescent="0.25">
      <c r="B2256" s="42">
        <v>45972</v>
      </c>
      <c r="C2256" s="28" t="s">
        <v>58</v>
      </c>
      <c r="D2256" s="28">
        <v>74880</v>
      </c>
      <c r="F2256" s="28" t="s">
        <v>73</v>
      </c>
      <c r="G2256" s="28" t="s">
        <v>71</v>
      </c>
      <c r="H2256" s="28" t="s">
        <v>69</v>
      </c>
      <c r="J2256" s="29"/>
      <c r="K2256" s="30"/>
      <c r="L2256" s="30"/>
      <c r="M2256" s="28" t="s">
        <v>74</v>
      </c>
      <c r="N2256" s="30"/>
      <c r="O2256" s="30"/>
      <c r="P2256" s="30"/>
      <c r="Q2256" s="30"/>
      <c r="R2256" s="30"/>
      <c r="S2256" s="30"/>
      <c r="T2256" s="30"/>
      <c r="U2256" s="30"/>
      <c r="V2256" s="30"/>
      <c r="W2256" s="30"/>
      <c r="X2256" s="30"/>
      <c r="Y2256" s="30"/>
    </row>
    <row r="2257" spans="2:25" ht="20.100000000000001" customHeight="1" x14ac:dyDescent="0.25">
      <c r="B2257" s="42">
        <v>45972</v>
      </c>
      <c r="C2257" s="28" t="s">
        <v>59</v>
      </c>
      <c r="D2257" s="28">
        <v>74881</v>
      </c>
      <c r="F2257" s="28" t="s">
        <v>76</v>
      </c>
      <c r="G2257" s="28" t="s">
        <v>72</v>
      </c>
      <c r="H2257" s="28" t="s">
        <v>70</v>
      </c>
      <c r="J2257" s="29"/>
      <c r="K2257" s="30"/>
      <c r="L2257" s="30"/>
      <c r="M2257" s="28" t="s">
        <v>75</v>
      </c>
      <c r="N2257" s="30"/>
      <c r="O2257" s="30"/>
      <c r="P2257" s="30"/>
      <c r="Q2257" s="30"/>
      <c r="R2257" s="30"/>
      <c r="S2257" s="30"/>
      <c r="T2257" s="30"/>
      <c r="U2257" s="30"/>
      <c r="V2257" s="30"/>
      <c r="W2257" s="30"/>
      <c r="X2257" s="30"/>
      <c r="Y2257" s="30"/>
    </row>
    <row r="2258" spans="2:25" ht="20.100000000000001" customHeight="1" x14ac:dyDescent="0.25">
      <c r="B2258" s="42">
        <v>45972</v>
      </c>
      <c r="C2258" s="28" t="s">
        <v>59</v>
      </c>
      <c r="D2258" s="28">
        <v>74882</v>
      </c>
      <c r="F2258" s="28" t="s">
        <v>69</v>
      </c>
      <c r="G2258" s="28" t="s">
        <v>74</v>
      </c>
      <c r="H2258" s="29" t="s">
        <v>76</v>
      </c>
      <c r="I2258" s="30"/>
      <c r="J2258" s="30"/>
      <c r="K2258" s="30"/>
      <c r="L2258" s="30"/>
      <c r="M2258" s="30" t="s">
        <v>72</v>
      </c>
      <c r="N2258" s="30"/>
      <c r="O2258" s="30"/>
      <c r="P2258" s="30"/>
      <c r="Q2258" s="30"/>
      <c r="R2258" s="30"/>
      <c r="S2258" s="30"/>
      <c r="T2258" s="30"/>
      <c r="U2258" s="30"/>
      <c r="V2258" s="30"/>
      <c r="W2258" s="30"/>
      <c r="X2258" s="30"/>
      <c r="Y2258" s="30"/>
    </row>
    <row r="2259" spans="2:25" ht="20.100000000000001" customHeight="1" x14ac:dyDescent="0.25">
      <c r="B2259" s="42">
        <v>45972</v>
      </c>
      <c r="C2259" s="28" t="s">
        <v>59</v>
      </c>
      <c r="D2259" s="28">
        <v>74883</v>
      </c>
      <c r="F2259" s="28" t="s">
        <v>70</v>
      </c>
      <c r="G2259" s="28" t="s">
        <v>75</v>
      </c>
      <c r="H2259" s="28" t="s">
        <v>77</v>
      </c>
      <c r="J2259" s="29"/>
      <c r="K2259" s="30"/>
      <c r="L2259" s="30"/>
      <c r="M2259" s="30" t="s">
        <v>73</v>
      </c>
      <c r="N2259" s="30"/>
      <c r="O2259" s="30"/>
      <c r="P2259" s="30"/>
      <c r="Q2259" s="30"/>
      <c r="R2259" s="30"/>
      <c r="S2259" s="30"/>
      <c r="T2259" s="30"/>
      <c r="U2259" s="30"/>
      <c r="V2259" s="30"/>
      <c r="W2259" s="30"/>
      <c r="X2259" s="30"/>
      <c r="Y2259" s="30"/>
    </row>
    <row r="2260" spans="2:25" ht="20.100000000000001" customHeight="1" x14ac:dyDescent="0.25">
      <c r="B2260" s="42">
        <v>45972</v>
      </c>
      <c r="C2260" s="28" t="s">
        <v>59</v>
      </c>
      <c r="D2260" s="28">
        <v>74884</v>
      </c>
      <c r="F2260" s="28" t="s">
        <v>71</v>
      </c>
      <c r="G2260" s="28" t="s">
        <v>69</v>
      </c>
      <c r="H2260" s="28" t="s">
        <v>74</v>
      </c>
      <c r="J2260" s="29"/>
      <c r="K2260" s="30"/>
      <c r="L2260" s="30"/>
      <c r="M2260" s="30" t="s">
        <v>76</v>
      </c>
      <c r="N2260" s="30"/>
      <c r="O2260" s="30"/>
      <c r="P2260" s="30"/>
      <c r="Q2260" s="30"/>
      <c r="R2260" s="30"/>
      <c r="S2260" s="30"/>
      <c r="T2260" s="30"/>
      <c r="U2260" s="30"/>
      <c r="V2260" s="30"/>
      <c r="W2260" s="30"/>
      <c r="X2260" s="30"/>
      <c r="Y2260" s="30"/>
    </row>
    <row r="2261" spans="2:25" ht="20.100000000000001" customHeight="1" x14ac:dyDescent="0.25">
      <c r="B2261" s="42">
        <v>45972</v>
      </c>
      <c r="C2261" s="28" t="s">
        <v>59</v>
      </c>
      <c r="D2261" s="28">
        <v>74885</v>
      </c>
      <c r="F2261" s="28" t="s">
        <v>72</v>
      </c>
      <c r="G2261" s="28" t="s">
        <v>70</v>
      </c>
      <c r="H2261" s="28" t="s">
        <v>75</v>
      </c>
      <c r="J2261" s="29"/>
      <c r="K2261" s="30"/>
      <c r="L2261" s="30"/>
      <c r="M2261" s="30" t="s">
        <v>77</v>
      </c>
      <c r="N2261" s="30"/>
      <c r="O2261" s="30"/>
      <c r="P2261" s="30"/>
      <c r="Q2261" s="30"/>
      <c r="R2261" s="30"/>
      <c r="S2261" s="30"/>
      <c r="T2261" s="30"/>
      <c r="U2261" s="30"/>
      <c r="V2261" s="30"/>
      <c r="W2261" s="30"/>
      <c r="X2261" s="30"/>
      <c r="Y2261" s="30"/>
    </row>
    <row r="2262" spans="2:25" ht="20.100000000000001" customHeight="1" x14ac:dyDescent="0.25">
      <c r="B2262" s="42">
        <v>45972</v>
      </c>
      <c r="C2262" s="28" t="s">
        <v>59</v>
      </c>
      <c r="D2262" s="28">
        <v>74886</v>
      </c>
      <c r="F2262" s="28" t="s">
        <v>73</v>
      </c>
      <c r="G2262" s="28" t="s">
        <v>71</v>
      </c>
      <c r="H2262" s="28" t="s">
        <v>69</v>
      </c>
      <c r="J2262" s="29"/>
      <c r="K2262" s="30"/>
      <c r="L2262" s="30"/>
      <c r="M2262" s="30" t="s">
        <v>74</v>
      </c>
      <c r="N2262" s="30"/>
      <c r="O2262" s="30"/>
      <c r="P2262" s="30"/>
      <c r="Q2262" s="30"/>
      <c r="R2262" s="30"/>
      <c r="S2262" s="30"/>
      <c r="T2262" s="30"/>
      <c r="U2262" s="30"/>
      <c r="V2262" s="30"/>
      <c r="W2262" s="30"/>
      <c r="X2262" s="30"/>
      <c r="Y2262" s="30"/>
    </row>
    <row r="2263" spans="2:25" ht="20.100000000000001" customHeight="1" x14ac:dyDescent="0.25">
      <c r="B2263" s="42">
        <v>45972</v>
      </c>
      <c r="C2263" s="28" t="s">
        <v>59</v>
      </c>
      <c r="D2263" s="28">
        <v>74887</v>
      </c>
      <c r="F2263" s="28" t="s">
        <v>76</v>
      </c>
      <c r="G2263" s="28" t="s">
        <v>72</v>
      </c>
      <c r="H2263" s="28" t="s">
        <v>70</v>
      </c>
      <c r="J2263" s="29"/>
      <c r="K2263" s="30"/>
      <c r="L2263" s="30"/>
      <c r="M2263" s="30" t="s">
        <v>75</v>
      </c>
      <c r="N2263" s="30"/>
      <c r="O2263" s="30"/>
      <c r="P2263" s="30"/>
      <c r="Q2263" s="30"/>
      <c r="R2263" s="30"/>
      <c r="S2263" s="30"/>
      <c r="T2263" s="30"/>
      <c r="U2263" s="30"/>
      <c r="V2263" s="30"/>
      <c r="W2263" s="30"/>
      <c r="X2263" s="30"/>
      <c r="Y2263" s="30"/>
    </row>
    <row r="2264" spans="2:25" ht="20.100000000000001" customHeight="1" x14ac:dyDescent="0.25">
      <c r="B2264" s="42">
        <v>45972</v>
      </c>
      <c r="C2264" s="28" t="s">
        <v>59</v>
      </c>
      <c r="D2264" s="28">
        <v>74888</v>
      </c>
      <c r="F2264" s="28" t="s">
        <v>77</v>
      </c>
      <c r="G2264" s="28" t="s">
        <v>73</v>
      </c>
      <c r="H2264" s="28" t="s">
        <v>71</v>
      </c>
      <c r="J2264" s="29"/>
      <c r="K2264" s="30"/>
      <c r="L2264" s="30"/>
      <c r="M2264" s="28" t="s">
        <v>69</v>
      </c>
      <c r="N2264" s="30"/>
      <c r="O2264" s="30"/>
      <c r="P2264" s="30"/>
      <c r="Q2264" s="30"/>
      <c r="R2264" s="30"/>
      <c r="S2264" s="30"/>
      <c r="T2264" s="30"/>
      <c r="U2264" s="30"/>
      <c r="V2264" s="30"/>
      <c r="W2264" s="30"/>
      <c r="X2264" s="30"/>
      <c r="Y2264" s="30"/>
    </row>
    <row r="2265" spans="2:25" ht="20.100000000000001" customHeight="1" x14ac:dyDescent="0.25">
      <c r="B2265" s="42">
        <v>45972</v>
      </c>
      <c r="C2265" s="28" t="s">
        <v>59</v>
      </c>
      <c r="D2265" s="28">
        <v>74889</v>
      </c>
      <c r="F2265" s="28" t="s">
        <v>74</v>
      </c>
      <c r="G2265" s="28" t="s">
        <v>76</v>
      </c>
      <c r="H2265" s="28" t="s">
        <v>72</v>
      </c>
      <c r="J2265" s="29"/>
      <c r="K2265" s="30"/>
      <c r="L2265" s="30"/>
      <c r="M2265" s="28" t="s">
        <v>70</v>
      </c>
      <c r="N2265" s="30"/>
      <c r="O2265" s="30"/>
      <c r="P2265" s="30"/>
      <c r="Q2265" s="30"/>
      <c r="R2265" s="30"/>
      <c r="S2265" s="30"/>
      <c r="T2265" s="30"/>
      <c r="U2265" s="30"/>
      <c r="V2265" s="30"/>
      <c r="W2265" s="30"/>
      <c r="X2265" s="30"/>
      <c r="Y2265" s="30"/>
    </row>
    <row r="2266" spans="2:25" ht="20.100000000000001" customHeight="1" x14ac:dyDescent="0.25">
      <c r="B2266" s="42">
        <v>45972</v>
      </c>
      <c r="C2266" s="28" t="s">
        <v>59</v>
      </c>
      <c r="D2266" s="28">
        <v>74890</v>
      </c>
      <c r="F2266" s="28" t="s">
        <v>75</v>
      </c>
      <c r="G2266" s="28" t="s">
        <v>77</v>
      </c>
      <c r="H2266" s="28" t="s">
        <v>73</v>
      </c>
      <c r="J2266" s="29"/>
      <c r="K2266" s="30"/>
      <c r="L2266" s="30"/>
      <c r="M2266" s="28" t="s">
        <v>71</v>
      </c>
      <c r="N2266" s="30"/>
      <c r="O2266" s="30"/>
      <c r="P2266" s="30"/>
      <c r="Q2266" s="30"/>
      <c r="R2266" s="30"/>
      <c r="S2266" s="30"/>
      <c r="T2266" s="30"/>
      <c r="U2266" s="30"/>
      <c r="V2266" s="30"/>
      <c r="W2266" s="30"/>
      <c r="X2266" s="30"/>
      <c r="Y2266" s="30"/>
    </row>
    <row r="2267" spans="2:25" ht="20.100000000000001" customHeight="1" x14ac:dyDescent="0.25">
      <c r="B2267" s="42">
        <v>45972</v>
      </c>
      <c r="C2267" s="28" t="s">
        <v>59</v>
      </c>
      <c r="D2267" s="28">
        <v>74891</v>
      </c>
      <c r="F2267" s="28" t="s">
        <v>69</v>
      </c>
      <c r="G2267" s="28" t="s">
        <v>74</v>
      </c>
      <c r="H2267" s="28" t="s">
        <v>76</v>
      </c>
      <c r="J2267" s="29"/>
      <c r="K2267" s="30"/>
      <c r="L2267" s="30"/>
      <c r="M2267" s="28" t="s">
        <v>72</v>
      </c>
      <c r="N2267" s="30"/>
      <c r="O2267" s="30"/>
      <c r="P2267" s="30"/>
      <c r="Q2267" s="30"/>
      <c r="R2267" s="30"/>
      <c r="S2267" s="30"/>
      <c r="T2267" s="30"/>
      <c r="U2267" s="30"/>
      <c r="V2267" s="30"/>
      <c r="W2267" s="30"/>
      <c r="X2267" s="30"/>
      <c r="Y2267" s="30"/>
    </row>
    <row r="2268" spans="2:25" ht="20.100000000000001" customHeight="1" x14ac:dyDescent="0.25">
      <c r="B2268" s="42">
        <v>45972</v>
      </c>
      <c r="C2268" s="28" t="s">
        <v>58</v>
      </c>
      <c r="D2268" s="28">
        <v>74892</v>
      </c>
      <c r="F2268" s="28" t="s">
        <v>70</v>
      </c>
      <c r="G2268" s="28" t="s">
        <v>75</v>
      </c>
      <c r="H2268" s="28" t="s">
        <v>77</v>
      </c>
      <c r="J2268" s="29"/>
      <c r="K2268" s="30"/>
      <c r="L2268" s="30"/>
      <c r="M2268" s="28" t="s">
        <v>73</v>
      </c>
      <c r="N2268" s="30"/>
      <c r="O2268" s="30"/>
      <c r="P2268" s="30"/>
      <c r="Q2268" s="30"/>
      <c r="R2268" s="30"/>
      <c r="S2268" s="30"/>
      <c r="T2268" s="30"/>
      <c r="U2268" s="30"/>
      <c r="V2268" s="30"/>
      <c r="W2268" s="30"/>
      <c r="X2268" s="30"/>
      <c r="Y2268" s="30"/>
    </row>
    <row r="2269" spans="2:25" ht="20.100000000000001" customHeight="1" x14ac:dyDescent="0.25">
      <c r="B2269" s="42">
        <v>45972</v>
      </c>
      <c r="C2269" s="28" t="s">
        <v>59</v>
      </c>
      <c r="D2269" s="28">
        <v>74893</v>
      </c>
      <c r="F2269" s="28" t="s">
        <v>71</v>
      </c>
      <c r="G2269" s="28" t="s">
        <v>69</v>
      </c>
      <c r="H2269" s="28" t="s">
        <v>74</v>
      </c>
      <c r="J2269" s="29"/>
      <c r="K2269" s="30"/>
      <c r="L2269" s="30"/>
      <c r="M2269" s="28" t="s">
        <v>76</v>
      </c>
      <c r="N2269" s="30"/>
      <c r="O2269" s="30"/>
      <c r="P2269" s="30"/>
      <c r="Q2269" s="30"/>
      <c r="R2269" s="30"/>
      <c r="S2269" s="30"/>
      <c r="T2269" s="30"/>
      <c r="U2269" s="30"/>
      <c r="V2269" s="30"/>
      <c r="W2269" s="30"/>
      <c r="X2269" s="30"/>
      <c r="Y2269" s="30"/>
    </row>
    <row r="2270" spans="2:25" ht="20.100000000000001" customHeight="1" x14ac:dyDescent="0.25">
      <c r="B2270" s="42">
        <v>45972</v>
      </c>
      <c r="C2270" s="28" t="s">
        <v>61</v>
      </c>
      <c r="D2270" s="28">
        <v>74894</v>
      </c>
      <c r="F2270" s="28" t="s">
        <v>72</v>
      </c>
      <c r="G2270" s="28" t="s">
        <v>70</v>
      </c>
      <c r="H2270" s="28" t="s">
        <v>75</v>
      </c>
      <c r="J2270" s="29"/>
      <c r="K2270" s="30"/>
      <c r="L2270" s="30"/>
      <c r="M2270" s="28" t="s">
        <v>77</v>
      </c>
      <c r="N2270" s="30"/>
      <c r="O2270" s="30"/>
      <c r="P2270" s="30"/>
      <c r="Q2270" s="30"/>
      <c r="R2270" s="30"/>
      <c r="S2270" s="30"/>
      <c r="T2270" s="30"/>
      <c r="U2270" s="30"/>
      <c r="V2270" s="30"/>
      <c r="W2270" s="30"/>
      <c r="X2270" s="30"/>
      <c r="Y2270" s="30"/>
    </row>
    <row r="2271" spans="2:25" ht="20.100000000000001" customHeight="1" x14ac:dyDescent="0.25">
      <c r="B2271" s="42">
        <v>45972</v>
      </c>
      <c r="C2271" s="28" t="s">
        <v>59</v>
      </c>
      <c r="D2271" s="28">
        <v>74895</v>
      </c>
      <c r="F2271" s="28" t="s">
        <v>73</v>
      </c>
      <c r="G2271" s="28" t="s">
        <v>71</v>
      </c>
      <c r="H2271" s="28" t="s">
        <v>69</v>
      </c>
      <c r="J2271" s="29"/>
      <c r="K2271" s="30"/>
      <c r="L2271" s="30"/>
      <c r="M2271" s="28" t="s">
        <v>74</v>
      </c>
      <c r="N2271" s="30"/>
      <c r="O2271" s="30"/>
      <c r="P2271" s="30"/>
      <c r="Q2271" s="30"/>
      <c r="R2271" s="30"/>
      <c r="S2271" s="30"/>
      <c r="T2271" s="30"/>
      <c r="U2271" s="30"/>
      <c r="V2271" s="30"/>
      <c r="W2271" s="30"/>
      <c r="X2271" s="30"/>
      <c r="Y2271" s="30"/>
    </row>
    <row r="2272" spans="2:25" ht="20.100000000000001" customHeight="1" x14ac:dyDescent="0.25">
      <c r="B2272" s="42">
        <v>45972</v>
      </c>
      <c r="C2272" s="28" t="s">
        <v>58</v>
      </c>
      <c r="D2272" s="28">
        <v>74896</v>
      </c>
      <c r="F2272" s="28" t="s">
        <v>76</v>
      </c>
      <c r="G2272" s="28" t="s">
        <v>72</v>
      </c>
      <c r="H2272" s="28" t="s">
        <v>70</v>
      </c>
      <c r="J2272" s="29"/>
      <c r="K2272" s="30"/>
      <c r="L2272" s="30"/>
      <c r="M2272" s="28" t="s">
        <v>75</v>
      </c>
      <c r="N2272" s="30"/>
      <c r="O2272" s="30"/>
      <c r="P2272" s="30"/>
      <c r="Q2272" s="30"/>
      <c r="R2272" s="30"/>
      <c r="S2272" s="30"/>
      <c r="T2272" s="30"/>
      <c r="U2272" s="30"/>
      <c r="V2272" s="30"/>
      <c r="W2272" s="30"/>
      <c r="X2272" s="30"/>
      <c r="Y2272" s="30"/>
    </row>
    <row r="2273" spans="2:25" ht="20.100000000000001" customHeight="1" x14ac:dyDescent="0.25">
      <c r="B2273" s="42">
        <v>45972</v>
      </c>
      <c r="C2273" s="28" t="s">
        <v>61</v>
      </c>
      <c r="D2273" s="28">
        <v>74897</v>
      </c>
      <c r="F2273" s="28" t="s">
        <v>69</v>
      </c>
      <c r="G2273" s="28" t="s">
        <v>74</v>
      </c>
      <c r="H2273" s="29" t="s">
        <v>76</v>
      </c>
      <c r="I2273" s="30"/>
      <c r="J2273" s="30"/>
      <c r="K2273" s="30"/>
      <c r="L2273" s="30"/>
      <c r="M2273" s="30" t="s">
        <v>72</v>
      </c>
      <c r="N2273" s="30"/>
      <c r="O2273" s="30"/>
      <c r="P2273" s="30"/>
      <c r="Q2273" s="30"/>
      <c r="R2273" s="30"/>
      <c r="S2273" s="30"/>
      <c r="T2273" s="30"/>
      <c r="U2273" s="30"/>
      <c r="V2273" s="30"/>
      <c r="W2273" s="30"/>
      <c r="X2273" s="30"/>
      <c r="Y2273" s="30"/>
    </row>
    <row r="2274" spans="2:25" ht="20.100000000000001" customHeight="1" x14ac:dyDescent="0.25">
      <c r="B2274" s="42">
        <v>45972</v>
      </c>
      <c r="C2274" s="28" t="s">
        <v>58</v>
      </c>
      <c r="D2274" s="28">
        <v>74898</v>
      </c>
      <c r="F2274" s="28" t="s">
        <v>70</v>
      </c>
      <c r="G2274" s="28" t="s">
        <v>75</v>
      </c>
      <c r="H2274" s="28" t="s">
        <v>77</v>
      </c>
      <c r="J2274" s="29"/>
      <c r="K2274" s="30"/>
      <c r="L2274" s="30"/>
      <c r="M2274" s="30" t="s">
        <v>73</v>
      </c>
      <c r="N2274" s="30"/>
      <c r="O2274" s="30"/>
      <c r="P2274" s="30"/>
      <c r="Q2274" s="30"/>
      <c r="R2274" s="30"/>
      <c r="S2274" s="30"/>
      <c r="T2274" s="30"/>
      <c r="U2274" s="30"/>
      <c r="V2274" s="30"/>
      <c r="W2274" s="30"/>
      <c r="X2274" s="30"/>
      <c r="Y2274" s="30"/>
    </row>
    <row r="2275" spans="2:25" ht="20.100000000000001" customHeight="1" x14ac:dyDescent="0.25">
      <c r="B2275" s="42">
        <v>45972</v>
      </c>
      <c r="C2275" s="28" t="s">
        <v>58</v>
      </c>
      <c r="D2275" s="28">
        <v>74899</v>
      </c>
      <c r="F2275" s="28" t="s">
        <v>71</v>
      </c>
      <c r="G2275" s="28" t="s">
        <v>69</v>
      </c>
      <c r="H2275" s="28" t="s">
        <v>74</v>
      </c>
      <c r="J2275" s="29"/>
      <c r="K2275" s="30"/>
      <c r="L2275" s="30"/>
      <c r="M2275" s="30" t="s">
        <v>76</v>
      </c>
      <c r="N2275" s="30"/>
      <c r="O2275" s="30"/>
      <c r="P2275" s="30"/>
      <c r="Q2275" s="30"/>
      <c r="R2275" s="30"/>
      <c r="S2275" s="30"/>
      <c r="T2275" s="30"/>
      <c r="U2275" s="30"/>
      <c r="V2275" s="30"/>
      <c r="W2275" s="30"/>
      <c r="X2275" s="30"/>
      <c r="Y2275" s="30"/>
    </row>
    <row r="2276" spans="2:25" ht="20.100000000000001" customHeight="1" x14ac:dyDescent="0.25">
      <c r="B2276" s="42">
        <v>45972</v>
      </c>
      <c r="C2276" s="28" t="s">
        <v>59</v>
      </c>
      <c r="D2276" s="28">
        <v>74900</v>
      </c>
      <c r="F2276" s="28" t="s">
        <v>72</v>
      </c>
      <c r="G2276" s="28" t="s">
        <v>70</v>
      </c>
      <c r="H2276" s="28" t="s">
        <v>75</v>
      </c>
      <c r="J2276" s="29"/>
      <c r="K2276" s="30"/>
      <c r="L2276" s="30"/>
      <c r="M2276" s="30" t="s">
        <v>77</v>
      </c>
      <c r="N2276" s="30"/>
      <c r="O2276" s="30"/>
      <c r="P2276" s="30"/>
      <c r="Q2276" s="30"/>
      <c r="R2276" s="30"/>
      <c r="S2276" s="30"/>
      <c r="T2276" s="30"/>
      <c r="U2276" s="30"/>
      <c r="V2276" s="30"/>
      <c r="W2276" s="30"/>
      <c r="X2276" s="30"/>
      <c r="Y2276" s="30"/>
    </row>
    <row r="2277" spans="2:25" ht="20.100000000000001" customHeight="1" x14ac:dyDescent="0.25">
      <c r="B2277" s="42">
        <v>45972</v>
      </c>
      <c r="C2277" s="28" t="s">
        <v>58</v>
      </c>
      <c r="D2277" s="28">
        <v>74901</v>
      </c>
      <c r="F2277" s="28" t="s">
        <v>73</v>
      </c>
      <c r="G2277" s="28" t="s">
        <v>71</v>
      </c>
      <c r="H2277" s="28" t="s">
        <v>69</v>
      </c>
      <c r="J2277" s="29"/>
      <c r="K2277" s="30"/>
      <c r="L2277" s="30"/>
      <c r="M2277" s="30" t="s">
        <v>74</v>
      </c>
      <c r="N2277" s="30"/>
      <c r="O2277" s="30"/>
      <c r="P2277" s="30"/>
      <c r="Q2277" s="30"/>
      <c r="R2277" s="30"/>
      <c r="S2277" s="30"/>
      <c r="T2277" s="30"/>
      <c r="U2277" s="30"/>
      <c r="V2277" s="30"/>
      <c r="W2277" s="30"/>
      <c r="X2277" s="30"/>
      <c r="Y2277" s="30"/>
    </row>
    <row r="2278" spans="2:25" ht="20.100000000000001" customHeight="1" x14ac:dyDescent="0.25">
      <c r="B2278" s="42">
        <v>45972</v>
      </c>
      <c r="C2278" s="28" t="s">
        <v>59</v>
      </c>
      <c r="D2278" s="28">
        <v>74902</v>
      </c>
      <c r="F2278" s="28" t="s">
        <v>76</v>
      </c>
      <c r="G2278" s="28" t="s">
        <v>72</v>
      </c>
      <c r="H2278" s="28" t="s">
        <v>70</v>
      </c>
      <c r="J2278" s="29"/>
      <c r="K2278" s="30"/>
      <c r="L2278" s="30"/>
      <c r="M2278" s="30" t="s">
        <v>75</v>
      </c>
      <c r="N2278" s="30"/>
      <c r="O2278" s="30"/>
      <c r="P2278" s="30"/>
      <c r="Q2278" s="30"/>
      <c r="R2278" s="30"/>
      <c r="S2278" s="30"/>
      <c r="T2278" s="30"/>
      <c r="U2278" s="30"/>
      <c r="V2278" s="30"/>
      <c r="W2278" s="30"/>
      <c r="X2278" s="30"/>
      <c r="Y2278" s="30"/>
    </row>
    <row r="2279" spans="2:25" ht="20.100000000000001" customHeight="1" x14ac:dyDescent="0.25">
      <c r="B2279" s="42">
        <v>45972</v>
      </c>
      <c r="C2279" s="28" t="s">
        <v>58</v>
      </c>
      <c r="D2279" s="28">
        <v>74903</v>
      </c>
      <c r="F2279" s="28" t="s">
        <v>77</v>
      </c>
      <c r="G2279" s="28" t="s">
        <v>73</v>
      </c>
      <c r="H2279" s="28" t="s">
        <v>71</v>
      </c>
      <c r="J2279" s="29"/>
      <c r="K2279" s="30"/>
      <c r="L2279" s="30"/>
      <c r="M2279" s="28" t="s">
        <v>69</v>
      </c>
      <c r="N2279" s="30"/>
      <c r="O2279" s="30"/>
      <c r="P2279" s="30"/>
      <c r="Q2279" s="30"/>
      <c r="R2279" s="30"/>
      <c r="S2279" s="30"/>
      <c r="T2279" s="30"/>
      <c r="U2279" s="30"/>
      <c r="V2279" s="30"/>
      <c r="W2279" s="30"/>
      <c r="X2279" s="30"/>
      <c r="Y2279" s="30"/>
    </row>
    <row r="2280" spans="2:25" ht="20.100000000000001" customHeight="1" x14ac:dyDescent="0.25">
      <c r="B2280" s="42">
        <v>45972</v>
      </c>
      <c r="C2280" s="28" t="s">
        <v>59</v>
      </c>
      <c r="D2280" s="28">
        <v>74904</v>
      </c>
      <c r="F2280" s="28" t="s">
        <v>74</v>
      </c>
      <c r="G2280" s="28" t="s">
        <v>76</v>
      </c>
      <c r="H2280" s="28" t="s">
        <v>72</v>
      </c>
      <c r="J2280" s="29"/>
      <c r="K2280" s="30"/>
      <c r="L2280" s="30"/>
      <c r="M2280" s="28" t="s">
        <v>70</v>
      </c>
      <c r="N2280" s="30"/>
      <c r="O2280" s="30"/>
      <c r="P2280" s="30"/>
      <c r="Q2280" s="30"/>
      <c r="R2280" s="30"/>
      <c r="S2280" s="30"/>
      <c r="T2280" s="30"/>
      <c r="U2280" s="30"/>
      <c r="V2280" s="30"/>
      <c r="W2280" s="30"/>
      <c r="X2280" s="30"/>
      <c r="Y2280" s="30"/>
    </row>
    <row r="2281" spans="2:25" ht="20.100000000000001" customHeight="1" x14ac:dyDescent="0.25">
      <c r="B2281" s="42">
        <v>45972</v>
      </c>
      <c r="C2281" s="28" t="s">
        <v>59</v>
      </c>
      <c r="D2281" s="28">
        <v>74905</v>
      </c>
      <c r="F2281" s="28" t="s">
        <v>75</v>
      </c>
      <c r="G2281" s="28" t="s">
        <v>77</v>
      </c>
      <c r="H2281" s="28" t="s">
        <v>73</v>
      </c>
      <c r="J2281" s="29"/>
      <c r="K2281" s="30"/>
      <c r="L2281" s="30"/>
      <c r="M2281" s="28" t="s">
        <v>71</v>
      </c>
      <c r="N2281" s="30"/>
      <c r="O2281" s="30"/>
      <c r="P2281" s="30"/>
      <c r="Q2281" s="30"/>
      <c r="R2281" s="30"/>
      <c r="S2281" s="30"/>
      <c r="T2281" s="30"/>
      <c r="U2281" s="30"/>
      <c r="V2281" s="30"/>
      <c r="W2281" s="30"/>
      <c r="X2281" s="30"/>
      <c r="Y2281" s="30"/>
    </row>
    <row r="2282" spans="2:25" ht="20.100000000000001" customHeight="1" x14ac:dyDescent="0.25">
      <c r="B2282" s="42">
        <v>45972</v>
      </c>
      <c r="C2282" s="28" t="s">
        <v>59</v>
      </c>
      <c r="D2282" s="28">
        <v>74906</v>
      </c>
      <c r="F2282" s="28" t="s">
        <v>69</v>
      </c>
      <c r="G2282" s="28" t="s">
        <v>74</v>
      </c>
      <c r="H2282" s="28" t="s">
        <v>76</v>
      </c>
      <c r="J2282" s="29"/>
      <c r="K2282" s="30"/>
      <c r="L2282" s="30"/>
      <c r="M2282" s="28" t="s">
        <v>72</v>
      </c>
      <c r="N2282" s="30"/>
      <c r="O2282" s="30"/>
      <c r="P2282" s="30"/>
      <c r="Q2282" s="30"/>
      <c r="R2282" s="30"/>
      <c r="S2282" s="30"/>
      <c r="T2282" s="30"/>
      <c r="U2282" s="30"/>
      <c r="V2282" s="30"/>
      <c r="W2282" s="30"/>
      <c r="X2282" s="30"/>
      <c r="Y2282" s="30"/>
    </row>
    <row r="2283" spans="2:25" ht="20.100000000000001" customHeight="1" x14ac:dyDescent="0.25">
      <c r="B2283" s="42">
        <v>45972</v>
      </c>
      <c r="C2283" s="28" t="s">
        <v>59</v>
      </c>
      <c r="D2283" s="28">
        <v>74907</v>
      </c>
      <c r="F2283" s="28" t="s">
        <v>70</v>
      </c>
      <c r="G2283" s="28" t="s">
        <v>75</v>
      </c>
      <c r="H2283" s="28" t="s">
        <v>77</v>
      </c>
      <c r="J2283" s="29"/>
      <c r="K2283" s="30"/>
      <c r="L2283" s="30"/>
      <c r="M2283" s="28" t="s">
        <v>73</v>
      </c>
      <c r="N2283" s="30"/>
      <c r="O2283" s="30"/>
      <c r="P2283" s="30"/>
      <c r="Q2283" s="30"/>
      <c r="R2283" s="30"/>
      <c r="S2283" s="30"/>
      <c r="T2283" s="30"/>
      <c r="U2283" s="30"/>
      <c r="V2283" s="30"/>
      <c r="W2283" s="30"/>
      <c r="X2283" s="30"/>
      <c r="Y2283" s="30"/>
    </row>
    <row r="2284" spans="2:25" ht="20.100000000000001" customHeight="1" x14ac:dyDescent="0.25">
      <c r="B2284" s="42">
        <v>45972</v>
      </c>
      <c r="C2284" s="28" t="s">
        <v>59</v>
      </c>
      <c r="D2284" s="28">
        <v>74908</v>
      </c>
      <c r="F2284" s="28" t="s">
        <v>71</v>
      </c>
      <c r="G2284" s="28" t="s">
        <v>69</v>
      </c>
      <c r="H2284" s="28" t="s">
        <v>74</v>
      </c>
      <c r="J2284" s="29"/>
      <c r="K2284" s="30"/>
      <c r="L2284" s="30"/>
      <c r="M2284" s="28" t="s">
        <v>76</v>
      </c>
      <c r="N2284" s="30"/>
      <c r="O2284" s="30"/>
      <c r="P2284" s="30"/>
      <c r="Q2284" s="30"/>
      <c r="R2284" s="30"/>
      <c r="S2284" s="30"/>
      <c r="T2284" s="30"/>
      <c r="U2284" s="30"/>
      <c r="V2284" s="30"/>
      <c r="W2284" s="30"/>
      <c r="X2284" s="30"/>
      <c r="Y2284" s="30"/>
    </row>
    <row r="2285" spans="2:25" ht="20.100000000000001" customHeight="1" x14ac:dyDescent="0.25">
      <c r="B2285" s="42">
        <v>45972</v>
      </c>
      <c r="C2285" s="28" t="s">
        <v>58</v>
      </c>
      <c r="D2285" s="28">
        <v>74909</v>
      </c>
      <c r="F2285" s="28" t="s">
        <v>72</v>
      </c>
      <c r="G2285" s="28" t="s">
        <v>70</v>
      </c>
      <c r="H2285" s="28" t="s">
        <v>75</v>
      </c>
      <c r="J2285" s="29"/>
      <c r="K2285" s="30"/>
      <c r="L2285" s="30"/>
      <c r="M2285" s="28" t="s">
        <v>77</v>
      </c>
      <c r="N2285" s="30"/>
      <c r="O2285" s="30"/>
      <c r="P2285" s="30"/>
      <c r="Q2285" s="30"/>
      <c r="R2285" s="30"/>
      <c r="S2285" s="30"/>
      <c r="T2285" s="30"/>
      <c r="U2285" s="30"/>
      <c r="V2285" s="30"/>
      <c r="W2285" s="30"/>
      <c r="X2285" s="30"/>
      <c r="Y2285" s="30"/>
    </row>
    <row r="2286" spans="2:25" ht="20.100000000000001" customHeight="1" x14ac:dyDescent="0.25">
      <c r="B2286" s="42">
        <v>45972</v>
      </c>
      <c r="C2286" s="28" t="s">
        <v>59</v>
      </c>
      <c r="D2286" s="28">
        <v>74910</v>
      </c>
      <c r="F2286" s="28" t="s">
        <v>73</v>
      </c>
      <c r="G2286" s="28" t="s">
        <v>71</v>
      </c>
      <c r="H2286" s="28" t="s">
        <v>69</v>
      </c>
      <c r="J2286" s="29"/>
      <c r="K2286" s="30"/>
      <c r="L2286" s="30"/>
      <c r="M2286" s="28" t="s">
        <v>74</v>
      </c>
      <c r="N2286" s="30"/>
      <c r="O2286" s="30"/>
      <c r="P2286" s="30"/>
      <c r="Q2286" s="30"/>
      <c r="R2286" s="30"/>
      <c r="S2286" s="30"/>
      <c r="T2286" s="30"/>
      <c r="U2286" s="30"/>
      <c r="V2286" s="30"/>
      <c r="W2286" s="30"/>
      <c r="X2286" s="30"/>
      <c r="Y2286" s="30"/>
    </row>
    <row r="2287" spans="2:25" ht="20.100000000000001" customHeight="1" x14ac:dyDescent="0.25">
      <c r="B2287" s="42">
        <v>45972</v>
      </c>
      <c r="C2287" s="28" t="s">
        <v>59</v>
      </c>
      <c r="D2287" s="28">
        <v>74911</v>
      </c>
      <c r="F2287" s="28" t="s">
        <v>76</v>
      </c>
      <c r="G2287" s="28" t="s">
        <v>72</v>
      </c>
      <c r="H2287" s="28" t="s">
        <v>70</v>
      </c>
      <c r="J2287" s="29"/>
      <c r="K2287" s="30"/>
      <c r="L2287" s="30"/>
      <c r="M2287" s="28" t="s">
        <v>75</v>
      </c>
      <c r="N2287" s="30"/>
      <c r="O2287" s="30"/>
      <c r="P2287" s="30"/>
      <c r="Q2287" s="30"/>
      <c r="R2287" s="30"/>
      <c r="S2287" s="30"/>
      <c r="T2287" s="30"/>
      <c r="U2287" s="30"/>
      <c r="V2287" s="30"/>
      <c r="W2287" s="30"/>
      <c r="X2287" s="30"/>
      <c r="Y2287" s="30"/>
    </row>
    <row r="2288" spans="2:25" ht="20.100000000000001" customHeight="1" x14ac:dyDescent="0.25">
      <c r="B2288" s="42">
        <v>45972</v>
      </c>
      <c r="C2288" s="28" t="s">
        <v>59</v>
      </c>
      <c r="D2288" s="28">
        <v>74912</v>
      </c>
      <c r="F2288" s="28" t="s">
        <v>69</v>
      </c>
      <c r="G2288" s="28" t="s">
        <v>74</v>
      </c>
      <c r="H2288" s="29" t="s">
        <v>76</v>
      </c>
      <c r="I2288" s="30"/>
      <c r="J2288" s="30"/>
      <c r="K2288" s="30"/>
      <c r="L2288" s="30"/>
      <c r="M2288" s="30" t="s">
        <v>72</v>
      </c>
      <c r="N2288" s="30"/>
      <c r="O2288" s="30"/>
      <c r="P2288" s="30"/>
      <c r="Q2288" s="30"/>
      <c r="R2288" s="30"/>
      <c r="S2288" s="30"/>
      <c r="T2288" s="30"/>
      <c r="U2288" s="30"/>
      <c r="V2288" s="30"/>
      <c r="W2288" s="30"/>
      <c r="X2288" s="30"/>
      <c r="Y2288" s="30"/>
    </row>
    <row r="2289" spans="2:25" ht="20.100000000000001" customHeight="1" x14ac:dyDescent="0.25">
      <c r="B2289" s="42">
        <v>45972</v>
      </c>
      <c r="C2289" s="28" t="s">
        <v>59</v>
      </c>
      <c r="D2289" s="28">
        <v>74913</v>
      </c>
      <c r="F2289" s="28" t="s">
        <v>70</v>
      </c>
      <c r="G2289" s="28" t="s">
        <v>75</v>
      </c>
      <c r="H2289" s="28" t="s">
        <v>77</v>
      </c>
      <c r="J2289" s="29"/>
      <c r="K2289" s="30"/>
      <c r="L2289" s="30"/>
      <c r="M2289" s="30" t="s">
        <v>73</v>
      </c>
      <c r="N2289" s="30"/>
      <c r="O2289" s="30"/>
      <c r="P2289" s="30"/>
      <c r="Q2289" s="30"/>
      <c r="R2289" s="30"/>
      <c r="S2289" s="30"/>
      <c r="T2289" s="30"/>
      <c r="U2289" s="30"/>
      <c r="V2289" s="30"/>
      <c r="W2289" s="30"/>
      <c r="X2289" s="30"/>
      <c r="Y2289" s="30"/>
    </row>
    <row r="2290" spans="2:25" ht="20.100000000000001" customHeight="1" x14ac:dyDescent="0.25">
      <c r="B2290" s="42">
        <v>45972</v>
      </c>
      <c r="C2290" s="28" t="s">
        <v>59</v>
      </c>
      <c r="D2290" s="28">
        <v>74914</v>
      </c>
      <c r="F2290" s="28" t="s">
        <v>71</v>
      </c>
      <c r="G2290" s="28" t="s">
        <v>69</v>
      </c>
      <c r="H2290" s="28" t="s">
        <v>74</v>
      </c>
      <c r="J2290" s="29"/>
      <c r="K2290" s="30"/>
      <c r="L2290" s="30"/>
      <c r="M2290" s="30" t="s">
        <v>76</v>
      </c>
      <c r="N2290" s="30"/>
      <c r="O2290" s="30"/>
      <c r="P2290" s="30"/>
      <c r="Q2290" s="30"/>
      <c r="R2290" s="30"/>
      <c r="S2290" s="30"/>
      <c r="T2290" s="30"/>
      <c r="U2290" s="30"/>
      <c r="V2290" s="30"/>
      <c r="W2290" s="30"/>
      <c r="X2290" s="30"/>
      <c r="Y2290" s="30"/>
    </row>
    <row r="2291" spans="2:25" ht="20.100000000000001" customHeight="1" x14ac:dyDescent="0.25">
      <c r="B2291" s="42">
        <v>45972</v>
      </c>
      <c r="C2291" s="28" t="s">
        <v>59</v>
      </c>
      <c r="D2291" s="28">
        <v>74915</v>
      </c>
      <c r="F2291" s="28" t="s">
        <v>72</v>
      </c>
      <c r="G2291" s="28" t="s">
        <v>70</v>
      </c>
      <c r="H2291" s="28" t="s">
        <v>75</v>
      </c>
      <c r="J2291" s="29"/>
      <c r="K2291" s="30"/>
      <c r="L2291" s="30"/>
      <c r="M2291" s="30" t="s">
        <v>77</v>
      </c>
      <c r="N2291" s="30"/>
      <c r="O2291" s="30"/>
      <c r="P2291" s="30"/>
      <c r="Q2291" s="30"/>
      <c r="R2291" s="30"/>
      <c r="S2291" s="30"/>
      <c r="T2291" s="30"/>
      <c r="U2291" s="30"/>
      <c r="V2291" s="30"/>
      <c r="W2291" s="30"/>
      <c r="X2291" s="30"/>
      <c r="Y2291" s="30"/>
    </row>
    <row r="2292" spans="2:25" ht="20.100000000000001" customHeight="1" x14ac:dyDescent="0.25">
      <c r="B2292" s="42">
        <v>45972</v>
      </c>
      <c r="C2292" s="28" t="s">
        <v>58</v>
      </c>
      <c r="D2292" s="28">
        <v>74916</v>
      </c>
      <c r="F2292" s="28" t="s">
        <v>73</v>
      </c>
      <c r="G2292" s="28" t="s">
        <v>71</v>
      </c>
      <c r="H2292" s="28" t="s">
        <v>69</v>
      </c>
      <c r="J2292" s="29"/>
      <c r="K2292" s="30"/>
      <c r="L2292" s="30"/>
      <c r="M2292" s="30" t="s">
        <v>74</v>
      </c>
      <c r="N2292" s="30"/>
      <c r="O2292" s="30"/>
      <c r="P2292" s="30"/>
      <c r="Q2292" s="30"/>
      <c r="R2292" s="30"/>
      <c r="S2292" s="30"/>
      <c r="T2292" s="30"/>
      <c r="U2292" s="30"/>
      <c r="V2292" s="30"/>
      <c r="W2292" s="30"/>
      <c r="X2292" s="30"/>
      <c r="Y2292" s="30"/>
    </row>
    <row r="2293" spans="2:25" ht="20.100000000000001" customHeight="1" x14ac:dyDescent="0.25">
      <c r="B2293" s="42">
        <v>45972</v>
      </c>
      <c r="C2293" s="28" t="s">
        <v>59</v>
      </c>
      <c r="D2293" s="28">
        <v>74917</v>
      </c>
      <c r="F2293" s="28" t="s">
        <v>76</v>
      </c>
      <c r="G2293" s="28" t="s">
        <v>72</v>
      </c>
      <c r="H2293" s="28" t="s">
        <v>70</v>
      </c>
      <c r="J2293" s="29"/>
      <c r="K2293" s="30"/>
      <c r="L2293" s="30"/>
      <c r="M2293" s="30" t="s">
        <v>75</v>
      </c>
      <c r="N2293" s="30"/>
      <c r="O2293" s="30"/>
      <c r="P2293" s="30"/>
      <c r="Q2293" s="30"/>
      <c r="R2293" s="30"/>
      <c r="S2293" s="30"/>
      <c r="T2293" s="30"/>
      <c r="U2293" s="30"/>
      <c r="V2293" s="30"/>
      <c r="W2293" s="30"/>
      <c r="X2293" s="30"/>
      <c r="Y2293" s="30"/>
    </row>
    <row r="2294" spans="2:25" ht="20.100000000000001" customHeight="1" x14ac:dyDescent="0.25">
      <c r="B2294" s="42">
        <v>45972</v>
      </c>
      <c r="C2294" s="28" t="s">
        <v>59</v>
      </c>
      <c r="D2294" s="28">
        <v>74918</v>
      </c>
      <c r="F2294" s="28" t="s">
        <v>77</v>
      </c>
      <c r="G2294" s="28" t="s">
        <v>73</v>
      </c>
      <c r="H2294" s="28" t="s">
        <v>71</v>
      </c>
      <c r="J2294" s="29"/>
      <c r="K2294" s="30"/>
      <c r="L2294" s="30"/>
      <c r="M2294" s="28" t="s">
        <v>69</v>
      </c>
      <c r="N2294" s="30"/>
      <c r="O2294" s="30"/>
      <c r="P2294" s="30"/>
      <c r="Q2294" s="30"/>
      <c r="R2294" s="30"/>
      <c r="S2294" s="30"/>
      <c r="T2294" s="30"/>
      <c r="U2294" s="30"/>
      <c r="V2294" s="30"/>
      <c r="W2294" s="30"/>
      <c r="X2294" s="30"/>
      <c r="Y2294" s="30"/>
    </row>
    <row r="2295" spans="2:25" ht="20.100000000000001" customHeight="1" x14ac:dyDescent="0.25">
      <c r="B2295" s="42">
        <v>45972</v>
      </c>
      <c r="C2295" s="28" t="s">
        <v>59</v>
      </c>
      <c r="D2295" s="28">
        <v>74919</v>
      </c>
      <c r="F2295" s="28" t="s">
        <v>74</v>
      </c>
      <c r="G2295" s="28" t="s">
        <v>76</v>
      </c>
      <c r="H2295" s="28" t="s">
        <v>72</v>
      </c>
      <c r="J2295" s="29"/>
      <c r="K2295" s="30"/>
      <c r="L2295" s="30"/>
      <c r="M2295" s="28" t="s">
        <v>70</v>
      </c>
      <c r="N2295" s="30"/>
      <c r="O2295" s="30"/>
      <c r="P2295" s="30"/>
      <c r="Q2295" s="30"/>
      <c r="R2295" s="30"/>
      <c r="S2295" s="30"/>
      <c r="T2295" s="30"/>
      <c r="U2295" s="30"/>
      <c r="V2295" s="30"/>
      <c r="W2295" s="30"/>
      <c r="X2295" s="30"/>
      <c r="Y2295" s="30"/>
    </row>
    <row r="2296" spans="2:25" ht="20.100000000000001" customHeight="1" x14ac:dyDescent="0.25">
      <c r="B2296" s="42">
        <v>45972</v>
      </c>
      <c r="C2296" s="28" t="s">
        <v>59</v>
      </c>
      <c r="D2296" s="28">
        <v>74920</v>
      </c>
      <c r="F2296" s="28" t="s">
        <v>75</v>
      </c>
      <c r="G2296" s="28" t="s">
        <v>77</v>
      </c>
      <c r="H2296" s="28" t="s">
        <v>73</v>
      </c>
      <c r="J2296" s="29"/>
      <c r="K2296" s="30"/>
      <c r="L2296" s="30"/>
      <c r="M2296" s="28" t="s">
        <v>71</v>
      </c>
      <c r="N2296" s="30"/>
      <c r="O2296" s="30"/>
      <c r="P2296" s="30"/>
      <c r="Q2296" s="30"/>
      <c r="R2296" s="30"/>
      <c r="S2296" s="30"/>
      <c r="T2296" s="30"/>
      <c r="U2296" s="30"/>
      <c r="V2296" s="30"/>
      <c r="W2296" s="30"/>
      <c r="X2296" s="30"/>
      <c r="Y2296" s="30"/>
    </row>
    <row r="2297" spans="2:25" ht="20.100000000000001" customHeight="1" x14ac:dyDescent="0.25">
      <c r="B2297" s="42">
        <v>45972</v>
      </c>
      <c r="C2297" s="28" t="s">
        <v>58</v>
      </c>
      <c r="D2297" s="28">
        <v>74921</v>
      </c>
      <c r="F2297" s="28" t="s">
        <v>69</v>
      </c>
      <c r="G2297" s="28" t="s">
        <v>74</v>
      </c>
      <c r="H2297" s="28" t="s">
        <v>76</v>
      </c>
      <c r="J2297" s="29"/>
      <c r="K2297" s="30"/>
      <c r="L2297" s="30"/>
      <c r="M2297" s="28" t="s">
        <v>72</v>
      </c>
      <c r="N2297" s="30"/>
      <c r="O2297" s="30"/>
      <c r="P2297" s="30"/>
      <c r="Q2297" s="30"/>
      <c r="R2297" s="30"/>
      <c r="S2297" s="30"/>
      <c r="T2297" s="30"/>
      <c r="U2297" s="30"/>
      <c r="V2297" s="30"/>
      <c r="W2297" s="30"/>
      <c r="X2297" s="30"/>
      <c r="Y2297" s="30"/>
    </row>
    <row r="2298" spans="2:25" ht="20.100000000000001" customHeight="1" x14ac:dyDescent="0.25">
      <c r="B2298" s="42">
        <v>45972</v>
      </c>
      <c r="C2298" s="28" t="s">
        <v>58</v>
      </c>
      <c r="D2298" s="28">
        <v>74922</v>
      </c>
      <c r="F2298" s="28" t="s">
        <v>70</v>
      </c>
      <c r="G2298" s="28" t="s">
        <v>75</v>
      </c>
      <c r="H2298" s="28" t="s">
        <v>77</v>
      </c>
      <c r="J2298" s="29"/>
      <c r="K2298" s="30"/>
      <c r="L2298" s="30"/>
      <c r="M2298" s="28" t="s">
        <v>73</v>
      </c>
      <c r="N2298" s="30"/>
      <c r="O2298" s="30"/>
      <c r="P2298" s="30"/>
      <c r="Q2298" s="30"/>
      <c r="R2298" s="30"/>
      <c r="S2298" s="30"/>
      <c r="T2298" s="30"/>
      <c r="U2298" s="30"/>
      <c r="V2298" s="30"/>
      <c r="W2298" s="30"/>
      <c r="X2298" s="30"/>
      <c r="Y2298" s="30"/>
    </row>
    <row r="2299" spans="2:25" ht="20.100000000000001" customHeight="1" x14ac:dyDescent="0.25">
      <c r="B2299" s="42">
        <v>45972</v>
      </c>
      <c r="C2299" s="28" t="s">
        <v>59</v>
      </c>
      <c r="D2299" s="28">
        <v>74923</v>
      </c>
      <c r="F2299" s="28" t="s">
        <v>71</v>
      </c>
      <c r="G2299" s="28" t="s">
        <v>69</v>
      </c>
      <c r="H2299" s="28" t="s">
        <v>74</v>
      </c>
      <c r="J2299" s="29"/>
      <c r="K2299" s="30"/>
      <c r="L2299" s="30"/>
      <c r="M2299" s="28" t="s">
        <v>76</v>
      </c>
      <c r="N2299" s="30"/>
      <c r="O2299" s="30"/>
      <c r="P2299" s="30"/>
      <c r="Q2299" s="30"/>
      <c r="R2299" s="30"/>
      <c r="S2299" s="30"/>
      <c r="T2299" s="30"/>
      <c r="U2299" s="30"/>
      <c r="V2299" s="30"/>
      <c r="W2299" s="30"/>
      <c r="X2299" s="30"/>
      <c r="Y2299" s="30"/>
    </row>
    <row r="2300" spans="2:25" ht="20.100000000000001" customHeight="1" x14ac:dyDescent="0.25">
      <c r="B2300" s="42">
        <v>45972</v>
      </c>
      <c r="C2300" s="28" t="s">
        <v>59</v>
      </c>
      <c r="D2300" s="28">
        <v>74924</v>
      </c>
      <c r="F2300" s="28" t="s">
        <v>72</v>
      </c>
      <c r="G2300" s="28" t="s">
        <v>70</v>
      </c>
      <c r="H2300" s="28" t="s">
        <v>75</v>
      </c>
      <c r="J2300" s="29"/>
      <c r="K2300" s="30"/>
      <c r="L2300" s="30"/>
      <c r="M2300" s="28" t="s">
        <v>77</v>
      </c>
      <c r="N2300" s="30"/>
      <c r="O2300" s="30"/>
      <c r="P2300" s="30"/>
      <c r="Q2300" s="30"/>
      <c r="R2300" s="30"/>
      <c r="S2300" s="30"/>
      <c r="T2300" s="30"/>
      <c r="U2300" s="30"/>
      <c r="V2300" s="30"/>
      <c r="W2300" s="30"/>
      <c r="X2300" s="30"/>
      <c r="Y2300" s="30"/>
    </row>
    <row r="2301" spans="2:25" ht="20.100000000000001" customHeight="1" x14ac:dyDescent="0.25">
      <c r="B2301" s="42">
        <v>45972</v>
      </c>
      <c r="C2301" s="28" t="s">
        <v>59</v>
      </c>
      <c r="D2301" s="28">
        <v>74925</v>
      </c>
      <c r="F2301" s="28" t="s">
        <v>73</v>
      </c>
      <c r="G2301" s="28" t="s">
        <v>71</v>
      </c>
      <c r="H2301" s="28" t="s">
        <v>69</v>
      </c>
      <c r="J2301" s="29"/>
      <c r="K2301" s="30"/>
      <c r="L2301" s="30"/>
      <c r="M2301" s="28" t="s">
        <v>74</v>
      </c>
      <c r="N2301" s="30"/>
      <c r="O2301" s="30"/>
      <c r="P2301" s="30"/>
      <c r="Q2301" s="30"/>
      <c r="R2301" s="30"/>
      <c r="S2301" s="30"/>
      <c r="T2301" s="30"/>
      <c r="U2301" s="30"/>
      <c r="V2301" s="30"/>
      <c r="W2301" s="30"/>
      <c r="X2301" s="30"/>
      <c r="Y2301" s="30"/>
    </row>
    <row r="2302" spans="2:25" ht="20.100000000000001" customHeight="1" x14ac:dyDescent="0.25">
      <c r="B2302" s="42">
        <v>45972</v>
      </c>
      <c r="C2302" s="28" t="s">
        <v>59</v>
      </c>
      <c r="D2302" s="28">
        <v>74926</v>
      </c>
      <c r="F2302" s="28" t="s">
        <v>76</v>
      </c>
      <c r="G2302" s="28" t="s">
        <v>72</v>
      </c>
      <c r="H2302" s="28" t="s">
        <v>70</v>
      </c>
      <c r="J2302" s="29"/>
      <c r="K2302" s="30"/>
      <c r="L2302" s="30"/>
      <c r="M2302" s="28" t="s">
        <v>75</v>
      </c>
      <c r="N2302" s="30"/>
      <c r="O2302" s="30"/>
      <c r="P2302" s="30"/>
      <c r="Q2302" s="30"/>
      <c r="R2302" s="30"/>
      <c r="S2302" s="30"/>
      <c r="T2302" s="30"/>
      <c r="U2302" s="30"/>
      <c r="V2302" s="30"/>
      <c r="W2302" s="30"/>
      <c r="X2302" s="30"/>
      <c r="Y2302" s="30"/>
    </row>
    <row r="2303" spans="2:25" ht="20.100000000000001" customHeight="1" x14ac:dyDescent="0.25">
      <c r="B2303" s="42">
        <v>45972</v>
      </c>
      <c r="C2303" s="28" t="s">
        <v>59</v>
      </c>
      <c r="D2303" s="28">
        <v>74927</v>
      </c>
      <c r="F2303" s="28" t="s">
        <v>69</v>
      </c>
      <c r="G2303" s="28" t="s">
        <v>74</v>
      </c>
      <c r="H2303" s="29" t="s">
        <v>76</v>
      </c>
      <c r="I2303" s="30"/>
      <c r="J2303" s="30"/>
      <c r="K2303" s="30"/>
      <c r="L2303" s="30"/>
      <c r="M2303" s="30" t="s">
        <v>72</v>
      </c>
      <c r="N2303" s="30"/>
      <c r="O2303" s="30"/>
      <c r="P2303" s="30"/>
      <c r="Q2303" s="30"/>
      <c r="R2303" s="30"/>
      <c r="S2303" s="30"/>
      <c r="T2303" s="30"/>
      <c r="U2303" s="30"/>
      <c r="V2303" s="30"/>
      <c r="W2303" s="30"/>
      <c r="X2303" s="30"/>
      <c r="Y2303" s="30"/>
    </row>
    <row r="2304" spans="2:25" ht="20.100000000000001" customHeight="1" x14ac:dyDescent="0.25">
      <c r="B2304" s="42">
        <v>45972</v>
      </c>
      <c r="C2304" s="28" t="s">
        <v>59</v>
      </c>
      <c r="D2304" s="28">
        <v>74928</v>
      </c>
      <c r="F2304" s="28" t="s">
        <v>70</v>
      </c>
      <c r="G2304" s="28" t="s">
        <v>75</v>
      </c>
      <c r="H2304" s="28" t="s">
        <v>77</v>
      </c>
      <c r="J2304" s="29"/>
      <c r="K2304" s="30"/>
      <c r="L2304" s="30"/>
      <c r="M2304" s="30" t="s">
        <v>73</v>
      </c>
      <c r="N2304" s="30"/>
      <c r="O2304" s="30"/>
      <c r="P2304" s="30"/>
      <c r="Q2304" s="30"/>
      <c r="R2304" s="30"/>
      <c r="S2304" s="30"/>
      <c r="T2304" s="30"/>
      <c r="U2304" s="30"/>
      <c r="V2304" s="30"/>
      <c r="W2304" s="30"/>
      <c r="X2304" s="30"/>
      <c r="Y2304" s="30"/>
    </row>
    <row r="2305" spans="2:25" ht="20.100000000000001" customHeight="1" x14ac:dyDescent="0.25">
      <c r="B2305" s="42">
        <v>45972</v>
      </c>
      <c r="C2305" s="28" t="s">
        <v>59</v>
      </c>
      <c r="D2305" s="28">
        <v>74929</v>
      </c>
      <c r="F2305" s="28" t="s">
        <v>71</v>
      </c>
      <c r="G2305" s="28" t="s">
        <v>69</v>
      </c>
      <c r="H2305" s="28" t="s">
        <v>74</v>
      </c>
      <c r="J2305" s="29"/>
      <c r="K2305" s="30"/>
      <c r="L2305" s="30"/>
      <c r="M2305" s="30" t="s">
        <v>76</v>
      </c>
      <c r="N2305" s="30"/>
      <c r="O2305" s="30"/>
      <c r="P2305" s="30"/>
      <c r="Q2305" s="30"/>
      <c r="R2305" s="30"/>
      <c r="S2305" s="30"/>
      <c r="T2305" s="30"/>
      <c r="U2305" s="30"/>
      <c r="V2305" s="30"/>
      <c r="W2305" s="30"/>
      <c r="X2305" s="30"/>
      <c r="Y2305" s="30"/>
    </row>
    <row r="2306" spans="2:25" ht="20.100000000000001" customHeight="1" x14ac:dyDescent="0.25">
      <c r="B2306" s="42">
        <v>45972</v>
      </c>
      <c r="C2306" s="28" t="s">
        <v>59</v>
      </c>
      <c r="D2306" s="28">
        <v>74930</v>
      </c>
      <c r="F2306" s="28" t="s">
        <v>72</v>
      </c>
      <c r="G2306" s="28" t="s">
        <v>70</v>
      </c>
      <c r="H2306" s="28" t="s">
        <v>75</v>
      </c>
      <c r="J2306" s="29"/>
      <c r="K2306" s="30"/>
      <c r="L2306" s="30"/>
      <c r="M2306" s="30" t="s">
        <v>77</v>
      </c>
      <c r="N2306" s="30"/>
      <c r="O2306" s="30"/>
      <c r="P2306" s="30"/>
      <c r="Q2306" s="30"/>
      <c r="R2306" s="30"/>
      <c r="S2306" s="30"/>
      <c r="T2306" s="30"/>
      <c r="U2306" s="30"/>
      <c r="V2306" s="30"/>
      <c r="W2306" s="30"/>
      <c r="X2306" s="30"/>
      <c r="Y2306" s="30"/>
    </row>
    <row r="2307" spans="2:25" ht="20.100000000000001" customHeight="1" x14ac:dyDescent="0.25">
      <c r="B2307" s="42">
        <v>45972</v>
      </c>
      <c r="C2307" s="28" t="s">
        <v>59</v>
      </c>
      <c r="D2307" s="28">
        <v>74931</v>
      </c>
      <c r="F2307" s="28" t="s">
        <v>73</v>
      </c>
      <c r="G2307" s="28" t="s">
        <v>71</v>
      </c>
      <c r="H2307" s="28" t="s">
        <v>69</v>
      </c>
      <c r="J2307" s="29"/>
      <c r="K2307" s="30"/>
      <c r="L2307" s="30"/>
      <c r="M2307" s="30" t="s">
        <v>74</v>
      </c>
      <c r="N2307" s="30"/>
      <c r="O2307" s="30"/>
      <c r="P2307" s="30"/>
      <c r="Q2307" s="30"/>
      <c r="R2307" s="30"/>
      <c r="S2307" s="30"/>
      <c r="T2307" s="30"/>
      <c r="U2307" s="30"/>
      <c r="V2307" s="30"/>
      <c r="W2307" s="30"/>
      <c r="X2307" s="30"/>
      <c r="Y2307" s="30"/>
    </row>
    <row r="2308" spans="2:25" ht="20.100000000000001" customHeight="1" x14ac:dyDescent="0.25">
      <c r="B2308" s="42">
        <v>45972</v>
      </c>
      <c r="C2308" s="28" t="s">
        <v>59</v>
      </c>
      <c r="D2308" s="28">
        <v>74932</v>
      </c>
      <c r="F2308" s="28" t="s">
        <v>76</v>
      </c>
      <c r="G2308" s="28" t="s">
        <v>72</v>
      </c>
      <c r="H2308" s="28" t="s">
        <v>70</v>
      </c>
      <c r="J2308" s="29"/>
      <c r="K2308" s="30"/>
      <c r="L2308" s="30"/>
      <c r="M2308" s="30" t="s">
        <v>75</v>
      </c>
      <c r="N2308" s="30"/>
      <c r="O2308" s="30"/>
      <c r="P2308" s="30"/>
      <c r="Q2308" s="30"/>
      <c r="R2308" s="30"/>
      <c r="S2308" s="30"/>
      <c r="T2308" s="30"/>
      <c r="U2308" s="30"/>
      <c r="V2308" s="30"/>
      <c r="W2308" s="30"/>
      <c r="X2308" s="30"/>
      <c r="Y2308" s="30"/>
    </row>
    <row r="2309" spans="2:25" ht="20.100000000000001" customHeight="1" x14ac:dyDescent="0.25">
      <c r="B2309" s="42">
        <v>45972</v>
      </c>
      <c r="C2309" s="28" t="s">
        <v>59</v>
      </c>
      <c r="D2309" s="28">
        <v>74933</v>
      </c>
      <c r="F2309" s="28" t="s">
        <v>77</v>
      </c>
      <c r="G2309" s="28" t="s">
        <v>73</v>
      </c>
      <c r="H2309" s="28" t="s">
        <v>71</v>
      </c>
      <c r="J2309" s="29"/>
      <c r="K2309" s="30"/>
      <c r="L2309" s="30"/>
      <c r="M2309" s="28" t="s">
        <v>69</v>
      </c>
      <c r="N2309" s="30"/>
      <c r="O2309" s="30"/>
      <c r="P2309" s="30"/>
      <c r="Q2309" s="30"/>
      <c r="R2309" s="30"/>
      <c r="S2309" s="30"/>
      <c r="T2309" s="30"/>
      <c r="U2309" s="30"/>
      <c r="V2309" s="30"/>
      <c r="W2309" s="30"/>
      <c r="X2309" s="30"/>
      <c r="Y2309" s="30"/>
    </row>
    <row r="2310" spans="2:25" ht="20.100000000000001" customHeight="1" x14ac:dyDescent="0.25">
      <c r="B2310" s="42">
        <v>45972</v>
      </c>
      <c r="C2310" s="28" t="s">
        <v>59</v>
      </c>
      <c r="D2310" s="28">
        <v>74934</v>
      </c>
      <c r="F2310" s="28" t="s">
        <v>74</v>
      </c>
      <c r="G2310" s="28" t="s">
        <v>76</v>
      </c>
      <c r="H2310" s="28" t="s">
        <v>72</v>
      </c>
      <c r="J2310" s="29"/>
      <c r="K2310" s="30"/>
      <c r="L2310" s="30"/>
      <c r="M2310" s="28" t="s">
        <v>70</v>
      </c>
      <c r="N2310" s="30"/>
      <c r="O2310" s="30"/>
      <c r="P2310" s="30"/>
      <c r="Q2310" s="30"/>
      <c r="R2310" s="30"/>
      <c r="S2310" s="30"/>
      <c r="T2310" s="30"/>
      <c r="U2310" s="30"/>
      <c r="V2310" s="30"/>
      <c r="W2310" s="30"/>
      <c r="X2310" s="30"/>
      <c r="Y2310" s="30"/>
    </row>
    <row r="2311" spans="2:25" ht="20.100000000000001" customHeight="1" x14ac:dyDescent="0.25">
      <c r="B2311" s="42">
        <v>45972</v>
      </c>
      <c r="C2311" s="28" t="s">
        <v>59</v>
      </c>
      <c r="D2311" s="28">
        <v>74935</v>
      </c>
      <c r="F2311" s="28" t="s">
        <v>75</v>
      </c>
      <c r="G2311" s="28" t="s">
        <v>77</v>
      </c>
      <c r="H2311" s="28" t="s">
        <v>73</v>
      </c>
      <c r="J2311" s="29"/>
      <c r="K2311" s="30"/>
      <c r="L2311" s="30"/>
      <c r="M2311" s="28" t="s">
        <v>71</v>
      </c>
      <c r="N2311" s="30"/>
      <c r="O2311" s="30"/>
      <c r="P2311" s="30"/>
      <c r="Q2311" s="30"/>
      <c r="R2311" s="30"/>
      <c r="S2311" s="30"/>
      <c r="T2311" s="30"/>
      <c r="U2311" s="30"/>
      <c r="V2311" s="30"/>
      <c r="W2311" s="30"/>
      <c r="X2311" s="30"/>
      <c r="Y2311" s="30"/>
    </row>
    <row r="2312" spans="2:25" ht="20.100000000000001" customHeight="1" x14ac:dyDescent="0.25">
      <c r="B2312" s="42">
        <v>45972</v>
      </c>
      <c r="C2312" s="28" t="s">
        <v>59</v>
      </c>
      <c r="D2312" s="28">
        <v>74936</v>
      </c>
      <c r="F2312" s="28" t="s">
        <v>69</v>
      </c>
      <c r="G2312" s="28" t="s">
        <v>74</v>
      </c>
      <c r="H2312" s="28" t="s">
        <v>76</v>
      </c>
      <c r="J2312" s="29"/>
      <c r="K2312" s="30"/>
      <c r="L2312" s="30"/>
      <c r="M2312" s="28" t="s">
        <v>72</v>
      </c>
      <c r="N2312" s="30"/>
      <c r="O2312" s="30"/>
      <c r="P2312" s="30"/>
      <c r="Q2312" s="30"/>
      <c r="R2312" s="30"/>
      <c r="S2312" s="30"/>
      <c r="T2312" s="30"/>
      <c r="U2312" s="30"/>
      <c r="V2312" s="30"/>
      <c r="W2312" s="30"/>
      <c r="X2312" s="30"/>
      <c r="Y2312" s="30"/>
    </row>
    <row r="2313" spans="2:25" ht="20.100000000000001" customHeight="1" x14ac:dyDescent="0.25">
      <c r="B2313" s="42">
        <v>45972</v>
      </c>
      <c r="C2313" s="28" t="s">
        <v>59</v>
      </c>
      <c r="D2313" s="28">
        <v>74937</v>
      </c>
      <c r="F2313" s="28" t="s">
        <v>70</v>
      </c>
      <c r="G2313" s="28" t="s">
        <v>75</v>
      </c>
      <c r="H2313" s="28" t="s">
        <v>77</v>
      </c>
      <c r="J2313" s="29"/>
      <c r="K2313" s="30"/>
      <c r="L2313" s="30"/>
      <c r="M2313" s="28" t="s">
        <v>73</v>
      </c>
      <c r="N2313" s="30"/>
      <c r="O2313" s="30"/>
      <c r="P2313" s="30"/>
      <c r="Q2313" s="30"/>
      <c r="R2313" s="30"/>
      <c r="S2313" s="30"/>
      <c r="T2313" s="30"/>
      <c r="U2313" s="30"/>
      <c r="V2313" s="30"/>
      <c r="W2313" s="30"/>
      <c r="X2313" s="30"/>
      <c r="Y2313" s="30"/>
    </row>
    <row r="2314" spans="2:25" ht="20.100000000000001" customHeight="1" x14ac:dyDescent="0.25">
      <c r="B2314" s="42">
        <v>45972</v>
      </c>
      <c r="C2314" s="28" t="s">
        <v>58</v>
      </c>
      <c r="D2314" s="28">
        <v>74938</v>
      </c>
      <c r="F2314" s="28" t="s">
        <v>71</v>
      </c>
      <c r="G2314" s="28" t="s">
        <v>69</v>
      </c>
      <c r="H2314" s="28" t="s">
        <v>74</v>
      </c>
      <c r="J2314" s="29"/>
      <c r="K2314" s="30"/>
      <c r="L2314" s="30"/>
      <c r="M2314" s="28" t="s">
        <v>76</v>
      </c>
      <c r="N2314" s="30"/>
      <c r="O2314" s="30"/>
      <c r="P2314" s="30"/>
      <c r="Q2314" s="30"/>
      <c r="R2314" s="30"/>
      <c r="S2314" s="30"/>
      <c r="T2314" s="30"/>
      <c r="U2314" s="30"/>
      <c r="V2314" s="30"/>
      <c r="W2314" s="30"/>
      <c r="X2314" s="30"/>
      <c r="Y2314" s="30"/>
    </row>
    <row r="2315" spans="2:25" ht="20.100000000000001" customHeight="1" x14ac:dyDescent="0.25">
      <c r="B2315" s="42">
        <v>45972</v>
      </c>
      <c r="C2315" s="28" t="s">
        <v>59</v>
      </c>
      <c r="D2315" s="28">
        <v>74939</v>
      </c>
      <c r="F2315" s="28" t="s">
        <v>72</v>
      </c>
      <c r="G2315" s="28" t="s">
        <v>70</v>
      </c>
      <c r="H2315" s="28" t="s">
        <v>75</v>
      </c>
      <c r="J2315" s="29"/>
      <c r="K2315" s="30"/>
      <c r="L2315" s="30"/>
      <c r="M2315" s="28" t="s">
        <v>77</v>
      </c>
      <c r="N2315" s="30"/>
      <c r="O2315" s="30"/>
      <c r="P2315" s="30"/>
      <c r="Q2315" s="30"/>
      <c r="R2315" s="30"/>
      <c r="S2315" s="30"/>
      <c r="T2315" s="30"/>
      <c r="U2315" s="30"/>
      <c r="V2315" s="30"/>
      <c r="W2315" s="30"/>
      <c r="X2315" s="30"/>
      <c r="Y2315" s="30"/>
    </row>
    <row r="2316" spans="2:25" ht="20.100000000000001" customHeight="1" x14ac:dyDescent="0.25">
      <c r="B2316" s="42">
        <v>45972</v>
      </c>
      <c r="C2316" s="28" t="s">
        <v>59</v>
      </c>
      <c r="D2316" s="28">
        <v>74940</v>
      </c>
      <c r="F2316" s="28" t="s">
        <v>73</v>
      </c>
      <c r="G2316" s="28" t="s">
        <v>71</v>
      </c>
      <c r="H2316" s="28" t="s">
        <v>69</v>
      </c>
      <c r="J2316" s="29"/>
      <c r="K2316" s="30"/>
      <c r="L2316" s="30"/>
      <c r="M2316" s="28" t="s">
        <v>74</v>
      </c>
      <c r="N2316" s="30"/>
      <c r="O2316" s="30"/>
      <c r="P2316" s="30"/>
      <c r="Q2316" s="30"/>
      <c r="R2316" s="30"/>
      <c r="S2316" s="30"/>
      <c r="T2316" s="30"/>
      <c r="U2316" s="30"/>
      <c r="V2316" s="30"/>
      <c r="W2316" s="30"/>
      <c r="X2316" s="30"/>
      <c r="Y2316" s="30"/>
    </row>
    <row r="2317" spans="2:25" ht="20.100000000000001" customHeight="1" x14ac:dyDescent="0.25">
      <c r="B2317" s="42">
        <v>45972</v>
      </c>
      <c r="C2317" s="28" t="s">
        <v>59</v>
      </c>
      <c r="D2317" s="28">
        <v>74941</v>
      </c>
      <c r="F2317" s="28" t="s">
        <v>76</v>
      </c>
      <c r="G2317" s="28" t="s">
        <v>72</v>
      </c>
      <c r="H2317" s="28" t="s">
        <v>70</v>
      </c>
      <c r="J2317" s="29"/>
      <c r="K2317" s="30"/>
      <c r="L2317" s="30"/>
      <c r="M2317" s="28" t="s">
        <v>75</v>
      </c>
      <c r="N2317" s="30"/>
      <c r="O2317" s="30"/>
      <c r="P2317" s="30"/>
      <c r="Q2317" s="30"/>
      <c r="R2317" s="30"/>
      <c r="S2317" s="30"/>
      <c r="T2317" s="30"/>
      <c r="U2317" s="30"/>
      <c r="V2317" s="30"/>
      <c r="W2317" s="30"/>
      <c r="X2317" s="30"/>
      <c r="Y2317" s="30"/>
    </row>
    <row r="2318" spans="2:25" ht="20.100000000000001" customHeight="1" x14ac:dyDescent="0.25">
      <c r="B2318" s="42">
        <v>45972</v>
      </c>
      <c r="C2318" s="28" t="s">
        <v>59</v>
      </c>
      <c r="D2318" s="28">
        <v>74942</v>
      </c>
      <c r="F2318" s="28" t="s">
        <v>69</v>
      </c>
      <c r="G2318" s="28" t="s">
        <v>74</v>
      </c>
      <c r="H2318" s="29" t="s">
        <v>76</v>
      </c>
      <c r="I2318" s="30"/>
      <c r="J2318" s="30"/>
      <c r="K2318" s="30"/>
      <c r="L2318" s="30"/>
      <c r="M2318" s="30" t="s">
        <v>72</v>
      </c>
      <c r="N2318" s="30"/>
      <c r="O2318" s="30"/>
      <c r="P2318" s="30"/>
      <c r="Q2318" s="30"/>
      <c r="R2318" s="30"/>
      <c r="S2318" s="30"/>
      <c r="T2318" s="30"/>
      <c r="U2318" s="30"/>
      <c r="V2318" s="30"/>
      <c r="W2318" s="30"/>
      <c r="X2318" s="30"/>
      <c r="Y2318" s="30"/>
    </row>
    <row r="2319" spans="2:25" ht="20.100000000000001" customHeight="1" x14ac:dyDescent="0.25">
      <c r="B2319" s="42">
        <v>45972</v>
      </c>
      <c r="C2319" s="28" t="s">
        <v>59</v>
      </c>
      <c r="D2319" s="28">
        <v>74943</v>
      </c>
      <c r="F2319" s="28" t="s">
        <v>70</v>
      </c>
      <c r="G2319" s="28" t="s">
        <v>75</v>
      </c>
      <c r="H2319" s="28" t="s">
        <v>77</v>
      </c>
      <c r="J2319" s="29"/>
      <c r="K2319" s="30"/>
      <c r="L2319" s="30"/>
      <c r="M2319" s="30" t="s">
        <v>73</v>
      </c>
      <c r="N2319" s="30"/>
      <c r="O2319" s="30"/>
      <c r="P2319" s="30"/>
      <c r="Q2319" s="30"/>
      <c r="R2319" s="30"/>
      <c r="S2319" s="30"/>
      <c r="T2319" s="30"/>
      <c r="U2319" s="30"/>
      <c r="V2319" s="30"/>
      <c r="W2319" s="30"/>
      <c r="X2319" s="30"/>
      <c r="Y2319" s="30"/>
    </row>
    <row r="2320" spans="2:25" ht="20.100000000000001" customHeight="1" x14ac:dyDescent="0.25">
      <c r="B2320" s="42">
        <v>45972</v>
      </c>
      <c r="C2320" s="28" t="s">
        <v>59</v>
      </c>
      <c r="D2320" s="28">
        <v>74944</v>
      </c>
      <c r="F2320" s="28" t="s">
        <v>71</v>
      </c>
      <c r="G2320" s="28" t="s">
        <v>69</v>
      </c>
      <c r="H2320" s="28" t="s">
        <v>74</v>
      </c>
      <c r="J2320" s="29"/>
      <c r="K2320" s="30"/>
      <c r="L2320" s="30"/>
      <c r="M2320" s="30" t="s">
        <v>76</v>
      </c>
      <c r="N2320" s="30"/>
      <c r="O2320" s="30"/>
      <c r="P2320" s="30"/>
      <c r="Q2320" s="30"/>
      <c r="R2320" s="30"/>
      <c r="S2320" s="30"/>
      <c r="T2320" s="30"/>
      <c r="U2320" s="30"/>
      <c r="V2320" s="30"/>
      <c r="W2320" s="30"/>
      <c r="X2320" s="30"/>
      <c r="Y2320" s="30"/>
    </row>
    <row r="2321" spans="2:25" ht="20.100000000000001" customHeight="1" x14ac:dyDescent="0.25">
      <c r="B2321" s="42">
        <v>45972</v>
      </c>
      <c r="C2321" s="28" t="s">
        <v>59</v>
      </c>
      <c r="D2321" s="28">
        <v>74945</v>
      </c>
      <c r="F2321" s="28" t="s">
        <v>72</v>
      </c>
      <c r="G2321" s="28" t="s">
        <v>70</v>
      </c>
      <c r="H2321" s="28" t="s">
        <v>75</v>
      </c>
      <c r="J2321" s="29"/>
      <c r="K2321" s="30"/>
      <c r="L2321" s="30"/>
      <c r="M2321" s="30" t="s">
        <v>77</v>
      </c>
      <c r="N2321" s="30"/>
      <c r="O2321" s="30"/>
      <c r="P2321" s="30"/>
      <c r="Q2321" s="30"/>
      <c r="R2321" s="30"/>
      <c r="S2321" s="30"/>
      <c r="T2321" s="30"/>
      <c r="U2321" s="30"/>
      <c r="V2321" s="30"/>
      <c r="W2321" s="30"/>
      <c r="X2321" s="30"/>
      <c r="Y2321" s="30"/>
    </row>
    <row r="2322" spans="2:25" ht="20.100000000000001" customHeight="1" x14ac:dyDescent="0.25">
      <c r="B2322" s="42">
        <v>45972</v>
      </c>
      <c r="C2322" s="28" t="s">
        <v>59</v>
      </c>
      <c r="D2322" s="28">
        <v>74946</v>
      </c>
      <c r="F2322" s="28" t="s">
        <v>73</v>
      </c>
      <c r="G2322" s="28" t="s">
        <v>71</v>
      </c>
      <c r="H2322" s="28" t="s">
        <v>69</v>
      </c>
      <c r="J2322" s="29"/>
      <c r="K2322" s="30"/>
      <c r="L2322" s="30"/>
      <c r="M2322" s="30" t="s">
        <v>74</v>
      </c>
      <c r="N2322" s="30"/>
      <c r="O2322" s="30"/>
      <c r="P2322" s="30"/>
      <c r="Q2322" s="30"/>
      <c r="R2322" s="30"/>
      <c r="S2322" s="30"/>
      <c r="T2322" s="30"/>
      <c r="U2322" s="30"/>
      <c r="V2322" s="30"/>
      <c r="W2322" s="30"/>
      <c r="X2322" s="30"/>
      <c r="Y2322" s="30"/>
    </row>
    <row r="2323" spans="2:25" ht="20.100000000000001" customHeight="1" x14ac:dyDescent="0.25">
      <c r="B2323" s="42">
        <v>45972</v>
      </c>
      <c r="C2323" s="28" t="s">
        <v>59</v>
      </c>
      <c r="D2323" s="28">
        <v>74947</v>
      </c>
      <c r="F2323" s="28" t="s">
        <v>76</v>
      </c>
      <c r="G2323" s="28" t="s">
        <v>72</v>
      </c>
      <c r="H2323" s="28" t="s">
        <v>70</v>
      </c>
      <c r="J2323" s="29"/>
      <c r="K2323" s="30"/>
      <c r="L2323" s="30"/>
      <c r="M2323" s="30" t="s">
        <v>75</v>
      </c>
      <c r="N2323" s="30"/>
      <c r="O2323" s="30"/>
      <c r="P2323" s="30"/>
      <c r="Q2323" s="30"/>
      <c r="R2323" s="30"/>
      <c r="S2323" s="30"/>
      <c r="T2323" s="30"/>
      <c r="U2323" s="30"/>
      <c r="V2323" s="30"/>
      <c r="W2323" s="30"/>
      <c r="X2323" s="30"/>
      <c r="Y2323" s="30"/>
    </row>
    <row r="2324" spans="2:25" ht="20.100000000000001" customHeight="1" x14ac:dyDescent="0.25">
      <c r="B2324" s="42">
        <v>45972</v>
      </c>
      <c r="C2324" s="28" t="s">
        <v>59</v>
      </c>
      <c r="D2324" s="28">
        <v>74948</v>
      </c>
      <c r="F2324" s="28" t="s">
        <v>77</v>
      </c>
      <c r="G2324" s="28" t="s">
        <v>73</v>
      </c>
      <c r="H2324" s="28" t="s">
        <v>71</v>
      </c>
      <c r="J2324" s="29"/>
      <c r="K2324" s="30"/>
      <c r="L2324" s="30"/>
      <c r="M2324" s="28" t="s">
        <v>69</v>
      </c>
      <c r="N2324" s="30"/>
      <c r="O2324" s="30"/>
      <c r="P2324" s="30"/>
      <c r="Q2324" s="30"/>
      <c r="R2324" s="30"/>
      <c r="S2324" s="30"/>
      <c r="T2324" s="30"/>
      <c r="U2324" s="30"/>
      <c r="V2324" s="30"/>
      <c r="W2324" s="30"/>
      <c r="X2324" s="30"/>
      <c r="Y2324" s="30"/>
    </row>
    <row r="2325" spans="2:25" ht="20.100000000000001" customHeight="1" x14ac:dyDescent="0.25">
      <c r="B2325" s="42">
        <v>45972</v>
      </c>
      <c r="C2325" s="28" t="s">
        <v>59</v>
      </c>
      <c r="D2325" s="28">
        <v>74949</v>
      </c>
      <c r="F2325" s="28" t="s">
        <v>74</v>
      </c>
      <c r="G2325" s="28" t="s">
        <v>76</v>
      </c>
      <c r="H2325" s="28" t="s">
        <v>72</v>
      </c>
      <c r="J2325" s="29"/>
      <c r="K2325" s="30"/>
      <c r="L2325" s="30"/>
      <c r="M2325" s="28" t="s">
        <v>70</v>
      </c>
      <c r="N2325" s="30"/>
      <c r="O2325" s="30"/>
      <c r="P2325" s="30"/>
      <c r="Q2325" s="30"/>
      <c r="R2325" s="30"/>
      <c r="S2325" s="30"/>
      <c r="T2325" s="30"/>
      <c r="U2325" s="30"/>
      <c r="V2325" s="30"/>
      <c r="W2325" s="30"/>
      <c r="X2325" s="30"/>
      <c r="Y2325" s="30"/>
    </row>
    <row r="2326" spans="2:25" ht="20.100000000000001" customHeight="1" x14ac:dyDescent="0.25">
      <c r="B2326" s="42">
        <v>45972</v>
      </c>
      <c r="C2326" s="28" t="s">
        <v>59</v>
      </c>
      <c r="D2326" s="28">
        <v>74950</v>
      </c>
      <c r="F2326" s="28" t="s">
        <v>75</v>
      </c>
      <c r="G2326" s="28" t="s">
        <v>77</v>
      </c>
      <c r="H2326" s="28" t="s">
        <v>73</v>
      </c>
      <c r="J2326" s="29"/>
      <c r="K2326" s="30"/>
      <c r="L2326" s="30"/>
      <c r="M2326" s="28" t="s">
        <v>71</v>
      </c>
      <c r="N2326" s="30"/>
      <c r="O2326" s="30"/>
      <c r="P2326" s="30"/>
      <c r="Q2326" s="30"/>
      <c r="R2326" s="30"/>
      <c r="S2326" s="30"/>
      <c r="T2326" s="30"/>
      <c r="U2326" s="30"/>
      <c r="V2326" s="30"/>
      <c r="W2326" s="30"/>
      <c r="X2326" s="30"/>
      <c r="Y2326" s="30"/>
    </row>
    <row r="2327" spans="2:25" ht="20.100000000000001" customHeight="1" x14ac:dyDescent="0.25">
      <c r="B2327" s="42">
        <v>45972</v>
      </c>
      <c r="C2327" s="28" t="s">
        <v>59</v>
      </c>
      <c r="D2327" s="28">
        <v>74951</v>
      </c>
      <c r="F2327" s="28" t="s">
        <v>69</v>
      </c>
      <c r="G2327" s="28" t="s">
        <v>74</v>
      </c>
      <c r="H2327" s="28" t="s">
        <v>76</v>
      </c>
      <c r="J2327" s="29"/>
      <c r="K2327" s="30"/>
      <c r="L2327" s="30"/>
      <c r="M2327" s="28" t="s">
        <v>72</v>
      </c>
      <c r="N2327" s="30"/>
      <c r="O2327" s="30"/>
      <c r="P2327" s="30"/>
      <c r="Q2327" s="30"/>
      <c r="R2327" s="30"/>
      <c r="S2327" s="30"/>
      <c r="T2327" s="30"/>
      <c r="U2327" s="30"/>
      <c r="V2327" s="30"/>
      <c r="W2327" s="30"/>
      <c r="X2327" s="30"/>
      <c r="Y2327" s="30"/>
    </row>
    <row r="2328" spans="2:25" ht="20.100000000000001" customHeight="1" x14ac:dyDescent="0.25">
      <c r="B2328" s="42">
        <v>45972</v>
      </c>
      <c r="C2328" s="28" t="s">
        <v>59</v>
      </c>
      <c r="D2328" s="28">
        <v>74952</v>
      </c>
      <c r="F2328" s="28" t="s">
        <v>70</v>
      </c>
      <c r="G2328" s="28" t="s">
        <v>75</v>
      </c>
      <c r="H2328" s="28" t="s">
        <v>77</v>
      </c>
      <c r="J2328" s="29"/>
      <c r="K2328" s="30"/>
      <c r="L2328" s="30"/>
      <c r="M2328" s="28" t="s">
        <v>73</v>
      </c>
      <c r="N2328" s="30"/>
      <c r="O2328" s="30"/>
      <c r="P2328" s="30"/>
      <c r="Q2328" s="30"/>
      <c r="R2328" s="30"/>
      <c r="S2328" s="30"/>
      <c r="T2328" s="30"/>
      <c r="U2328" s="30"/>
      <c r="V2328" s="30"/>
      <c r="W2328" s="30"/>
      <c r="X2328" s="30"/>
      <c r="Y2328" s="30"/>
    </row>
    <row r="2329" spans="2:25" ht="20.100000000000001" customHeight="1" x14ac:dyDescent="0.25">
      <c r="B2329" s="42">
        <v>45972</v>
      </c>
      <c r="C2329" s="28" t="s">
        <v>59</v>
      </c>
      <c r="D2329" s="28">
        <v>74953</v>
      </c>
      <c r="F2329" s="28" t="s">
        <v>71</v>
      </c>
      <c r="G2329" s="28" t="s">
        <v>69</v>
      </c>
      <c r="H2329" s="28" t="s">
        <v>74</v>
      </c>
      <c r="J2329" s="29"/>
      <c r="K2329" s="30"/>
      <c r="L2329" s="30"/>
      <c r="M2329" s="28" t="s">
        <v>76</v>
      </c>
      <c r="N2329" s="30"/>
      <c r="O2329" s="30"/>
      <c r="P2329" s="30"/>
      <c r="Q2329" s="30"/>
      <c r="R2329" s="30"/>
      <c r="S2329" s="30"/>
      <c r="T2329" s="30"/>
      <c r="U2329" s="30"/>
      <c r="V2329" s="30"/>
      <c r="W2329" s="30"/>
      <c r="X2329" s="30"/>
      <c r="Y2329" s="30"/>
    </row>
    <row r="2330" spans="2:25" ht="20.100000000000001" customHeight="1" x14ac:dyDescent="0.25">
      <c r="B2330" s="42">
        <v>45972</v>
      </c>
      <c r="C2330" s="28" t="s">
        <v>59</v>
      </c>
      <c r="D2330" s="28">
        <v>74954</v>
      </c>
      <c r="F2330" s="28" t="s">
        <v>72</v>
      </c>
      <c r="G2330" s="28" t="s">
        <v>70</v>
      </c>
      <c r="H2330" s="28" t="s">
        <v>75</v>
      </c>
      <c r="J2330" s="29"/>
      <c r="K2330" s="30"/>
      <c r="L2330" s="30"/>
      <c r="M2330" s="28" t="s">
        <v>77</v>
      </c>
      <c r="N2330" s="30"/>
      <c r="O2330" s="30"/>
      <c r="P2330" s="30"/>
      <c r="Q2330" s="30"/>
      <c r="R2330" s="30"/>
      <c r="S2330" s="30"/>
      <c r="T2330" s="30"/>
      <c r="U2330" s="30"/>
      <c r="V2330" s="30"/>
      <c r="W2330" s="30"/>
      <c r="X2330" s="30"/>
      <c r="Y2330" s="30"/>
    </row>
    <row r="2331" spans="2:25" ht="20.100000000000001" customHeight="1" x14ac:dyDescent="0.25">
      <c r="B2331" s="42">
        <v>45972</v>
      </c>
      <c r="C2331" s="28" t="s">
        <v>59</v>
      </c>
      <c r="D2331" s="28">
        <v>74955</v>
      </c>
      <c r="F2331" s="28" t="s">
        <v>73</v>
      </c>
      <c r="G2331" s="28" t="s">
        <v>71</v>
      </c>
      <c r="H2331" s="28" t="s">
        <v>69</v>
      </c>
      <c r="J2331" s="29"/>
      <c r="K2331" s="30"/>
      <c r="L2331" s="30"/>
      <c r="M2331" s="28" t="s">
        <v>74</v>
      </c>
      <c r="N2331" s="30"/>
      <c r="O2331" s="30"/>
      <c r="P2331" s="30"/>
      <c r="Q2331" s="30"/>
      <c r="R2331" s="30"/>
      <c r="S2331" s="30"/>
      <c r="T2331" s="30"/>
      <c r="U2331" s="30"/>
      <c r="V2331" s="30"/>
      <c r="W2331" s="30"/>
      <c r="X2331" s="30"/>
      <c r="Y2331" s="30"/>
    </row>
    <row r="2332" spans="2:25" ht="20.100000000000001" customHeight="1" x14ac:dyDescent="0.25">
      <c r="B2332" s="42">
        <v>45972</v>
      </c>
      <c r="C2332" s="28" t="s">
        <v>59</v>
      </c>
      <c r="D2332" s="28">
        <v>74956</v>
      </c>
      <c r="F2332" s="28" t="s">
        <v>76</v>
      </c>
      <c r="G2332" s="28" t="s">
        <v>72</v>
      </c>
      <c r="H2332" s="28" t="s">
        <v>70</v>
      </c>
      <c r="J2332" s="29"/>
      <c r="K2332" s="30"/>
      <c r="L2332" s="30"/>
      <c r="M2332" s="28" t="s">
        <v>75</v>
      </c>
      <c r="N2332" s="30"/>
      <c r="O2332" s="30"/>
      <c r="P2332" s="30"/>
      <c r="Q2332" s="30"/>
      <c r="R2332" s="30"/>
      <c r="S2332" s="30"/>
      <c r="T2332" s="30"/>
      <c r="U2332" s="30"/>
      <c r="V2332" s="30"/>
      <c r="W2332" s="30"/>
      <c r="X2332" s="30"/>
      <c r="Y2332" s="30"/>
    </row>
    <row r="2333" spans="2:25" ht="20.100000000000001" customHeight="1" x14ac:dyDescent="0.25">
      <c r="B2333" s="42">
        <v>45972</v>
      </c>
      <c r="C2333" s="28" t="s">
        <v>59</v>
      </c>
      <c r="D2333" s="28">
        <v>74957</v>
      </c>
      <c r="F2333" s="28" t="s">
        <v>69</v>
      </c>
      <c r="G2333" s="28" t="s">
        <v>74</v>
      </c>
      <c r="H2333" s="29" t="s">
        <v>76</v>
      </c>
      <c r="I2333" s="30"/>
      <c r="J2333" s="30"/>
      <c r="K2333" s="30"/>
      <c r="L2333" s="30"/>
      <c r="M2333" s="30" t="s">
        <v>72</v>
      </c>
      <c r="N2333" s="30"/>
      <c r="O2333" s="30"/>
      <c r="P2333" s="30"/>
      <c r="Q2333" s="30"/>
      <c r="R2333" s="30"/>
      <c r="S2333" s="30"/>
      <c r="T2333" s="30"/>
      <c r="U2333" s="30"/>
      <c r="V2333" s="30"/>
      <c r="W2333" s="30"/>
      <c r="X2333" s="30"/>
      <c r="Y2333" s="30"/>
    </row>
    <row r="2334" spans="2:25" ht="20.100000000000001" customHeight="1" x14ac:dyDescent="0.25">
      <c r="B2334" s="42">
        <v>45972</v>
      </c>
      <c r="C2334" s="28" t="s">
        <v>59</v>
      </c>
      <c r="D2334" s="28">
        <v>74958</v>
      </c>
      <c r="F2334" s="28" t="s">
        <v>70</v>
      </c>
      <c r="G2334" s="28" t="s">
        <v>75</v>
      </c>
      <c r="H2334" s="28" t="s">
        <v>77</v>
      </c>
      <c r="J2334" s="29"/>
      <c r="K2334" s="30"/>
      <c r="L2334" s="30"/>
      <c r="M2334" s="30" t="s">
        <v>73</v>
      </c>
      <c r="N2334" s="30"/>
      <c r="O2334" s="30"/>
      <c r="P2334" s="30"/>
      <c r="Q2334" s="30"/>
      <c r="R2334" s="30"/>
      <c r="S2334" s="30"/>
      <c r="T2334" s="30"/>
      <c r="U2334" s="30"/>
      <c r="V2334" s="30"/>
      <c r="W2334" s="30"/>
      <c r="X2334" s="30"/>
      <c r="Y2334" s="30"/>
    </row>
    <row r="2335" spans="2:25" ht="20.100000000000001" customHeight="1" x14ac:dyDescent="0.25">
      <c r="B2335" s="42">
        <v>45972</v>
      </c>
      <c r="C2335" s="28" t="s">
        <v>58</v>
      </c>
      <c r="D2335" s="28">
        <v>74959</v>
      </c>
      <c r="F2335" s="28" t="s">
        <v>71</v>
      </c>
      <c r="G2335" s="28" t="s">
        <v>69</v>
      </c>
      <c r="H2335" s="28" t="s">
        <v>74</v>
      </c>
      <c r="J2335" s="29"/>
      <c r="K2335" s="30"/>
      <c r="L2335" s="30"/>
      <c r="M2335" s="30" t="s">
        <v>76</v>
      </c>
      <c r="N2335" s="30"/>
      <c r="O2335" s="30"/>
      <c r="P2335" s="30"/>
      <c r="Q2335" s="30"/>
      <c r="R2335" s="30"/>
      <c r="S2335" s="30"/>
      <c r="T2335" s="30"/>
      <c r="U2335" s="30"/>
      <c r="V2335" s="30"/>
      <c r="W2335" s="30"/>
      <c r="X2335" s="30"/>
      <c r="Y2335" s="30"/>
    </row>
    <row r="2336" spans="2:25" ht="20.100000000000001" customHeight="1" x14ac:dyDescent="0.25">
      <c r="B2336" s="42">
        <v>45972</v>
      </c>
      <c r="C2336" s="28" t="s">
        <v>59</v>
      </c>
      <c r="D2336" s="28">
        <v>74960</v>
      </c>
      <c r="F2336" s="28" t="s">
        <v>72</v>
      </c>
      <c r="G2336" s="28" t="s">
        <v>70</v>
      </c>
      <c r="H2336" s="28" t="s">
        <v>75</v>
      </c>
      <c r="J2336" s="29"/>
      <c r="K2336" s="30"/>
      <c r="L2336" s="30"/>
      <c r="M2336" s="30" t="s">
        <v>77</v>
      </c>
      <c r="N2336" s="30"/>
      <c r="O2336" s="30"/>
      <c r="P2336" s="30"/>
      <c r="Q2336" s="30"/>
      <c r="R2336" s="30"/>
      <c r="S2336" s="30"/>
      <c r="T2336" s="30"/>
      <c r="U2336" s="30"/>
      <c r="V2336" s="30"/>
      <c r="W2336" s="30"/>
      <c r="X2336" s="30"/>
      <c r="Y2336" s="30"/>
    </row>
    <row r="2337" spans="2:25" ht="20.100000000000001" customHeight="1" x14ac:dyDescent="0.25">
      <c r="B2337" s="42">
        <v>45972</v>
      </c>
      <c r="C2337" s="28" t="s">
        <v>60</v>
      </c>
      <c r="D2337" s="28">
        <v>74961</v>
      </c>
      <c r="F2337" s="28" t="s">
        <v>73</v>
      </c>
      <c r="G2337" s="28" t="s">
        <v>71</v>
      </c>
      <c r="H2337" s="28" t="s">
        <v>69</v>
      </c>
      <c r="J2337" s="29"/>
      <c r="K2337" s="30"/>
      <c r="L2337" s="30"/>
      <c r="M2337" s="30" t="s">
        <v>74</v>
      </c>
      <c r="N2337" s="30"/>
      <c r="O2337" s="30"/>
      <c r="P2337" s="30"/>
      <c r="Q2337" s="30"/>
      <c r="R2337" s="30"/>
      <c r="S2337" s="30"/>
      <c r="T2337" s="30"/>
      <c r="U2337" s="30"/>
      <c r="V2337" s="30"/>
      <c r="W2337" s="30"/>
      <c r="X2337" s="30"/>
      <c r="Y2337" s="30"/>
    </row>
    <row r="2338" spans="2:25" ht="20.100000000000001" customHeight="1" x14ac:dyDescent="0.25">
      <c r="B2338" s="42">
        <v>45972</v>
      </c>
      <c r="C2338" s="28" t="s">
        <v>59</v>
      </c>
      <c r="D2338" s="28">
        <v>74962</v>
      </c>
      <c r="F2338" s="28" t="s">
        <v>76</v>
      </c>
      <c r="G2338" s="28" t="s">
        <v>72</v>
      </c>
      <c r="H2338" s="28" t="s">
        <v>70</v>
      </c>
      <c r="J2338" s="29"/>
      <c r="K2338" s="30"/>
      <c r="L2338" s="30"/>
      <c r="M2338" s="30" t="s">
        <v>75</v>
      </c>
      <c r="N2338" s="30"/>
      <c r="O2338" s="30"/>
      <c r="P2338" s="30"/>
      <c r="Q2338" s="30"/>
      <c r="R2338" s="30"/>
      <c r="S2338" s="30"/>
      <c r="T2338" s="30"/>
      <c r="U2338" s="30"/>
      <c r="V2338" s="30"/>
      <c r="W2338" s="30"/>
      <c r="X2338" s="30"/>
      <c r="Y2338" s="30"/>
    </row>
    <row r="2339" spans="2:25" ht="20.100000000000001" customHeight="1" x14ac:dyDescent="0.25">
      <c r="B2339" s="42">
        <v>45972</v>
      </c>
      <c r="C2339" s="28" t="s">
        <v>58</v>
      </c>
      <c r="D2339" s="28">
        <v>74963</v>
      </c>
      <c r="F2339" s="28" t="s">
        <v>77</v>
      </c>
      <c r="G2339" s="28" t="s">
        <v>73</v>
      </c>
      <c r="H2339" s="28" t="s">
        <v>71</v>
      </c>
      <c r="J2339" s="29"/>
      <c r="K2339" s="30"/>
      <c r="L2339" s="30"/>
      <c r="M2339" s="28" t="s">
        <v>69</v>
      </c>
      <c r="N2339" s="30"/>
      <c r="O2339" s="30"/>
      <c r="P2339" s="30"/>
      <c r="Q2339" s="30"/>
      <c r="R2339" s="30"/>
      <c r="S2339" s="30"/>
      <c r="T2339" s="30"/>
      <c r="U2339" s="30"/>
      <c r="V2339" s="30"/>
      <c r="W2339" s="30"/>
      <c r="X2339" s="30"/>
      <c r="Y2339" s="30"/>
    </row>
    <row r="2340" spans="2:25" ht="20.100000000000001" customHeight="1" x14ac:dyDescent="0.25">
      <c r="B2340" s="42">
        <v>45972</v>
      </c>
      <c r="C2340" s="28" t="s">
        <v>58</v>
      </c>
      <c r="D2340" s="28">
        <v>74964</v>
      </c>
      <c r="F2340" s="28" t="s">
        <v>74</v>
      </c>
      <c r="G2340" s="28" t="s">
        <v>76</v>
      </c>
      <c r="H2340" s="28" t="s">
        <v>72</v>
      </c>
      <c r="J2340" s="29"/>
      <c r="K2340" s="30"/>
      <c r="L2340" s="30"/>
      <c r="M2340" s="28" t="s">
        <v>70</v>
      </c>
      <c r="N2340" s="30"/>
      <c r="O2340" s="30"/>
      <c r="P2340" s="30"/>
      <c r="Q2340" s="30"/>
      <c r="R2340" s="30"/>
      <c r="S2340" s="30"/>
      <c r="T2340" s="30"/>
      <c r="U2340" s="30"/>
      <c r="V2340" s="30"/>
      <c r="W2340" s="30"/>
      <c r="X2340" s="30"/>
      <c r="Y2340" s="30"/>
    </row>
    <row r="2341" spans="2:25" ht="20.100000000000001" customHeight="1" x14ac:dyDescent="0.25">
      <c r="B2341" s="42">
        <v>45972</v>
      </c>
      <c r="C2341" s="28" t="s">
        <v>59</v>
      </c>
      <c r="D2341" s="28">
        <v>74965</v>
      </c>
      <c r="F2341" s="28" t="s">
        <v>75</v>
      </c>
      <c r="G2341" s="28" t="s">
        <v>77</v>
      </c>
      <c r="H2341" s="28" t="s">
        <v>73</v>
      </c>
      <c r="J2341" s="29"/>
      <c r="K2341" s="30"/>
      <c r="L2341" s="30"/>
      <c r="M2341" s="28" t="s">
        <v>71</v>
      </c>
      <c r="N2341" s="30"/>
      <c r="O2341" s="30"/>
      <c r="P2341" s="30"/>
      <c r="Q2341" s="30"/>
      <c r="R2341" s="30"/>
      <c r="S2341" s="30"/>
      <c r="T2341" s="30"/>
      <c r="U2341" s="30"/>
      <c r="V2341" s="30"/>
      <c r="W2341" s="30"/>
      <c r="X2341" s="30"/>
      <c r="Y2341" s="30"/>
    </row>
    <row r="2342" spans="2:25" ht="20.100000000000001" customHeight="1" x14ac:dyDescent="0.25">
      <c r="B2342" s="42">
        <v>45972</v>
      </c>
      <c r="C2342" s="28" t="s">
        <v>59</v>
      </c>
      <c r="D2342" s="28">
        <v>74966</v>
      </c>
      <c r="F2342" s="28" t="s">
        <v>69</v>
      </c>
      <c r="G2342" s="28" t="s">
        <v>74</v>
      </c>
      <c r="H2342" s="28" t="s">
        <v>76</v>
      </c>
      <c r="J2342" s="29"/>
      <c r="K2342" s="30"/>
      <c r="L2342" s="30"/>
      <c r="M2342" s="28" t="s">
        <v>72</v>
      </c>
      <c r="N2342" s="30"/>
      <c r="O2342" s="30"/>
      <c r="P2342" s="30"/>
      <c r="Q2342" s="30"/>
      <c r="R2342" s="30"/>
      <c r="S2342" s="30"/>
      <c r="T2342" s="30"/>
      <c r="U2342" s="30"/>
      <c r="V2342" s="30"/>
      <c r="W2342" s="30"/>
      <c r="X2342" s="30"/>
      <c r="Y2342" s="30"/>
    </row>
    <row r="2343" spans="2:25" ht="20.100000000000001" customHeight="1" x14ac:dyDescent="0.25">
      <c r="B2343" s="42">
        <v>45972</v>
      </c>
      <c r="C2343" s="28" t="s">
        <v>58</v>
      </c>
      <c r="D2343" s="28">
        <v>74967</v>
      </c>
      <c r="F2343" s="28" t="s">
        <v>70</v>
      </c>
      <c r="G2343" s="28" t="s">
        <v>75</v>
      </c>
      <c r="H2343" s="28" t="s">
        <v>77</v>
      </c>
      <c r="J2343" s="29"/>
      <c r="K2343" s="30"/>
      <c r="L2343" s="30"/>
      <c r="M2343" s="28" t="s">
        <v>73</v>
      </c>
      <c r="N2343" s="30"/>
      <c r="O2343" s="30"/>
      <c r="P2343" s="30"/>
      <c r="Q2343" s="30"/>
      <c r="R2343" s="30"/>
      <c r="S2343" s="30"/>
      <c r="T2343" s="30"/>
      <c r="U2343" s="30"/>
      <c r="V2343" s="30"/>
      <c r="W2343" s="30"/>
      <c r="X2343" s="30"/>
      <c r="Y2343" s="30"/>
    </row>
    <row r="2344" spans="2:25" ht="20.100000000000001" customHeight="1" x14ac:dyDescent="0.25">
      <c r="B2344" s="42">
        <v>45972</v>
      </c>
      <c r="C2344" s="28" t="s">
        <v>59</v>
      </c>
      <c r="D2344" s="28">
        <v>74968</v>
      </c>
      <c r="F2344" s="28" t="s">
        <v>71</v>
      </c>
      <c r="G2344" s="28" t="s">
        <v>69</v>
      </c>
      <c r="H2344" s="28" t="s">
        <v>74</v>
      </c>
      <c r="J2344" s="29"/>
      <c r="K2344" s="30"/>
      <c r="L2344" s="30"/>
      <c r="M2344" s="28" t="s">
        <v>76</v>
      </c>
      <c r="N2344" s="30"/>
      <c r="O2344" s="30"/>
      <c r="P2344" s="30"/>
      <c r="Q2344" s="30"/>
      <c r="R2344" s="30"/>
      <c r="S2344" s="30"/>
      <c r="T2344" s="30"/>
      <c r="U2344" s="30"/>
      <c r="V2344" s="30"/>
      <c r="W2344" s="30"/>
      <c r="X2344" s="30"/>
      <c r="Y2344" s="30"/>
    </row>
    <row r="2345" spans="2:25" ht="20.100000000000001" customHeight="1" x14ac:dyDescent="0.25">
      <c r="B2345" s="42">
        <v>45972</v>
      </c>
      <c r="C2345" s="28" t="s">
        <v>59</v>
      </c>
      <c r="D2345" s="28">
        <v>74969</v>
      </c>
      <c r="F2345" s="28" t="s">
        <v>72</v>
      </c>
      <c r="G2345" s="28" t="s">
        <v>70</v>
      </c>
      <c r="H2345" s="28" t="s">
        <v>75</v>
      </c>
      <c r="J2345" s="29"/>
      <c r="K2345" s="30"/>
      <c r="L2345" s="30"/>
      <c r="M2345" s="28" t="s">
        <v>77</v>
      </c>
      <c r="N2345" s="30"/>
      <c r="O2345" s="30"/>
      <c r="P2345" s="30"/>
      <c r="Q2345" s="30"/>
      <c r="R2345" s="30"/>
      <c r="S2345" s="30"/>
      <c r="T2345" s="30"/>
      <c r="U2345" s="30"/>
      <c r="V2345" s="30"/>
      <c r="W2345" s="30"/>
      <c r="X2345" s="30"/>
      <c r="Y2345" s="30"/>
    </row>
    <row r="2346" spans="2:25" ht="20.100000000000001" customHeight="1" x14ac:dyDescent="0.25">
      <c r="B2346" s="42">
        <v>45972</v>
      </c>
      <c r="C2346" s="28" t="s">
        <v>59</v>
      </c>
      <c r="D2346" s="28">
        <v>74970</v>
      </c>
      <c r="F2346" s="28" t="s">
        <v>73</v>
      </c>
      <c r="G2346" s="28" t="s">
        <v>71</v>
      </c>
      <c r="H2346" s="28" t="s">
        <v>69</v>
      </c>
      <c r="J2346" s="29"/>
      <c r="K2346" s="30"/>
      <c r="L2346" s="30"/>
      <c r="M2346" s="28" t="s">
        <v>74</v>
      </c>
      <c r="N2346" s="30"/>
      <c r="O2346" s="30"/>
      <c r="P2346" s="30"/>
      <c r="Q2346" s="30"/>
      <c r="R2346" s="30"/>
      <c r="S2346" s="30"/>
      <c r="T2346" s="30"/>
      <c r="U2346" s="30"/>
      <c r="V2346" s="30"/>
      <c r="W2346" s="30"/>
      <c r="X2346" s="30"/>
      <c r="Y2346" s="30"/>
    </row>
    <row r="2347" spans="2:25" ht="20.100000000000001" customHeight="1" x14ac:dyDescent="0.25">
      <c r="B2347" s="42">
        <v>45972</v>
      </c>
      <c r="C2347" s="28" t="s">
        <v>59</v>
      </c>
      <c r="D2347" s="28">
        <v>74971</v>
      </c>
      <c r="F2347" s="28" t="s">
        <v>76</v>
      </c>
      <c r="G2347" s="28" t="s">
        <v>72</v>
      </c>
      <c r="H2347" s="28" t="s">
        <v>70</v>
      </c>
      <c r="J2347" s="29"/>
      <c r="K2347" s="30"/>
      <c r="L2347" s="30"/>
      <c r="M2347" s="28" t="s">
        <v>75</v>
      </c>
      <c r="N2347" s="30"/>
      <c r="O2347" s="30"/>
      <c r="P2347" s="30"/>
      <c r="Q2347" s="30"/>
      <c r="R2347" s="30"/>
      <c r="S2347" s="30"/>
      <c r="T2347" s="30"/>
      <c r="U2347" s="30"/>
      <c r="V2347" s="30"/>
      <c r="W2347" s="30"/>
      <c r="X2347" s="30"/>
      <c r="Y2347" s="30"/>
    </row>
    <row r="2348" spans="2:25" ht="20.100000000000001" customHeight="1" x14ac:dyDescent="0.25">
      <c r="B2348" s="42">
        <v>45972</v>
      </c>
      <c r="C2348" s="28" t="s">
        <v>59</v>
      </c>
      <c r="D2348" s="28">
        <v>74972</v>
      </c>
      <c r="F2348" s="28" t="s">
        <v>69</v>
      </c>
      <c r="G2348" s="28" t="s">
        <v>74</v>
      </c>
      <c r="H2348" s="29" t="s">
        <v>76</v>
      </c>
      <c r="I2348" s="30"/>
      <c r="J2348" s="30"/>
      <c r="K2348" s="30"/>
      <c r="L2348" s="30"/>
      <c r="M2348" s="30" t="s">
        <v>72</v>
      </c>
      <c r="N2348" s="30"/>
      <c r="O2348" s="30"/>
      <c r="P2348" s="30"/>
      <c r="Q2348" s="30"/>
      <c r="R2348" s="30"/>
      <c r="S2348" s="30"/>
      <c r="T2348" s="30"/>
      <c r="U2348" s="30"/>
      <c r="V2348" s="30"/>
      <c r="W2348" s="30"/>
      <c r="X2348" s="30"/>
      <c r="Y2348" s="30"/>
    </row>
    <row r="2349" spans="2:25" ht="20.100000000000001" customHeight="1" x14ac:dyDescent="0.25">
      <c r="B2349" s="42">
        <v>45972</v>
      </c>
      <c r="C2349" s="28" t="s">
        <v>59</v>
      </c>
      <c r="D2349" s="28">
        <v>74973</v>
      </c>
      <c r="F2349" s="28" t="s">
        <v>70</v>
      </c>
      <c r="G2349" s="28" t="s">
        <v>75</v>
      </c>
      <c r="H2349" s="28" t="s">
        <v>77</v>
      </c>
      <c r="J2349" s="29"/>
      <c r="K2349" s="30"/>
      <c r="L2349" s="30"/>
      <c r="M2349" s="30" t="s">
        <v>73</v>
      </c>
      <c r="N2349" s="30"/>
      <c r="O2349" s="30"/>
      <c r="P2349" s="30"/>
      <c r="Q2349" s="30"/>
      <c r="R2349" s="30"/>
      <c r="S2349" s="30"/>
      <c r="T2349" s="30"/>
      <c r="U2349" s="30"/>
      <c r="V2349" s="30"/>
      <c r="W2349" s="30"/>
      <c r="X2349" s="30"/>
      <c r="Y2349" s="30"/>
    </row>
    <row r="2350" spans="2:25" ht="20.100000000000001" customHeight="1" x14ac:dyDescent="0.25">
      <c r="B2350" s="42">
        <v>45972</v>
      </c>
      <c r="C2350" s="28" t="s">
        <v>59</v>
      </c>
      <c r="D2350" s="28">
        <v>74974</v>
      </c>
      <c r="F2350" s="28" t="s">
        <v>71</v>
      </c>
      <c r="G2350" s="28" t="s">
        <v>69</v>
      </c>
      <c r="H2350" s="28" t="s">
        <v>74</v>
      </c>
      <c r="J2350" s="29"/>
      <c r="K2350" s="30"/>
      <c r="L2350" s="30"/>
      <c r="M2350" s="30" t="s">
        <v>76</v>
      </c>
      <c r="N2350" s="30"/>
      <c r="O2350" s="30"/>
      <c r="P2350" s="30"/>
      <c r="Q2350" s="30"/>
      <c r="R2350" s="30"/>
      <c r="S2350" s="30"/>
      <c r="T2350" s="30"/>
      <c r="U2350" s="30"/>
      <c r="V2350" s="30"/>
      <c r="W2350" s="30"/>
      <c r="X2350" s="30"/>
      <c r="Y2350" s="30"/>
    </row>
    <row r="2351" spans="2:25" ht="20.100000000000001" customHeight="1" x14ac:dyDescent="0.25">
      <c r="B2351" s="42">
        <v>45972</v>
      </c>
      <c r="C2351" s="28" t="s">
        <v>59</v>
      </c>
      <c r="D2351" s="28">
        <v>74975</v>
      </c>
      <c r="F2351" s="28" t="s">
        <v>72</v>
      </c>
      <c r="G2351" s="28" t="s">
        <v>70</v>
      </c>
      <c r="H2351" s="28" t="s">
        <v>75</v>
      </c>
      <c r="J2351" s="29"/>
      <c r="K2351" s="30"/>
      <c r="L2351" s="30"/>
      <c r="M2351" s="30" t="s">
        <v>77</v>
      </c>
      <c r="N2351" s="30"/>
      <c r="O2351" s="30"/>
      <c r="P2351" s="30"/>
      <c r="Q2351" s="30"/>
      <c r="R2351" s="30"/>
      <c r="S2351" s="30"/>
      <c r="T2351" s="30"/>
      <c r="U2351" s="30"/>
      <c r="V2351" s="30"/>
      <c r="W2351" s="30"/>
      <c r="X2351" s="30"/>
      <c r="Y2351" s="30"/>
    </row>
    <row r="2352" spans="2:25" ht="20.100000000000001" customHeight="1" x14ac:dyDescent="0.25">
      <c r="B2352" s="42">
        <v>45972</v>
      </c>
      <c r="C2352" s="28" t="s">
        <v>58</v>
      </c>
      <c r="D2352" s="28">
        <v>74976</v>
      </c>
      <c r="F2352" s="28" t="s">
        <v>73</v>
      </c>
      <c r="G2352" s="28" t="s">
        <v>71</v>
      </c>
      <c r="H2352" s="28" t="s">
        <v>69</v>
      </c>
      <c r="J2352" s="29"/>
      <c r="K2352" s="30"/>
      <c r="L2352" s="30"/>
      <c r="M2352" s="30" t="s">
        <v>74</v>
      </c>
      <c r="N2352" s="30"/>
      <c r="O2352" s="30"/>
      <c r="P2352" s="30"/>
      <c r="Q2352" s="30"/>
      <c r="R2352" s="30"/>
      <c r="S2352" s="30"/>
      <c r="T2352" s="30"/>
      <c r="U2352" s="30"/>
      <c r="V2352" s="30"/>
      <c r="W2352" s="30"/>
      <c r="X2352" s="30"/>
      <c r="Y2352" s="30"/>
    </row>
    <row r="2353" spans="2:25" ht="20.100000000000001" customHeight="1" x14ac:dyDescent="0.25">
      <c r="B2353" s="42">
        <v>45972</v>
      </c>
      <c r="C2353" s="28" t="s">
        <v>59</v>
      </c>
      <c r="D2353" s="28">
        <v>74977</v>
      </c>
      <c r="F2353" s="28" t="s">
        <v>76</v>
      </c>
      <c r="G2353" s="28" t="s">
        <v>72</v>
      </c>
      <c r="H2353" s="28" t="s">
        <v>70</v>
      </c>
      <c r="J2353" s="29"/>
      <c r="K2353" s="30"/>
      <c r="L2353" s="30"/>
      <c r="M2353" s="30" t="s">
        <v>75</v>
      </c>
      <c r="N2353" s="30"/>
      <c r="O2353" s="30"/>
      <c r="P2353" s="30"/>
      <c r="Q2353" s="30"/>
      <c r="R2353" s="30"/>
      <c r="S2353" s="30"/>
      <c r="T2353" s="30"/>
      <c r="U2353" s="30"/>
      <c r="V2353" s="30"/>
      <c r="W2353" s="30"/>
      <c r="X2353" s="30"/>
      <c r="Y2353" s="30"/>
    </row>
    <row r="2354" spans="2:25" ht="20.100000000000001" customHeight="1" x14ac:dyDescent="0.25">
      <c r="B2354" s="42">
        <v>45972</v>
      </c>
      <c r="C2354" s="28" t="s">
        <v>59</v>
      </c>
      <c r="D2354" s="28">
        <v>74978</v>
      </c>
      <c r="F2354" s="28" t="s">
        <v>77</v>
      </c>
      <c r="G2354" s="28" t="s">
        <v>73</v>
      </c>
      <c r="H2354" s="28" t="s">
        <v>71</v>
      </c>
      <c r="J2354" s="29"/>
      <c r="K2354" s="30"/>
      <c r="L2354" s="30"/>
      <c r="M2354" s="28" t="s">
        <v>69</v>
      </c>
      <c r="N2354" s="30"/>
      <c r="O2354" s="30"/>
      <c r="P2354" s="30"/>
      <c r="Q2354" s="30"/>
      <c r="R2354" s="30"/>
      <c r="S2354" s="30"/>
      <c r="T2354" s="30"/>
      <c r="U2354" s="30"/>
      <c r="V2354" s="30"/>
      <c r="W2354" s="30"/>
      <c r="X2354" s="30"/>
      <c r="Y2354" s="30"/>
    </row>
    <row r="2355" spans="2:25" ht="20.100000000000001" customHeight="1" x14ac:dyDescent="0.25">
      <c r="B2355" s="42">
        <v>45972</v>
      </c>
      <c r="C2355" s="28" t="s">
        <v>59</v>
      </c>
      <c r="D2355" s="28">
        <v>74979</v>
      </c>
      <c r="F2355" s="28" t="s">
        <v>74</v>
      </c>
      <c r="G2355" s="28" t="s">
        <v>76</v>
      </c>
      <c r="H2355" s="28" t="s">
        <v>72</v>
      </c>
      <c r="J2355" s="29"/>
      <c r="K2355" s="30"/>
      <c r="L2355" s="30"/>
      <c r="M2355" s="28" t="s">
        <v>70</v>
      </c>
      <c r="N2355" s="30"/>
      <c r="O2355" s="30"/>
      <c r="P2355" s="30"/>
      <c r="Q2355" s="30"/>
      <c r="R2355" s="30"/>
      <c r="S2355" s="30"/>
      <c r="T2355" s="30"/>
      <c r="U2355" s="30"/>
      <c r="V2355" s="30"/>
      <c r="W2355" s="30"/>
      <c r="X2355" s="30"/>
      <c r="Y2355" s="30"/>
    </row>
    <row r="2356" spans="2:25" ht="20.100000000000001" customHeight="1" x14ac:dyDescent="0.25">
      <c r="B2356" s="42">
        <v>45972</v>
      </c>
      <c r="C2356" s="28" t="s">
        <v>59</v>
      </c>
      <c r="D2356" s="28">
        <v>74980</v>
      </c>
      <c r="F2356" s="28" t="s">
        <v>75</v>
      </c>
      <c r="G2356" s="28" t="s">
        <v>77</v>
      </c>
      <c r="H2356" s="28" t="s">
        <v>73</v>
      </c>
      <c r="J2356" s="29"/>
      <c r="K2356" s="30"/>
      <c r="L2356" s="30"/>
      <c r="M2356" s="28" t="s">
        <v>71</v>
      </c>
      <c r="N2356" s="30"/>
      <c r="O2356" s="30"/>
      <c r="P2356" s="30"/>
      <c r="Q2356" s="30"/>
      <c r="R2356" s="30"/>
      <c r="S2356" s="30"/>
      <c r="T2356" s="30"/>
      <c r="U2356" s="30"/>
      <c r="V2356" s="30"/>
      <c r="W2356" s="30"/>
      <c r="X2356" s="30"/>
      <c r="Y2356" s="30"/>
    </row>
    <row r="2357" spans="2:25" ht="20.100000000000001" customHeight="1" x14ac:dyDescent="0.25">
      <c r="B2357" s="42">
        <v>45972</v>
      </c>
      <c r="C2357" s="28" t="s">
        <v>59</v>
      </c>
      <c r="D2357" s="28">
        <v>74981</v>
      </c>
      <c r="F2357" s="28" t="s">
        <v>69</v>
      </c>
      <c r="G2357" s="28" t="s">
        <v>74</v>
      </c>
      <c r="H2357" s="28" t="s">
        <v>76</v>
      </c>
      <c r="J2357" s="29"/>
      <c r="K2357" s="30"/>
      <c r="L2357" s="30"/>
      <c r="M2357" s="28" t="s">
        <v>72</v>
      </c>
      <c r="N2357" s="30"/>
      <c r="O2357" s="30"/>
      <c r="P2357" s="30"/>
      <c r="Q2357" s="30"/>
      <c r="R2357" s="30"/>
      <c r="S2357" s="30"/>
      <c r="T2357" s="30"/>
      <c r="U2357" s="30"/>
      <c r="V2357" s="30"/>
      <c r="W2357" s="30"/>
      <c r="X2357" s="30"/>
      <c r="Y2357" s="30"/>
    </row>
    <row r="2358" spans="2:25" ht="20.100000000000001" customHeight="1" x14ac:dyDescent="0.25">
      <c r="B2358" s="42">
        <v>45972</v>
      </c>
      <c r="C2358" s="28" t="s">
        <v>59</v>
      </c>
      <c r="D2358" s="28">
        <v>74982</v>
      </c>
      <c r="F2358" s="28" t="s">
        <v>70</v>
      </c>
      <c r="G2358" s="28" t="s">
        <v>75</v>
      </c>
      <c r="H2358" s="28" t="s">
        <v>77</v>
      </c>
      <c r="J2358" s="29"/>
      <c r="K2358" s="30"/>
      <c r="L2358" s="30"/>
      <c r="M2358" s="28" t="s">
        <v>73</v>
      </c>
      <c r="N2358" s="30"/>
      <c r="O2358" s="30"/>
      <c r="P2358" s="30"/>
      <c r="Q2358" s="30"/>
      <c r="R2358" s="30"/>
      <c r="S2358" s="30"/>
      <c r="T2358" s="30"/>
      <c r="U2358" s="30"/>
      <c r="V2358" s="30"/>
      <c r="W2358" s="30"/>
      <c r="X2358" s="30"/>
      <c r="Y2358" s="30"/>
    </row>
    <row r="2359" spans="2:25" ht="20.100000000000001" customHeight="1" x14ac:dyDescent="0.25">
      <c r="B2359" s="42">
        <v>45972</v>
      </c>
      <c r="C2359" s="28" t="s">
        <v>59</v>
      </c>
      <c r="D2359" s="28">
        <v>74983</v>
      </c>
      <c r="F2359" s="28" t="s">
        <v>71</v>
      </c>
      <c r="G2359" s="28" t="s">
        <v>69</v>
      </c>
      <c r="H2359" s="28" t="s">
        <v>74</v>
      </c>
      <c r="J2359" s="29"/>
      <c r="K2359" s="30"/>
      <c r="L2359" s="30"/>
      <c r="M2359" s="28" t="s">
        <v>76</v>
      </c>
      <c r="N2359" s="30"/>
      <c r="O2359" s="30"/>
      <c r="P2359" s="30"/>
      <c r="Q2359" s="30"/>
      <c r="R2359" s="30"/>
      <c r="S2359" s="30"/>
      <c r="T2359" s="30"/>
      <c r="U2359" s="30"/>
      <c r="V2359" s="30"/>
      <c r="W2359" s="30"/>
      <c r="X2359" s="30"/>
      <c r="Y2359" s="30"/>
    </row>
    <row r="2360" spans="2:25" ht="20.100000000000001" customHeight="1" x14ac:dyDescent="0.25">
      <c r="B2360" s="42">
        <v>45972</v>
      </c>
      <c r="C2360" s="28" t="s">
        <v>58</v>
      </c>
      <c r="D2360" s="28">
        <v>74984</v>
      </c>
      <c r="F2360" s="28" t="s">
        <v>72</v>
      </c>
      <c r="G2360" s="28" t="s">
        <v>70</v>
      </c>
      <c r="H2360" s="28" t="s">
        <v>75</v>
      </c>
      <c r="J2360" s="29"/>
      <c r="K2360" s="30"/>
      <c r="L2360" s="30"/>
      <c r="M2360" s="28" t="s">
        <v>77</v>
      </c>
      <c r="N2360" s="30"/>
      <c r="O2360" s="30"/>
      <c r="P2360" s="30"/>
      <c r="Q2360" s="30"/>
      <c r="R2360" s="30"/>
      <c r="S2360" s="30"/>
      <c r="T2360" s="30"/>
      <c r="U2360" s="30"/>
      <c r="V2360" s="30"/>
      <c r="W2360" s="30"/>
      <c r="X2360" s="30"/>
      <c r="Y2360" s="30"/>
    </row>
    <row r="2361" spans="2:25" ht="20.100000000000001" customHeight="1" x14ac:dyDescent="0.25">
      <c r="B2361" s="42">
        <v>45972</v>
      </c>
      <c r="C2361" s="28" t="s">
        <v>61</v>
      </c>
      <c r="D2361" s="28">
        <v>74985</v>
      </c>
      <c r="F2361" s="28" t="s">
        <v>73</v>
      </c>
      <c r="G2361" s="28" t="s">
        <v>71</v>
      </c>
      <c r="H2361" s="28" t="s">
        <v>69</v>
      </c>
      <c r="J2361" s="29"/>
      <c r="K2361" s="30"/>
      <c r="L2361" s="30"/>
      <c r="M2361" s="28" t="s">
        <v>74</v>
      </c>
      <c r="N2361" s="30"/>
      <c r="O2361" s="30"/>
      <c r="P2361" s="30"/>
      <c r="Q2361" s="30"/>
      <c r="R2361" s="30"/>
      <c r="S2361" s="30"/>
      <c r="T2361" s="30"/>
      <c r="U2361" s="30"/>
      <c r="V2361" s="30"/>
      <c r="W2361" s="30"/>
      <c r="X2361" s="30"/>
      <c r="Y2361" s="30"/>
    </row>
    <row r="2362" spans="2:25" ht="20.100000000000001" customHeight="1" x14ac:dyDescent="0.25">
      <c r="B2362" s="42">
        <v>45972</v>
      </c>
      <c r="C2362" s="28" t="s">
        <v>58</v>
      </c>
      <c r="D2362" s="28">
        <v>74986</v>
      </c>
      <c r="F2362" s="28" t="s">
        <v>76</v>
      </c>
      <c r="G2362" s="28" t="s">
        <v>72</v>
      </c>
      <c r="H2362" s="28" t="s">
        <v>70</v>
      </c>
      <c r="J2362" s="29"/>
      <c r="K2362" s="30"/>
      <c r="L2362" s="30"/>
      <c r="M2362" s="28" t="s">
        <v>75</v>
      </c>
      <c r="N2362" s="30"/>
      <c r="O2362" s="30"/>
      <c r="P2362" s="30"/>
      <c r="Q2362" s="30"/>
      <c r="R2362" s="30"/>
      <c r="S2362" s="30"/>
      <c r="T2362" s="30"/>
      <c r="U2362" s="30"/>
      <c r="V2362" s="30"/>
      <c r="W2362" s="30"/>
      <c r="X2362" s="30"/>
      <c r="Y2362" s="30"/>
    </row>
    <row r="2363" spans="2:25" ht="20.100000000000001" customHeight="1" x14ac:dyDescent="0.25">
      <c r="B2363" s="42">
        <v>45972</v>
      </c>
      <c r="C2363" s="28" t="s">
        <v>58</v>
      </c>
      <c r="D2363" s="28">
        <v>74987</v>
      </c>
      <c r="F2363" s="28" t="s">
        <v>69</v>
      </c>
      <c r="G2363" s="28" t="s">
        <v>74</v>
      </c>
      <c r="H2363" s="29" t="s">
        <v>76</v>
      </c>
      <c r="I2363" s="30"/>
      <c r="J2363" s="30"/>
      <c r="K2363" s="30"/>
      <c r="L2363" s="30"/>
      <c r="M2363" s="30" t="s">
        <v>72</v>
      </c>
      <c r="N2363" s="30"/>
      <c r="O2363" s="30"/>
      <c r="P2363" s="30"/>
      <c r="Q2363" s="30"/>
      <c r="R2363" s="30"/>
      <c r="S2363" s="30"/>
      <c r="T2363" s="30"/>
      <c r="U2363" s="30"/>
      <c r="V2363" s="30"/>
      <c r="W2363" s="30"/>
      <c r="X2363" s="30"/>
      <c r="Y2363" s="30"/>
    </row>
    <row r="2364" spans="2:25" ht="20.100000000000001" customHeight="1" x14ac:dyDescent="0.25">
      <c r="B2364" s="42">
        <v>45972</v>
      </c>
      <c r="C2364" s="28" t="s">
        <v>58</v>
      </c>
      <c r="D2364" s="28">
        <v>74988</v>
      </c>
      <c r="F2364" s="28" t="s">
        <v>70</v>
      </c>
      <c r="G2364" s="28" t="s">
        <v>75</v>
      </c>
      <c r="H2364" s="28" t="s">
        <v>77</v>
      </c>
      <c r="J2364" s="29"/>
      <c r="K2364" s="30"/>
      <c r="L2364" s="30"/>
      <c r="M2364" s="30" t="s">
        <v>73</v>
      </c>
      <c r="N2364" s="30"/>
      <c r="O2364" s="30"/>
      <c r="P2364" s="30"/>
      <c r="Q2364" s="30"/>
      <c r="R2364" s="30"/>
      <c r="S2364" s="30"/>
      <c r="T2364" s="30"/>
      <c r="U2364" s="30"/>
      <c r="V2364" s="30"/>
      <c r="W2364" s="30"/>
      <c r="X2364" s="30"/>
      <c r="Y2364" s="30"/>
    </row>
    <row r="2365" spans="2:25" ht="20.100000000000001" customHeight="1" x14ac:dyDescent="0.25">
      <c r="B2365" s="42">
        <v>45972</v>
      </c>
      <c r="C2365" s="28" t="s">
        <v>61</v>
      </c>
      <c r="D2365" s="28">
        <v>74989</v>
      </c>
      <c r="F2365" s="28" t="s">
        <v>71</v>
      </c>
      <c r="G2365" s="28" t="s">
        <v>69</v>
      </c>
      <c r="H2365" s="28" t="s">
        <v>74</v>
      </c>
      <c r="J2365" s="29"/>
      <c r="K2365" s="30"/>
      <c r="L2365" s="30"/>
      <c r="M2365" s="30" t="s">
        <v>76</v>
      </c>
      <c r="N2365" s="30"/>
      <c r="O2365" s="30"/>
      <c r="P2365" s="30"/>
      <c r="Q2365" s="30"/>
      <c r="R2365" s="30"/>
      <c r="S2365" s="30"/>
      <c r="T2365" s="30"/>
      <c r="U2365" s="30"/>
      <c r="V2365" s="30"/>
      <c r="W2365" s="30"/>
      <c r="X2365" s="30"/>
      <c r="Y2365" s="30"/>
    </row>
    <row r="2366" spans="2:25" ht="20.100000000000001" customHeight="1" x14ac:dyDescent="0.25">
      <c r="B2366" s="42">
        <v>45972</v>
      </c>
      <c r="C2366" s="28" t="s">
        <v>59</v>
      </c>
      <c r="D2366" s="28">
        <v>74990</v>
      </c>
      <c r="F2366" s="28" t="s">
        <v>72</v>
      </c>
      <c r="G2366" s="28" t="s">
        <v>70</v>
      </c>
      <c r="H2366" s="28" t="s">
        <v>75</v>
      </c>
      <c r="J2366" s="29"/>
      <c r="K2366" s="30"/>
      <c r="L2366" s="30"/>
      <c r="M2366" s="30" t="s">
        <v>77</v>
      </c>
      <c r="N2366" s="30"/>
      <c r="O2366" s="30"/>
      <c r="P2366" s="30"/>
      <c r="Q2366" s="30"/>
      <c r="R2366" s="30"/>
      <c r="S2366" s="30"/>
      <c r="T2366" s="30"/>
      <c r="U2366" s="30"/>
      <c r="V2366" s="30"/>
      <c r="W2366" s="30"/>
      <c r="X2366" s="30"/>
      <c r="Y2366" s="30"/>
    </row>
    <row r="2367" spans="2:25" ht="20.100000000000001" customHeight="1" x14ac:dyDescent="0.25">
      <c r="B2367" s="42">
        <v>45972</v>
      </c>
      <c r="C2367" s="28" t="s">
        <v>59</v>
      </c>
      <c r="D2367" s="28">
        <v>74991</v>
      </c>
      <c r="F2367" s="28" t="s">
        <v>73</v>
      </c>
      <c r="G2367" s="28" t="s">
        <v>71</v>
      </c>
      <c r="H2367" s="28" t="s">
        <v>69</v>
      </c>
      <c r="J2367" s="29"/>
      <c r="K2367" s="30"/>
      <c r="L2367" s="30"/>
      <c r="M2367" s="30" t="s">
        <v>74</v>
      </c>
      <c r="N2367" s="30"/>
      <c r="O2367" s="30"/>
      <c r="P2367" s="30"/>
      <c r="Q2367" s="30"/>
      <c r="R2367" s="30"/>
      <c r="S2367" s="30"/>
      <c r="T2367" s="30"/>
      <c r="U2367" s="30"/>
      <c r="V2367" s="30"/>
      <c r="W2367" s="30"/>
      <c r="X2367" s="30"/>
      <c r="Y2367" s="30"/>
    </row>
    <row r="2368" spans="2:25" ht="20.100000000000001" customHeight="1" x14ac:dyDescent="0.25">
      <c r="B2368" s="42">
        <v>45972</v>
      </c>
      <c r="C2368" s="28" t="s">
        <v>59</v>
      </c>
      <c r="D2368" s="28">
        <v>74992</v>
      </c>
      <c r="F2368" s="28" t="s">
        <v>76</v>
      </c>
      <c r="G2368" s="28" t="s">
        <v>72</v>
      </c>
      <c r="H2368" s="28" t="s">
        <v>70</v>
      </c>
      <c r="J2368" s="29"/>
      <c r="K2368" s="30"/>
      <c r="L2368" s="30"/>
      <c r="M2368" s="30" t="s">
        <v>75</v>
      </c>
      <c r="N2368" s="30"/>
      <c r="O2368" s="30"/>
      <c r="P2368" s="30"/>
      <c r="Q2368" s="30"/>
      <c r="R2368" s="30"/>
      <c r="S2368" s="30"/>
      <c r="T2368" s="30"/>
      <c r="U2368" s="30"/>
      <c r="V2368" s="30"/>
      <c r="W2368" s="30"/>
      <c r="X2368" s="30"/>
      <c r="Y2368" s="30"/>
    </row>
    <row r="2369" spans="2:25" ht="20.100000000000001" customHeight="1" x14ac:dyDescent="0.25">
      <c r="B2369" s="42">
        <v>45972</v>
      </c>
      <c r="C2369" s="28" t="s">
        <v>59</v>
      </c>
      <c r="D2369" s="28">
        <v>74993</v>
      </c>
      <c r="F2369" s="28" t="s">
        <v>77</v>
      </c>
      <c r="G2369" s="28" t="s">
        <v>73</v>
      </c>
      <c r="H2369" s="28" t="s">
        <v>71</v>
      </c>
      <c r="J2369" s="29"/>
      <c r="K2369" s="30"/>
      <c r="L2369" s="30"/>
      <c r="M2369" s="28" t="s">
        <v>69</v>
      </c>
      <c r="N2369" s="30"/>
      <c r="O2369" s="30"/>
      <c r="P2369" s="30"/>
      <c r="Q2369" s="30"/>
      <c r="R2369" s="30"/>
      <c r="S2369" s="30"/>
      <c r="T2369" s="30"/>
      <c r="U2369" s="30"/>
      <c r="V2369" s="30"/>
      <c r="W2369" s="30"/>
      <c r="X2369" s="30"/>
      <c r="Y2369" s="30"/>
    </row>
    <row r="2370" spans="2:25" ht="20.100000000000001" customHeight="1" x14ac:dyDescent="0.25">
      <c r="B2370" s="42">
        <v>45972</v>
      </c>
      <c r="C2370" s="28" t="s">
        <v>59</v>
      </c>
      <c r="D2370" s="28">
        <v>74994</v>
      </c>
      <c r="F2370" s="28" t="s">
        <v>74</v>
      </c>
      <c r="G2370" s="28" t="s">
        <v>76</v>
      </c>
      <c r="H2370" s="28" t="s">
        <v>72</v>
      </c>
      <c r="J2370" s="29"/>
      <c r="K2370" s="30"/>
      <c r="L2370" s="30"/>
      <c r="M2370" s="28" t="s">
        <v>70</v>
      </c>
      <c r="N2370" s="30"/>
      <c r="O2370" s="30"/>
      <c r="P2370" s="30"/>
      <c r="Q2370" s="30"/>
      <c r="R2370" s="30"/>
      <c r="S2370" s="30"/>
      <c r="T2370" s="30"/>
      <c r="U2370" s="30"/>
      <c r="V2370" s="30"/>
      <c r="W2370" s="30"/>
      <c r="X2370" s="30"/>
      <c r="Y2370" s="30"/>
    </row>
    <row r="2371" spans="2:25" ht="20.100000000000001" customHeight="1" x14ac:dyDescent="0.25">
      <c r="B2371" s="42">
        <v>45972</v>
      </c>
      <c r="C2371" s="28" t="s">
        <v>59</v>
      </c>
      <c r="D2371" s="28">
        <v>74995</v>
      </c>
      <c r="F2371" s="28" t="s">
        <v>75</v>
      </c>
      <c r="G2371" s="28" t="s">
        <v>77</v>
      </c>
      <c r="H2371" s="28" t="s">
        <v>73</v>
      </c>
      <c r="J2371" s="29"/>
      <c r="K2371" s="30"/>
      <c r="L2371" s="30"/>
      <c r="M2371" s="28" t="s">
        <v>71</v>
      </c>
      <c r="N2371" s="30"/>
      <c r="O2371" s="30"/>
      <c r="P2371" s="30"/>
      <c r="Q2371" s="30"/>
      <c r="R2371" s="30"/>
      <c r="S2371" s="30"/>
      <c r="T2371" s="30"/>
      <c r="U2371" s="30"/>
      <c r="V2371" s="30"/>
      <c r="W2371" s="30"/>
      <c r="X2371" s="30"/>
      <c r="Y2371" s="30"/>
    </row>
    <row r="2372" spans="2:25" ht="20.100000000000001" customHeight="1" x14ac:dyDescent="0.25">
      <c r="B2372" s="42">
        <v>45972</v>
      </c>
      <c r="C2372" s="28" t="s">
        <v>61</v>
      </c>
      <c r="D2372" s="28">
        <v>74996</v>
      </c>
      <c r="F2372" s="28" t="s">
        <v>69</v>
      </c>
      <c r="G2372" s="28" t="s">
        <v>74</v>
      </c>
      <c r="H2372" s="28" t="s">
        <v>76</v>
      </c>
      <c r="J2372" s="29"/>
      <c r="K2372" s="30"/>
      <c r="L2372" s="30"/>
      <c r="M2372" s="28" t="s">
        <v>72</v>
      </c>
      <c r="N2372" s="30"/>
      <c r="O2372" s="30"/>
      <c r="P2372" s="30"/>
      <c r="Q2372" s="30"/>
      <c r="R2372" s="30"/>
      <c r="S2372" s="30"/>
      <c r="T2372" s="30"/>
      <c r="U2372" s="30"/>
      <c r="V2372" s="30"/>
      <c r="W2372" s="30"/>
      <c r="X2372" s="30"/>
      <c r="Y2372" s="30"/>
    </row>
    <row r="2373" spans="2:25" ht="20.100000000000001" customHeight="1" x14ac:dyDescent="0.25">
      <c r="B2373" s="42">
        <v>45972</v>
      </c>
      <c r="C2373" s="28" t="s">
        <v>59</v>
      </c>
      <c r="D2373" s="28">
        <v>74997</v>
      </c>
      <c r="F2373" s="28" t="s">
        <v>70</v>
      </c>
      <c r="G2373" s="28" t="s">
        <v>75</v>
      </c>
      <c r="H2373" s="28" t="s">
        <v>77</v>
      </c>
      <c r="J2373" s="29"/>
      <c r="K2373" s="30"/>
      <c r="L2373" s="30"/>
      <c r="M2373" s="28" t="s">
        <v>73</v>
      </c>
      <c r="N2373" s="30"/>
      <c r="O2373" s="30"/>
      <c r="P2373" s="30"/>
      <c r="Q2373" s="30"/>
      <c r="R2373" s="30"/>
      <c r="S2373" s="30"/>
      <c r="T2373" s="30"/>
      <c r="U2373" s="30"/>
      <c r="V2373" s="30"/>
      <c r="W2373" s="30"/>
      <c r="X2373" s="30"/>
      <c r="Y2373" s="30"/>
    </row>
    <row r="2374" spans="2:25" ht="20.100000000000001" customHeight="1" x14ac:dyDescent="0.25">
      <c r="B2374" s="42">
        <v>45972</v>
      </c>
      <c r="C2374" s="28" t="s">
        <v>59</v>
      </c>
      <c r="D2374" s="28">
        <v>74998</v>
      </c>
      <c r="F2374" s="28" t="s">
        <v>71</v>
      </c>
      <c r="G2374" s="28" t="s">
        <v>69</v>
      </c>
      <c r="H2374" s="28" t="s">
        <v>74</v>
      </c>
      <c r="J2374" s="29"/>
      <c r="K2374" s="30"/>
      <c r="L2374" s="30"/>
      <c r="M2374" s="28" t="s">
        <v>76</v>
      </c>
      <c r="N2374" s="30"/>
      <c r="O2374" s="30"/>
      <c r="P2374" s="30"/>
      <c r="Q2374" s="30"/>
      <c r="R2374" s="30"/>
      <c r="S2374" s="30"/>
      <c r="T2374" s="30"/>
      <c r="U2374" s="30"/>
      <c r="V2374" s="30"/>
      <c r="W2374" s="30"/>
      <c r="X2374" s="30"/>
      <c r="Y2374" s="30"/>
    </row>
    <row r="2375" spans="2:25" ht="20.100000000000001" customHeight="1" x14ac:dyDescent="0.25">
      <c r="B2375" s="42">
        <v>45972</v>
      </c>
      <c r="C2375" s="28" t="s">
        <v>59</v>
      </c>
      <c r="D2375" s="28">
        <v>74999</v>
      </c>
      <c r="F2375" s="28" t="s">
        <v>72</v>
      </c>
      <c r="G2375" s="28" t="s">
        <v>70</v>
      </c>
      <c r="H2375" s="28" t="s">
        <v>75</v>
      </c>
      <c r="J2375" s="29"/>
      <c r="K2375" s="30"/>
      <c r="L2375" s="30"/>
      <c r="M2375" s="28" t="s">
        <v>77</v>
      </c>
      <c r="N2375" s="30"/>
      <c r="O2375" s="30"/>
      <c r="P2375" s="30"/>
      <c r="Q2375" s="30"/>
      <c r="R2375" s="30"/>
      <c r="S2375" s="30"/>
      <c r="T2375" s="30"/>
      <c r="U2375" s="30"/>
      <c r="V2375" s="30"/>
      <c r="W2375" s="30"/>
      <c r="X2375" s="30"/>
      <c r="Y2375" s="30"/>
    </row>
    <row r="2376" spans="2:25" ht="20.100000000000001" customHeight="1" x14ac:dyDescent="0.25">
      <c r="B2376" s="42">
        <v>45972</v>
      </c>
      <c r="C2376" s="28" t="s">
        <v>59</v>
      </c>
      <c r="D2376" s="28">
        <v>75000</v>
      </c>
      <c r="F2376" s="28" t="s">
        <v>73</v>
      </c>
      <c r="G2376" s="28" t="s">
        <v>71</v>
      </c>
      <c r="H2376" s="28" t="s">
        <v>69</v>
      </c>
      <c r="J2376" s="29"/>
      <c r="K2376" s="30"/>
      <c r="L2376" s="30"/>
      <c r="M2376" s="28" t="s">
        <v>74</v>
      </c>
      <c r="N2376" s="30"/>
      <c r="O2376" s="30"/>
      <c r="P2376" s="30"/>
      <c r="Q2376" s="30"/>
      <c r="R2376" s="30"/>
      <c r="S2376" s="30"/>
      <c r="T2376" s="30"/>
      <c r="U2376" s="30"/>
      <c r="V2376" s="30"/>
      <c r="W2376" s="30"/>
      <c r="X2376" s="30"/>
      <c r="Y2376" s="30"/>
    </row>
    <row r="2377" spans="2:25" ht="20.100000000000001" customHeight="1" x14ac:dyDescent="0.25">
      <c r="B2377" s="42">
        <v>45972</v>
      </c>
      <c r="C2377" s="28" t="s">
        <v>59</v>
      </c>
      <c r="D2377" s="28">
        <v>75001</v>
      </c>
      <c r="F2377" s="28" t="s">
        <v>76</v>
      </c>
      <c r="G2377" s="28" t="s">
        <v>72</v>
      </c>
      <c r="H2377" s="28" t="s">
        <v>70</v>
      </c>
      <c r="J2377" s="29"/>
      <c r="K2377" s="30"/>
      <c r="L2377" s="30"/>
      <c r="M2377" s="28" t="s">
        <v>75</v>
      </c>
      <c r="N2377" s="30"/>
      <c r="O2377" s="30"/>
      <c r="P2377" s="30"/>
      <c r="Q2377" s="30"/>
      <c r="R2377" s="30"/>
      <c r="S2377" s="30"/>
      <c r="T2377" s="30"/>
      <c r="U2377" s="30"/>
      <c r="V2377" s="30"/>
      <c r="W2377" s="30"/>
      <c r="X2377" s="30"/>
      <c r="Y2377" s="30"/>
    </row>
    <row r="2378" spans="2:25" ht="20.100000000000001" customHeight="1" x14ac:dyDescent="0.25">
      <c r="B2378" s="42">
        <v>45972</v>
      </c>
      <c r="C2378" s="28" t="s">
        <v>59</v>
      </c>
      <c r="D2378" s="28">
        <v>75002</v>
      </c>
      <c r="F2378" s="28" t="s">
        <v>69</v>
      </c>
      <c r="G2378" s="28" t="s">
        <v>74</v>
      </c>
      <c r="H2378" s="29" t="s">
        <v>76</v>
      </c>
      <c r="I2378" s="30"/>
      <c r="J2378" s="30"/>
      <c r="K2378" s="30"/>
      <c r="L2378" s="30"/>
      <c r="M2378" s="30" t="s">
        <v>72</v>
      </c>
      <c r="N2378" s="30"/>
      <c r="O2378" s="30"/>
      <c r="P2378" s="30"/>
      <c r="Q2378" s="30"/>
      <c r="R2378" s="30"/>
      <c r="S2378" s="30"/>
      <c r="T2378" s="30"/>
      <c r="U2378" s="30"/>
      <c r="V2378" s="30"/>
      <c r="W2378" s="30"/>
      <c r="X2378" s="30"/>
      <c r="Y2378" s="30"/>
    </row>
    <row r="2379" spans="2:25" ht="20.100000000000001" customHeight="1" x14ac:dyDescent="0.25">
      <c r="B2379" s="42">
        <v>45972</v>
      </c>
      <c r="C2379" s="28" t="s">
        <v>59</v>
      </c>
      <c r="D2379" s="28">
        <v>75003</v>
      </c>
      <c r="F2379" s="28" t="s">
        <v>70</v>
      </c>
      <c r="G2379" s="28" t="s">
        <v>75</v>
      </c>
      <c r="H2379" s="28" t="s">
        <v>77</v>
      </c>
      <c r="J2379" s="29"/>
      <c r="K2379" s="30"/>
      <c r="L2379" s="30"/>
      <c r="M2379" s="30" t="s">
        <v>73</v>
      </c>
      <c r="N2379" s="30"/>
      <c r="O2379" s="30"/>
      <c r="P2379" s="30"/>
      <c r="Q2379" s="30"/>
      <c r="R2379" s="30"/>
      <c r="S2379" s="30"/>
      <c r="T2379" s="30"/>
      <c r="U2379" s="30"/>
      <c r="V2379" s="30"/>
      <c r="W2379" s="30"/>
      <c r="X2379" s="30"/>
      <c r="Y2379" s="30"/>
    </row>
    <row r="2380" spans="2:25" ht="20.100000000000001" customHeight="1" x14ac:dyDescent="0.25">
      <c r="B2380" s="42">
        <v>45972</v>
      </c>
      <c r="C2380" s="28" t="s">
        <v>59</v>
      </c>
      <c r="D2380" s="28">
        <v>75004</v>
      </c>
      <c r="F2380" s="28" t="s">
        <v>71</v>
      </c>
      <c r="G2380" s="28" t="s">
        <v>69</v>
      </c>
      <c r="H2380" s="28" t="s">
        <v>74</v>
      </c>
      <c r="J2380" s="29"/>
      <c r="K2380" s="30"/>
      <c r="L2380" s="30"/>
      <c r="M2380" s="30" t="s">
        <v>76</v>
      </c>
      <c r="N2380" s="30"/>
      <c r="O2380" s="30"/>
      <c r="P2380" s="30"/>
      <c r="Q2380" s="30"/>
      <c r="R2380" s="30"/>
      <c r="S2380" s="30"/>
      <c r="T2380" s="30"/>
      <c r="U2380" s="30"/>
      <c r="V2380" s="30"/>
      <c r="W2380" s="30"/>
      <c r="X2380" s="30"/>
      <c r="Y2380" s="30"/>
    </row>
    <row r="2381" spans="2:25" ht="20.100000000000001" customHeight="1" x14ac:dyDescent="0.25">
      <c r="B2381" s="42">
        <v>45972</v>
      </c>
      <c r="C2381" s="28" t="s">
        <v>59</v>
      </c>
      <c r="D2381" s="28">
        <v>75005</v>
      </c>
      <c r="F2381" s="28" t="s">
        <v>72</v>
      </c>
      <c r="G2381" s="28" t="s">
        <v>70</v>
      </c>
      <c r="H2381" s="28" t="s">
        <v>75</v>
      </c>
      <c r="J2381" s="29"/>
      <c r="K2381" s="30"/>
      <c r="L2381" s="30"/>
      <c r="M2381" s="30" t="s">
        <v>77</v>
      </c>
      <c r="N2381" s="30"/>
      <c r="O2381" s="30"/>
      <c r="P2381" s="30"/>
      <c r="Q2381" s="30"/>
      <c r="R2381" s="30"/>
      <c r="S2381" s="30"/>
      <c r="T2381" s="30"/>
      <c r="U2381" s="30"/>
      <c r="V2381" s="30"/>
      <c r="W2381" s="30"/>
      <c r="X2381" s="30"/>
      <c r="Y2381" s="30"/>
    </row>
    <row r="2382" spans="2:25" ht="20.100000000000001" customHeight="1" x14ac:dyDescent="0.25">
      <c r="B2382" s="42">
        <v>45972</v>
      </c>
      <c r="C2382" s="28" t="s">
        <v>64</v>
      </c>
      <c r="D2382" s="28">
        <v>75006</v>
      </c>
      <c r="F2382" s="28" t="s">
        <v>73</v>
      </c>
      <c r="G2382" s="28" t="s">
        <v>71</v>
      </c>
      <c r="H2382" s="28" t="s">
        <v>69</v>
      </c>
      <c r="J2382" s="29"/>
      <c r="K2382" s="30"/>
      <c r="L2382" s="30"/>
      <c r="M2382" s="30" t="s">
        <v>74</v>
      </c>
      <c r="N2382" s="30"/>
      <c r="O2382" s="30"/>
      <c r="P2382" s="30"/>
      <c r="Q2382" s="30"/>
      <c r="R2382" s="30"/>
      <c r="S2382" s="30"/>
      <c r="T2382" s="30"/>
      <c r="U2382" s="30"/>
      <c r="V2382" s="30"/>
      <c r="W2382" s="30"/>
      <c r="X2382" s="30"/>
      <c r="Y2382" s="30"/>
    </row>
    <row r="2383" spans="2:25" ht="20.100000000000001" customHeight="1" x14ac:dyDescent="0.25">
      <c r="B2383" s="42">
        <v>45972</v>
      </c>
      <c r="C2383" s="28" t="s">
        <v>59</v>
      </c>
      <c r="D2383" s="28">
        <v>75007</v>
      </c>
      <c r="F2383" s="28" t="s">
        <v>76</v>
      </c>
      <c r="G2383" s="28" t="s">
        <v>72</v>
      </c>
      <c r="H2383" s="28" t="s">
        <v>70</v>
      </c>
      <c r="J2383" s="29"/>
      <c r="K2383" s="30"/>
      <c r="L2383" s="30"/>
      <c r="M2383" s="30" t="s">
        <v>75</v>
      </c>
      <c r="N2383" s="30"/>
      <c r="O2383" s="30"/>
      <c r="P2383" s="30"/>
      <c r="Q2383" s="30"/>
      <c r="R2383" s="30"/>
      <c r="S2383" s="30"/>
      <c r="T2383" s="30"/>
      <c r="U2383" s="30"/>
      <c r="V2383" s="30"/>
      <c r="W2383" s="30"/>
      <c r="X2383" s="30"/>
      <c r="Y2383" s="30"/>
    </row>
    <row r="2384" spans="2:25" ht="20.100000000000001" customHeight="1" x14ac:dyDescent="0.25">
      <c r="B2384" s="42">
        <v>45972</v>
      </c>
      <c r="C2384" s="28" t="s">
        <v>58</v>
      </c>
      <c r="D2384" s="28">
        <v>75008</v>
      </c>
      <c r="F2384" s="28" t="s">
        <v>77</v>
      </c>
      <c r="G2384" s="28" t="s">
        <v>73</v>
      </c>
      <c r="H2384" s="28" t="s">
        <v>71</v>
      </c>
      <c r="J2384" s="29"/>
      <c r="K2384" s="30"/>
      <c r="L2384" s="30"/>
      <c r="M2384" s="28" t="s">
        <v>69</v>
      </c>
      <c r="N2384" s="30"/>
      <c r="O2384" s="30"/>
      <c r="P2384" s="30"/>
      <c r="Q2384" s="30"/>
      <c r="R2384" s="30"/>
      <c r="S2384" s="30"/>
      <c r="T2384" s="30"/>
      <c r="U2384" s="30"/>
      <c r="V2384" s="30"/>
      <c r="W2384" s="30"/>
      <c r="X2384" s="30"/>
      <c r="Y2384" s="30"/>
    </row>
    <row r="2385" spans="2:25" ht="20.100000000000001" customHeight="1" x14ac:dyDescent="0.25">
      <c r="B2385" s="42">
        <v>45972</v>
      </c>
      <c r="C2385" s="28" t="s">
        <v>59</v>
      </c>
      <c r="D2385" s="28">
        <v>75009</v>
      </c>
      <c r="F2385" s="28" t="s">
        <v>74</v>
      </c>
      <c r="G2385" s="28" t="s">
        <v>76</v>
      </c>
      <c r="H2385" s="28" t="s">
        <v>72</v>
      </c>
      <c r="J2385" s="29"/>
      <c r="K2385" s="30"/>
      <c r="L2385" s="30"/>
      <c r="M2385" s="28" t="s">
        <v>70</v>
      </c>
      <c r="N2385" s="30"/>
      <c r="O2385" s="30"/>
      <c r="P2385" s="30"/>
      <c r="Q2385" s="30"/>
      <c r="R2385" s="30"/>
      <c r="S2385" s="30"/>
      <c r="T2385" s="30"/>
      <c r="U2385" s="30"/>
      <c r="V2385" s="30"/>
      <c r="W2385" s="30"/>
      <c r="X2385" s="30"/>
      <c r="Y2385" s="30"/>
    </row>
    <row r="2386" spans="2:25" ht="20.100000000000001" customHeight="1" x14ac:dyDescent="0.25">
      <c r="B2386" s="42">
        <v>45972</v>
      </c>
      <c r="C2386" s="28" t="s">
        <v>59</v>
      </c>
      <c r="D2386" s="28">
        <v>75010</v>
      </c>
      <c r="F2386" s="28" t="s">
        <v>75</v>
      </c>
      <c r="G2386" s="28" t="s">
        <v>77</v>
      </c>
      <c r="H2386" s="28" t="s">
        <v>73</v>
      </c>
      <c r="J2386" s="29"/>
      <c r="K2386" s="30"/>
      <c r="L2386" s="30"/>
      <c r="M2386" s="28" t="s">
        <v>71</v>
      </c>
      <c r="N2386" s="30"/>
      <c r="O2386" s="30"/>
      <c r="P2386" s="30"/>
      <c r="Q2386" s="30"/>
      <c r="R2386" s="30"/>
      <c r="S2386" s="30"/>
      <c r="T2386" s="30"/>
      <c r="U2386" s="30"/>
      <c r="V2386" s="30"/>
      <c r="W2386" s="30"/>
      <c r="X2386" s="30"/>
      <c r="Y2386" s="30"/>
    </row>
    <row r="2387" spans="2:25" ht="20.100000000000001" customHeight="1" x14ac:dyDescent="0.25">
      <c r="B2387" s="42">
        <v>45972</v>
      </c>
      <c r="C2387" s="28" t="s">
        <v>58</v>
      </c>
      <c r="D2387" s="28">
        <v>75011</v>
      </c>
      <c r="F2387" s="28" t="s">
        <v>69</v>
      </c>
      <c r="G2387" s="28" t="s">
        <v>74</v>
      </c>
      <c r="H2387" s="28" t="s">
        <v>76</v>
      </c>
      <c r="J2387" s="29"/>
      <c r="K2387" s="30"/>
      <c r="L2387" s="30"/>
      <c r="M2387" s="28" t="s">
        <v>72</v>
      </c>
      <c r="N2387" s="30"/>
      <c r="O2387" s="30"/>
      <c r="P2387" s="30"/>
      <c r="Q2387" s="30"/>
      <c r="R2387" s="30"/>
      <c r="S2387" s="30"/>
      <c r="T2387" s="30"/>
      <c r="U2387" s="30"/>
      <c r="V2387" s="30"/>
      <c r="W2387" s="30"/>
      <c r="X2387" s="30"/>
      <c r="Y2387" s="30"/>
    </row>
    <row r="2388" spans="2:25" ht="20.100000000000001" customHeight="1" x14ac:dyDescent="0.25">
      <c r="B2388" s="42">
        <v>45972</v>
      </c>
      <c r="C2388" s="28" t="s">
        <v>59</v>
      </c>
      <c r="D2388" s="28">
        <v>75012</v>
      </c>
      <c r="F2388" s="28" t="s">
        <v>70</v>
      </c>
      <c r="G2388" s="28" t="s">
        <v>75</v>
      </c>
      <c r="H2388" s="28" t="s">
        <v>77</v>
      </c>
      <c r="J2388" s="29"/>
      <c r="K2388" s="30"/>
      <c r="L2388" s="30"/>
      <c r="M2388" s="28" t="s">
        <v>73</v>
      </c>
      <c r="N2388" s="30"/>
      <c r="O2388" s="30"/>
      <c r="P2388" s="30"/>
      <c r="Q2388" s="30"/>
      <c r="R2388" s="30"/>
      <c r="S2388" s="30"/>
      <c r="T2388" s="30"/>
      <c r="U2388" s="30"/>
      <c r="V2388" s="30"/>
      <c r="W2388" s="30"/>
      <c r="X2388" s="30"/>
      <c r="Y2388" s="30"/>
    </row>
    <row r="2389" spans="2:25" ht="20.100000000000001" customHeight="1" x14ac:dyDescent="0.25">
      <c r="B2389" s="42">
        <v>45972</v>
      </c>
      <c r="C2389" s="28" t="s">
        <v>59</v>
      </c>
      <c r="D2389" s="28">
        <v>75013</v>
      </c>
      <c r="F2389" s="28" t="s">
        <v>71</v>
      </c>
      <c r="G2389" s="28" t="s">
        <v>69</v>
      </c>
      <c r="H2389" s="28" t="s">
        <v>74</v>
      </c>
      <c r="J2389" s="29"/>
      <c r="K2389" s="30"/>
      <c r="L2389" s="30"/>
      <c r="M2389" s="28" t="s">
        <v>76</v>
      </c>
      <c r="N2389" s="30"/>
      <c r="O2389" s="30"/>
      <c r="P2389" s="30"/>
      <c r="Q2389" s="30"/>
      <c r="R2389" s="30"/>
      <c r="S2389" s="30"/>
      <c r="T2389" s="30"/>
      <c r="U2389" s="30"/>
      <c r="V2389" s="30"/>
      <c r="W2389" s="30"/>
      <c r="X2389" s="30"/>
      <c r="Y2389" s="30"/>
    </row>
    <row r="2390" spans="2:25" ht="20.100000000000001" customHeight="1" x14ac:dyDescent="0.25">
      <c r="B2390" s="42">
        <v>45972</v>
      </c>
      <c r="C2390" s="28" t="s">
        <v>60</v>
      </c>
      <c r="D2390" s="28">
        <v>75014</v>
      </c>
      <c r="F2390" s="28" t="s">
        <v>72</v>
      </c>
      <c r="G2390" s="28" t="s">
        <v>70</v>
      </c>
      <c r="H2390" s="28" t="s">
        <v>75</v>
      </c>
      <c r="J2390" s="29"/>
      <c r="K2390" s="30"/>
      <c r="L2390" s="30"/>
      <c r="M2390" s="28" t="s">
        <v>77</v>
      </c>
      <c r="N2390" s="30"/>
      <c r="O2390" s="30"/>
      <c r="P2390" s="30"/>
      <c r="Q2390" s="30"/>
      <c r="R2390" s="30"/>
      <c r="S2390" s="30"/>
      <c r="T2390" s="30"/>
      <c r="U2390" s="30"/>
      <c r="V2390" s="30"/>
      <c r="W2390" s="30"/>
      <c r="X2390" s="30"/>
      <c r="Y2390" s="30"/>
    </row>
    <row r="2391" spans="2:25" ht="20.100000000000001" customHeight="1" x14ac:dyDescent="0.25">
      <c r="B2391" s="42">
        <v>45972</v>
      </c>
      <c r="C2391" s="28" t="s">
        <v>59</v>
      </c>
      <c r="D2391" s="28">
        <v>75015</v>
      </c>
      <c r="F2391" s="28" t="s">
        <v>73</v>
      </c>
      <c r="G2391" s="28" t="s">
        <v>71</v>
      </c>
      <c r="H2391" s="28" t="s">
        <v>69</v>
      </c>
      <c r="J2391" s="29"/>
      <c r="K2391" s="30"/>
      <c r="L2391" s="30"/>
      <c r="M2391" s="28" t="s">
        <v>74</v>
      </c>
      <c r="N2391" s="30"/>
      <c r="O2391" s="30"/>
      <c r="P2391" s="30"/>
      <c r="Q2391" s="30"/>
      <c r="R2391" s="30"/>
      <c r="S2391" s="30"/>
      <c r="T2391" s="30"/>
      <c r="U2391" s="30"/>
      <c r="V2391" s="30"/>
      <c r="W2391" s="30"/>
      <c r="X2391" s="30"/>
      <c r="Y2391" s="30"/>
    </row>
    <row r="2392" spans="2:25" ht="20.100000000000001" customHeight="1" x14ac:dyDescent="0.25">
      <c r="B2392" s="42">
        <v>45972</v>
      </c>
      <c r="C2392" s="28" t="s">
        <v>58</v>
      </c>
      <c r="D2392" s="28">
        <v>75016</v>
      </c>
      <c r="F2392" s="28" t="s">
        <v>76</v>
      </c>
      <c r="G2392" s="28" t="s">
        <v>72</v>
      </c>
      <c r="H2392" s="28" t="s">
        <v>70</v>
      </c>
      <c r="J2392" s="29"/>
      <c r="K2392" s="30"/>
      <c r="L2392" s="30"/>
      <c r="M2392" s="28" t="s">
        <v>75</v>
      </c>
      <c r="N2392" s="30"/>
      <c r="O2392" s="30"/>
      <c r="P2392" s="30"/>
      <c r="Q2392" s="30"/>
      <c r="R2392" s="30"/>
      <c r="S2392" s="30"/>
      <c r="T2392" s="30"/>
      <c r="U2392" s="30"/>
      <c r="V2392" s="30"/>
      <c r="W2392" s="30"/>
      <c r="X2392" s="30"/>
      <c r="Y2392" s="30"/>
    </row>
    <row r="2393" spans="2:25" ht="20.100000000000001" customHeight="1" x14ac:dyDescent="0.25">
      <c r="B2393" s="42">
        <v>45972</v>
      </c>
      <c r="C2393" s="28" t="s">
        <v>59</v>
      </c>
      <c r="D2393" s="28">
        <v>75017</v>
      </c>
      <c r="F2393" s="28" t="s">
        <v>69</v>
      </c>
      <c r="G2393" s="28" t="s">
        <v>74</v>
      </c>
      <c r="H2393" s="29" t="s">
        <v>76</v>
      </c>
      <c r="I2393" s="30"/>
      <c r="J2393" s="30"/>
      <c r="K2393" s="30"/>
      <c r="L2393" s="30"/>
      <c r="M2393" s="30" t="s">
        <v>72</v>
      </c>
      <c r="N2393" s="30"/>
      <c r="O2393" s="30"/>
      <c r="P2393" s="30"/>
      <c r="Q2393" s="30"/>
      <c r="R2393" s="30"/>
      <c r="S2393" s="30"/>
      <c r="T2393" s="30"/>
      <c r="U2393" s="30"/>
      <c r="V2393" s="30"/>
      <c r="W2393" s="30"/>
      <c r="X2393" s="30"/>
      <c r="Y2393" s="30"/>
    </row>
    <row r="2394" spans="2:25" ht="20.100000000000001" customHeight="1" x14ac:dyDescent="0.25">
      <c r="B2394" s="42">
        <v>45972</v>
      </c>
      <c r="C2394" s="28" t="s">
        <v>59</v>
      </c>
      <c r="D2394" s="28">
        <v>75018</v>
      </c>
      <c r="F2394" s="28" t="s">
        <v>70</v>
      </c>
      <c r="G2394" s="28" t="s">
        <v>75</v>
      </c>
      <c r="H2394" s="28" t="s">
        <v>77</v>
      </c>
      <c r="J2394" s="29"/>
      <c r="K2394" s="30"/>
      <c r="L2394" s="30"/>
      <c r="M2394" s="30" t="s">
        <v>73</v>
      </c>
      <c r="N2394" s="30"/>
      <c r="O2394" s="30"/>
      <c r="P2394" s="30"/>
      <c r="Q2394" s="30"/>
      <c r="R2394" s="30"/>
      <c r="S2394" s="30"/>
      <c r="T2394" s="30"/>
      <c r="U2394" s="30"/>
      <c r="V2394" s="30"/>
      <c r="W2394" s="30"/>
      <c r="X2394" s="30"/>
      <c r="Y2394" s="30"/>
    </row>
    <row r="2395" spans="2:25" ht="20.100000000000001" customHeight="1" x14ac:dyDescent="0.25">
      <c r="B2395" s="42">
        <v>45972</v>
      </c>
      <c r="C2395" s="28" t="s">
        <v>59</v>
      </c>
      <c r="D2395" s="28">
        <v>75019</v>
      </c>
      <c r="F2395" s="28" t="s">
        <v>71</v>
      </c>
      <c r="G2395" s="28" t="s">
        <v>69</v>
      </c>
      <c r="H2395" s="28" t="s">
        <v>74</v>
      </c>
      <c r="J2395" s="29"/>
      <c r="K2395" s="30"/>
      <c r="L2395" s="30"/>
      <c r="M2395" s="30" t="s">
        <v>76</v>
      </c>
      <c r="N2395" s="30"/>
      <c r="O2395" s="30"/>
      <c r="P2395" s="30"/>
      <c r="Q2395" s="30"/>
      <c r="R2395" s="30"/>
      <c r="S2395" s="30"/>
      <c r="T2395" s="30"/>
      <c r="U2395" s="30"/>
      <c r="V2395" s="30"/>
      <c r="W2395" s="30"/>
      <c r="X2395" s="30"/>
      <c r="Y2395" s="30"/>
    </row>
    <row r="2396" spans="2:25" ht="20.100000000000001" customHeight="1" x14ac:dyDescent="0.25">
      <c r="B2396" s="42">
        <v>45972</v>
      </c>
      <c r="C2396" s="28" t="s">
        <v>58</v>
      </c>
      <c r="D2396" s="28">
        <v>75020</v>
      </c>
      <c r="F2396" s="28" t="s">
        <v>72</v>
      </c>
      <c r="G2396" s="28" t="s">
        <v>70</v>
      </c>
      <c r="H2396" s="28" t="s">
        <v>75</v>
      </c>
      <c r="J2396" s="29"/>
      <c r="K2396" s="30"/>
      <c r="L2396" s="30"/>
      <c r="M2396" s="30" t="s">
        <v>77</v>
      </c>
      <c r="N2396" s="30"/>
      <c r="O2396" s="30"/>
      <c r="P2396" s="30"/>
      <c r="Q2396" s="30"/>
      <c r="R2396" s="30"/>
      <c r="S2396" s="30"/>
      <c r="T2396" s="30"/>
      <c r="U2396" s="30"/>
      <c r="V2396" s="30"/>
      <c r="W2396" s="30"/>
      <c r="X2396" s="30"/>
      <c r="Y2396" s="30"/>
    </row>
    <row r="2397" spans="2:25" ht="20.100000000000001" customHeight="1" x14ac:dyDescent="0.25">
      <c r="B2397" s="42">
        <v>45972</v>
      </c>
      <c r="C2397" s="28" t="s">
        <v>59</v>
      </c>
      <c r="D2397" s="28">
        <v>75021</v>
      </c>
      <c r="F2397" s="28" t="s">
        <v>73</v>
      </c>
      <c r="G2397" s="28" t="s">
        <v>71</v>
      </c>
      <c r="H2397" s="28" t="s">
        <v>69</v>
      </c>
      <c r="J2397" s="29"/>
      <c r="K2397" s="30"/>
      <c r="L2397" s="30"/>
      <c r="M2397" s="30" t="s">
        <v>74</v>
      </c>
      <c r="N2397" s="30"/>
      <c r="O2397" s="30"/>
      <c r="P2397" s="30"/>
      <c r="Q2397" s="30"/>
      <c r="R2397" s="30"/>
      <c r="S2397" s="30"/>
      <c r="T2397" s="30"/>
      <c r="U2397" s="30"/>
      <c r="V2397" s="30"/>
      <c r="W2397" s="30"/>
      <c r="X2397" s="30"/>
      <c r="Y2397" s="30"/>
    </row>
    <row r="2398" spans="2:25" ht="20.100000000000001" customHeight="1" x14ac:dyDescent="0.25">
      <c r="B2398" s="42">
        <v>45972</v>
      </c>
      <c r="C2398" s="28" t="s">
        <v>58</v>
      </c>
      <c r="D2398" s="28">
        <v>75022</v>
      </c>
      <c r="F2398" s="28" t="s">
        <v>76</v>
      </c>
      <c r="G2398" s="28" t="s">
        <v>72</v>
      </c>
      <c r="H2398" s="28" t="s">
        <v>70</v>
      </c>
      <c r="J2398" s="29"/>
      <c r="K2398" s="30"/>
      <c r="L2398" s="30"/>
      <c r="M2398" s="30" t="s">
        <v>75</v>
      </c>
      <c r="N2398" s="30"/>
      <c r="O2398" s="30"/>
      <c r="P2398" s="30"/>
      <c r="Q2398" s="30"/>
      <c r="R2398" s="30"/>
      <c r="S2398" s="30"/>
      <c r="T2398" s="30"/>
      <c r="U2398" s="30"/>
      <c r="V2398" s="30"/>
      <c r="W2398" s="30"/>
      <c r="X2398" s="30"/>
      <c r="Y2398" s="30"/>
    </row>
    <row r="2399" spans="2:25" ht="20.100000000000001" customHeight="1" x14ac:dyDescent="0.25">
      <c r="B2399" s="42">
        <v>45972</v>
      </c>
      <c r="C2399" s="28" t="s">
        <v>59</v>
      </c>
      <c r="D2399" s="28">
        <v>75023</v>
      </c>
      <c r="F2399" s="28" t="s">
        <v>77</v>
      </c>
      <c r="G2399" s="28" t="s">
        <v>73</v>
      </c>
      <c r="H2399" s="28" t="s">
        <v>71</v>
      </c>
      <c r="J2399" s="29"/>
      <c r="K2399" s="30"/>
      <c r="L2399" s="30"/>
      <c r="M2399" s="28" t="s">
        <v>69</v>
      </c>
      <c r="N2399" s="30"/>
      <c r="O2399" s="30"/>
      <c r="P2399" s="30"/>
      <c r="Q2399" s="30"/>
      <c r="R2399" s="30"/>
      <c r="S2399" s="30"/>
      <c r="T2399" s="30"/>
      <c r="U2399" s="30"/>
      <c r="V2399" s="30"/>
      <c r="W2399" s="30"/>
      <c r="X2399" s="30"/>
      <c r="Y2399" s="30"/>
    </row>
    <row r="2400" spans="2:25" ht="20.100000000000001" customHeight="1" x14ac:dyDescent="0.25">
      <c r="B2400" s="42">
        <v>45972</v>
      </c>
      <c r="C2400" s="28" t="s">
        <v>58</v>
      </c>
      <c r="D2400" s="28">
        <v>75024</v>
      </c>
      <c r="F2400" s="28" t="s">
        <v>74</v>
      </c>
      <c r="G2400" s="28" t="s">
        <v>76</v>
      </c>
      <c r="H2400" s="28" t="s">
        <v>72</v>
      </c>
      <c r="J2400" s="29"/>
      <c r="K2400" s="30"/>
      <c r="L2400" s="30"/>
      <c r="M2400" s="28" t="s">
        <v>70</v>
      </c>
      <c r="N2400" s="30"/>
      <c r="O2400" s="30"/>
      <c r="P2400" s="30"/>
      <c r="Q2400" s="30"/>
      <c r="R2400" s="30"/>
      <c r="S2400" s="30"/>
      <c r="T2400" s="30"/>
      <c r="U2400" s="30"/>
      <c r="V2400" s="30"/>
      <c r="W2400" s="30"/>
      <c r="X2400" s="30"/>
      <c r="Y2400" s="30"/>
    </row>
    <row r="2401" spans="2:25" ht="20.100000000000001" customHeight="1" x14ac:dyDescent="0.25">
      <c r="B2401" s="42">
        <v>45972</v>
      </c>
      <c r="C2401" s="28" t="s">
        <v>59</v>
      </c>
      <c r="D2401" s="28">
        <v>75025</v>
      </c>
      <c r="F2401" s="28" t="s">
        <v>75</v>
      </c>
      <c r="G2401" s="28" t="s">
        <v>77</v>
      </c>
      <c r="H2401" s="28" t="s">
        <v>73</v>
      </c>
      <c r="J2401" s="29"/>
      <c r="K2401" s="30"/>
      <c r="L2401" s="30"/>
      <c r="M2401" s="28" t="s">
        <v>71</v>
      </c>
      <c r="N2401" s="30"/>
      <c r="O2401" s="30"/>
      <c r="P2401" s="30"/>
      <c r="Q2401" s="30"/>
      <c r="R2401" s="30"/>
      <c r="S2401" s="30"/>
      <c r="T2401" s="30"/>
      <c r="U2401" s="30"/>
      <c r="V2401" s="30"/>
      <c r="W2401" s="30"/>
      <c r="X2401" s="30"/>
      <c r="Y2401" s="30"/>
    </row>
    <row r="2402" spans="2:25" ht="20.100000000000001" customHeight="1" x14ac:dyDescent="0.25">
      <c r="B2402" s="42">
        <v>45972</v>
      </c>
      <c r="C2402" s="28" t="s">
        <v>59</v>
      </c>
      <c r="D2402" s="28">
        <v>75026</v>
      </c>
      <c r="F2402" s="28" t="s">
        <v>69</v>
      </c>
      <c r="G2402" s="28" t="s">
        <v>74</v>
      </c>
      <c r="H2402" s="28" t="s">
        <v>76</v>
      </c>
      <c r="J2402" s="29"/>
      <c r="K2402" s="30"/>
      <c r="L2402" s="30"/>
      <c r="M2402" s="28" t="s">
        <v>72</v>
      </c>
      <c r="N2402" s="30"/>
      <c r="O2402" s="30"/>
      <c r="P2402" s="30"/>
      <c r="Q2402" s="30"/>
      <c r="R2402" s="30"/>
      <c r="S2402" s="30"/>
      <c r="T2402" s="30"/>
      <c r="U2402" s="30"/>
      <c r="V2402" s="30"/>
      <c r="W2402" s="30"/>
      <c r="X2402" s="30"/>
      <c r="Y2402" s="30"/>
    </row>
    <row r="2403" spans="2:25" ht="20.100000000000001" customHeight="1" x14ac:dyDescent="0.25">
      <c r="B2403" s="42">
        <v>45972</v>
      </c>
      <c r="C2403" s="28" t="s">
        <v>61</v>
      </c>
      <c r="D2403" s="28">
        <v>75027</v>
      </c>
      <c r="F2403" s="28" t="s">
        <v>70</v>
      </c>
      <c r="G2403" s="28" t="s">
        <v>75</v>
      </c>
      <c r="H2403" s="28" t="s">
        <v>77</v>
      </c>
      <c r="J2403" s="29"/>
      <c r="K2403" s="30"/>
      <c r="L2403" s="30"/>
      <c r="M2403" s="28" t="s">
        <v>73</v>
      </c>
      <c r="N2403" s="30"/>
      <c r="O2403" s="30"/>
      <c r="P2403" s="30"/>
      <c r="Q2403" s="30"/>
      <c r="R2403" s="30"/>
      <c r="S2403" s="30"/>
      <c r="T2403" s="30"/>
      <c r="U2403" s="30"/>
      <c r="V2403" s="30"/>
      <c r="W2403" s="30"/>
      <c r="X2403" s="30"/>
      <c r="Y2403" s="30"/>
    </row>
    <row r="2404" spans="2:25" ht="20.100000000000001" customHeight="1" x14ac:dyDescent="0.25">
      <c r="B2404" s="42">
        <v>45972</v>
      </c>
      <c r="C2404" s="28" t="s">
        <v>59</v>
      </c>
      <c r="D2404" s="28">
        <v>75028</v>
      </c>
      <c r="F2404" s="28" t="s">
        <v>71</v>
      </c>
      <c r="G2404" s="28" t="s">
        <v>69</v>
      </c>
      <c r="H2404" s="28" t="s">
        <v>74</v>
      </c>
      <c r="J2404" s="29"/>
      <c r="K2404" s="30"/>
      <c r="L2404" s="30"/>
      <c r="M2404" s="28" t="s">
        <v>76</v>
      </c>
      <c r="N2404" s="30"/>
      <c r="O2404" s="30"/>
      <c r="P2404" s="30"/>
      <c r="Q2404" s="30"/>
      <c r="R2404" s="30"/>
      <c r="S2404" s="30"/>
      <c r="T2404" s="30"/>
      <c r="U2404" s="30"/>
      <c r="V2404" s="30"/>
      <c r="W2404" s="30"/>
      <c r="X2404" s="30"/>
      <c r="Y2404" s="30"/>
    </row>
    <row r="2405" spans="2:25" ht="20.100000000000001" customHeight="1" x14ac:dyDescent="0.25">
      <c r="B2405" s="42">
        <v>45972</v>
      </c>
      <c r="C2405" s="28" t="s">
        <v>58</v>
      </c>
      <c r="D2405" s="28">
        <v>75029</v>
      </c>
      <c r="F2405" s="28" t="s">
        <v>72</v>
      </c>
      <c r="G2405" s="28" t="s">
        <v>70</v>
      </c>
      <c r="H2405" s="28" t="s">
        <v>75</v>
      </c>
      <c r="J2405" s="29"/>
      <c r="K2405" s="30"/>
      <c r="L2405" s="30"/>
      <c r="M2405" s="28" t="s">
        <v>77</v>
      </c>
      <c r="N2405" s="30"/>
      <c r="O2405" s="30"/>
      <c r="P2405" s="30"/>
      <c r="Q2405" s="30"/>
      <c r="R2405" s="30"/>
      <c r="S2405" s="30"/>
      <c r="T2405" s="30"/>
      <c r="U2405" s="30"/>
      <c r="V2405" s="30"/>
      <c r="W2405" s="30"/>
      <c r="X2405" s="30"/>
      <c r="Y2405" s="30"/>
    </row>
    <row r="2406" spans="2:25" ht="20.100000000000001" customHeight="1" x14ac:dyDescent="0.25">
      <c r="B2406" s="42">
        <v>45972</v>
      </c>
      <c r="C2406" s="28" t="s">
        <v>59</v>
      </c>
      <c r="D2406" s="28">
        <v>75030</v>
      </c>
      <c r="F2406" s="28" t="s">
        <v>73</v>
      </c>
      <c r="G2406" s="28" t="s">
        <v>71</v>
      </c>
      <c r="H2406" s="28" t="s">
        <v>69</v>
      </c>
      <c r="J2406" s="29"/>
      <c r="K2406" s="30"/>
      <c r="L2406" s="30"/>
      <c r="M2406" s="28" t="s">
        <v>74</v>
      </c>
      <c r="N2406" s="30"/>
      <c r="O2406" s="30"/>
      <c r="P2406" s="30"/>
      <c r="Q2406" s="30"/>
      <c r="R2406" s="30"/>
      <c r="S2406" s="30"/>
      <c r="T2406" s="30"/>
      <c r="U2406" s="30"/>
      <c r="V2406" s="30"/>
      <c r="W2406" s="30"/>
      <c r="X2406" s="30"/>
      <c r="Y2406" s="30"/>
    </row>
    <row r="2407" spans="2:25" ht="20.100000000000001" customHeight="1" x14ac:dyDescent="0.25">
      <c r="B2407" s="42">
        <v>45972</v>
      </c>
      <c r="C2407" s="28" t="s">
        <v>59</v>
      </c>
      <c r="D2407" s="28">
        <v>75031</v>
      </c>
      <c r="F2407" s="28" t="s">
        <v>76</v>
      </c>
      <c r="G2407" s="28" t="s">
        <v>72</v>
      </c>
      <c r="H2407" s="28" t="s">
        <v>70</v>
      </c>
      <c r="J2407" s="29"/>
      <c r="K2407" s="30"/>
      <c r="L2407" s="30"/>
      <c r="M2407" s="28" t="s">
        <v>75</v>
      </c>
      <c r="N2407" s="30"/>
      <c r="O2407" s="30"/>
      <c r="P2407" s="30"/>
      <c r="Q2407" s="30"/>
      <c r="R2407" s="30"/>
      <c r="S2407" s="30"/>
      <c r="T2407" s="30"/>
      <c r="U2407" s="30"/>
      <c r="V2407" s="30"/>
      <c r="W2407" s="30"/>
      <c r="X2407" s="30"/>
      <c r="Y2407" s="30"/>
    </row>
    <row r="2408" spans="2:25" ht="20.100000000000001" customHeight="1" x14ac:dyDescent="0.25">
      <c r="B2408" s="42">
        <v>45972</v>
      </c>
      <c r="C2408" s="28" t="s">
        <v>59</v>
      </c>
      <c r="D2408" s="28">
        <v>75032</v>
      </c>
      <c r="F2408" s="28" t="s">
        <v>69</v>
      </c>
      <c r="G2408" s="28" t="s">
        <v>74</v>
      </c>
      <c r="H2408" s="29" t="s">
        <v>76</v>
      </c>
      <c r="I2408" s="30"/>
      <c r="J2408" s="30"/>
      <c r="K2408" s="30"/>
      <c r="L2408" s="30"/>
      <c r="M2408" s="30" t="s">
        <v>72</v>
      </c>
      <c r="N2408" s="30"/>
      <c r="O2408" s="30"/>
      <c r="P2408" s="30"/>
      <c r="Q2408" s="30"/>
      <c r="R2408" s="30"/>
      <c r="S2408" s="30"/>
      <c r="T2408" s="30"/>
      <c r="U2408" s="30"/>
      <c r="V2408" s="30"/>
      <c r="W2408" s="30"/>
      <c r="X2408" s="30"/>
      <c r="Y2408" s="30"/>
    </row>
    <row r="2409" spans="2:25" ht="20.100000000000001" customHeight="1" x14ac:dyDescent="0.25">
      <c r="B2409" s="42">
        <v>45972</v>
      </c>
      <c r="C2409" s="28" t="s">
        <v>60</v>
      </c>
      <c r="D2409" s="28">
        <v>75033</v>
      </c>
      <c r="F2409" s="28" t="s">
        <v>70</v>
      </c>
      <c r="G2409" s="28" t="s">
        <v>75</v>
      </c>
      <c r="H2409" s="28" t="s">
        <v>77</v>
      </c>
      <c r="J2409" s="29"/>
      <c r="K2409" s="30"/>
      <c r="L2409" s="30"/>
      <c r="M2409" s="30" t="s">
        <v>73</v>
      </c>
      <c r="N2409" s="30"/>
      <c r="O2409" s="30"/>
      <c r="P2409" s="30"/>
      <c r="Q2409" s="30"/>
      <c r="R2409" s="30"/>
      <c r="S2409" s="30"/>
      <c r="T2409" s="30"/>
      <c r="U2409" s="30"/>
      <c r="V2409" s="30"/>
      <c r="W2409" s="30"/>
      <c r="X2409" s="30"/>
      <c r="Y2409" s="30"/>
    </row>
    <row r="2410" spans="2:25" ht="20.100000000000001" customHeight="1" x14ac:dyDescent="0.25">
      <c r="B2410" s="42">
        <v>45972</v>
      </c>
      <c r="C2410" s="28" t="s">
        <v>58</v>
      </c>
      <c r="D2410" s="28">
        <v>75034</v>
      </c>
      <c r="F2410" s="28" t="s">
        <v>71</v>
      </c>
      <c r="G2410" s="28" t="s">
        <v>69</v>
      </c>
      <c r="H2410" s="28" t="s">
        <v>74</v>
      </c>
      <c r="J2410" s="29"/>
      <c r="K2410" s="30"/>
      <c r="L2410" s="30"/>
      <c r="M2410" s="30" t="s">
        <v>76</v>
      </c>
      <c r="N2410" s="30"/>
      <c r="O2410" s="30"/>
      <c r="P2410" s="30"/>
      <c r="Q2410" s="30"/>
      <c r="R2410" s="30"/>
      <c r="S2410" s="30"/>
      <c r="T2410" s="30"/>
      <c r="U2410" s="30"/>
      <c r="V2410" s="30"/>
      <c r="W2410" s="30"/>
      <c r="X2410" s="30"/>
      <c r="Y2410" s="30"/>
    </row>
    <row r="2411" spans="2:25" ht="20.100000000000001" customHeight="1" x14ac:dyDescent="0.25">
      <c r="B2411" s="42">
        <v>45972</v>
      </c>
      <c r="C2411" s="28" t="s">
        <v>59</v>
      </c>
      <c r="D2411" s="28">
        <v>75035</v>
      </c>
      <c r="F2411" s="28" t="s">
        <v>72</v>
      </c>
      <c r="G2411" s="28" t="s">
        <v>70</v>
      </c>
      <c r="H2411" s="28" t="s">
        <v>75</v>
      </c>
      <c r="J2411" s="29"/>
      <c r="K2411" s="30"/>
      <c r="L2411" s="30"/>
      <c r="M2411" s="30" t="s">
        <v>77</v>
      </c>
      <c r="N2411" s="30"/>
      <c r="O2411" s="30"/>
      <c r="P2411" s="30"/>
      <c r="Q2411" s="30"/>
      <c r="R2411" s="30"/>
      <c r="S2411" s="30"/>
      <c r="T2411" s="30"/>
      <c r="U2411" s="30"/>
      <c r="V2411" s="30"/>
      <c r="W2411" s="30"/>
      <c r="X2411" s="30"/>
      <c r="Y2411" s="30"/>
    </row>
    <row r="2412" spans="2:25" ht="20.100000000000001" customHeight="1" x14ac:dyDescent="0.25">
      <c r="B2412" s="42">
        <v>45972</v>
      </c>
      <c r="C2412" s="28" t="s">
        <v>59</v>
      </c>
      <c r="D2412" s="28">
        <v>75036</v>
      </c>
      <c r="F2412" s="28" t="s">
        <v>73</v>
      </c>
      <c r="G2412" s="28" t="s">
        <v>71</v>
      </c>
      <c r="H2412" s="28" t="s">
        <v>69</v>
      </c>
      <c r="J2412" s="29"/>
      <c r="K2412" s="30"/>
      <c r="L2412" s="30"/>
      <c r="M2412" s="30" t="s">
        <v>74</v>
      </c>
      <c r="N2412" s="30"/>
      <c r="O2412" s="30"/>
      <c r="P2412" s="30"/>
      <c r="Q2412" s="30"/>
      <c r="R2412" s="30"/>
      <c r="S2412" s="30"/>
      <c r="T2412" s="30"/>
      <c r="U2412" s="30"/>
      <c r="V2412" s="30"/>
      <c r="W2412" s="30"/>
      <c r="X2412" s="30"/>
      <c r="Y2412" s="30"/>
    </row>
    <row r="2413" spans="2:25" ht="20.100000000000001" customHeight="1" x14ac:dyDescent="0.25">
      <c r="B2413" s="42">
        <v>45972</v>
      </c>
      <c r="C2413" s="28" t="s">
        <v>59</v>
      </c>
      <c r="D2413" s="28">
        <v>75037</v>
      </c>
      <c r="F2413" s="28" t="s">
        <v>76</v>
      </c>
      <c r="G2413" s="28" t="s">
        <v>72</v>
      </c>
      <c r="H2413" s="28" t="s">
        <v>70</v>
      </c>
      <c r="J2413" s="29"/>
      <c r="K2413" s="30"/>
      <c r="L2413" s="30"/>
      <c r="M2413" s="30" t="s">
        <v>75</v>
      </c>
      <c r="N2413" s="30"/>
      <c r="O2413" s="30"/>
      <c r="P2413" s="30"/>
      <c r="Q2413" s="30"/>
      <c r="R2413" s="30"/>
      <c r="S2413" s="30"/>
      <c r="T2413" s="30"/>
      <c r="U2413" s="30"/>
      <c r="V2413" s="30"/>
      <c r="W2413" s="30"/>
      <c r="X2413" s="30"/>
      <c r="Y2413" s="30"/>
    </row>
    <row r="2414" spans="2:25" ht="20.100000000000001" customHeight="1" x14ac:dyDescent="0.25">
      <c r="B2414" s="42">
        <v>45972</v>
      </c>
      <c r="C2414" s="28" t="s">
        <v>59</v>
      </c>
      <c r="D2414" s="28">
        <v>75038</v>
      </c>
      <c r="F2414" s="28" t="s">
        <v>77</v>
      </c>
      <c r="G2414" s="28" t="s">
        <v>73</v>
      </c>
      <c r="H2414" s="28" t="s">
        <v>71</v>
      </c>
      <c r="J2414" s="29"/>
      <c r="K2414" s="30"/>
      <c r="L2414" s="30"/>
      <c r="M2414" s="28" t="s">
        <v>69</v>
      </c>
      <c r="N2414" s="30"/>
      <c r="O2414" s="30"/>
      <c r="P2414" s="30"/>
      <c r="Q2414" s="30"/>
      <c r="R2414" s="30"/>
      <c r="S2414" s="30"/>
      <c r="T2414" s="30"/>
      <c r="U2414" s="30"/>
      <c r="V2414" s="30"/>
      <c r="W2414" s="30"/>
      <c r="X2414" s="30"/>
      <c r="Y2414" s="30"/>
    </row>
    <row r="2415" spans="2:25" ht="20.100000000000001" customHeight="1" x14ac:dyDescent="0.25">
      <c r="B2415" s="42">
        <v>45972</v>
      </c>
      <c r="C2415" s="28" t="s">
        <v>59</v>
      </c>
      <c r="D2415" s="28">
        <v>75039</v>
      </c>
      <c r="F2415" s="28" t="s">
        <v>74</v>
      </c>
      <c r="G2415" s="28" t="s">
        <v>76</v>
      </c>
      <c r="H2415" s="28" t="s">
        <v>72</v>
      </c>
      <c r="J2415" s="29"/>
      <c r="K2415" s="30"/>
      <c r="L2415" s="30"/>
      <c r="M2415" s="28" t="s">
        <v>70</v>
      </c>
      <c r="N2415" s="30"/>
      <c r="O2415" s="30"/>
      <c r="P2415" s="30"/>
      <c r="Q2415" s="30"/>
      <c r="R2415" s="30"/>
      <c r="S2415" s="30"/>
      <c r="T2415" s="30"/>
      <c r="U2415" s="30"/>
      <c r="V2415" s="30"/>
      <c r="W2415" s="30"/>
      <c r="X2415" s="30"/>
      <c r="Y2415" s="30"/>
    </row>
    <row r="2416" spans="2:25" ht="20.100000000000001" customHeight="1" x14ac:dyDescent="0.25">
      <c r="B2416" s="42">
        <v>45972</v>
      </c>
      <c r="C2416" s="28" t="s">
        <v>59</v>
      </c>
      <c r="D2416" s="28">
        <v>75040</v>
      </c>
      <c r="F2416" s="28" t="s">
        <v>75</v>
      </c>
      <c r="G2416" s="28" t="s">
        <v>77</v>
      </c>
      <c r="H2416" s="28" t="s">
        <v>73</v>
      </c>
      <c r="J2416" s="29"/>
      <c r="K2416" s="30"/>
      <c r="L2416" s="30"/>
      <c r="M2416" s="28" t="s">
        <v>71</v>
      </c>
      <c r="N2416" s="30"/>
      <c r="O2416" s="30"/>
      <c r="P2416" s="30"/>
      <c r="Q2416" s="30"/>
      <c r="R2416" s="30"/>
      <c r="S2416" s="30"/>
      <c r="T2416" s="30"/>
      <c r="U2416" s="30"/>
      <c r="V2416" s="30"/>
      <c r="W2416" s="30"/>
      <c r="X2416" s="30"/>
      <c r="Y2416" s="30"/>
    </row>
    <row r="2417" spans="2:25" ht="20.100000000000001" customHeight="1" x14ac:dyDescent="0.25">
      <c r="B2417" s="42">
        <v>45972</v>
      </c>
      <c r="C2417" s="28" t="s">
        <v>59</v>
      </c>
      <c r="D2417" s="28">
        <v>75041</v>
      </c>
      <c r="F2417" s="28" t="s">
        <v>69</v>
      </c>
      <c r="G2417" s="28" t="s">
        <v>74</v>
      </c>
      <c r="H2417" s="28" t="s">
        <v>76</v>
      </c>
      <c r="J2417" s="29"/>
      <c r="K2417" s="30"/>
      <c r="L2417" s="30"/>
      <c r="M2417" s="28" t="s">
        <v>72</v>
      </c>
      <c r="N2417" s="30"/>
      <c r="O2417" s="30"/>
      <c r="P2417" s="30"/>
      <c r="Q2417" s="30"/>
      <c r="R2417" s="30"/>
      <c r="S2417" s="30"/>
      <c r="T2417" s="30"/>
      <c r="U2417" s="30"/>
      <c r="V2417" s="30"/>
      <c r="W2417" s="30"/>
      <c r="X2417" s="30"/>
      <c r="Y2417" s="30"/>
    </row>
    <row r="2418" spans="2:25" ht="20.100000000000001" customHeight="1" x14ac:dyDescent="0.25">
      <c r="B2418" s="42">
        <v>45972</v>
      </c>
      <c r="C2418" s="28" t="s">
        <v>59</v>
      </c>
      <c r="D2418" s="28">
        <v>75042</v>
      </c>
      <c r="F2418" s="28" t="s">
        <v>70</v>
      </c>
      <c r="G2418" s="28" t="s">
        <v>75</v>
      </c>
      <c r="H2418" s="28" t="s">
        <v>77</v>
      </c>
      <c r="J2418" s="29"/>
      <c r="K2418" s="30"/>
      <c r="L2418" s="30"/>
      <c r="M2418" s="28" t="s">
        <v>73</v>
      </c>
      <c r="N2418" s="30"/>
      <c r="O2418" s="30"/>
      <c r="P2418" s="30"/>
      <c r="Q2418" s="30"/>
      <c r="R2418" s="30"/>
      <c r="S2418" s="30"/>
      <c r="T2418" s="30"/>
      <c r="U2418" s="30"/>
      <c r="V2418" s="30"/>
      <c r="W2418" s="30"/>
      <c r="X2418" s="30"/>
      <c r="Y2418" s="30"/>
    </row>
    <row r="2419" spans="2:25" ht="20.100000000000001" customHeight="1" x14ac:dyDescent="0.25">
      <c r="B2419" s="42">
        <v>45972</v>
      </c>
      <c r="C2419" s="28" t="s">
        <v>59</v>
      </c>
      <c r="D2419" s="28">
        <v>75043</v>
      </c>
      <c r="F2419" s="28" t="s">
        <v>71</v>
      </c>
      <c r="G2419" s="28" t="s">
        <v>69</v>
      </c>
      <c r="H2419" s="28" t="s">
        <v>74</v>
      </c>
      <c r="J2419" s="29"/>
      <c r="K2419" s="30"/>
      <c r="L2419" s="30"/>
      <c r="M2419" s="28" t="s">
        <v>76</v>
      </c>
      <c r="N2419" s="30"/>
      <c r="O2419" s="30"/>
      <c r="P2419" s="30"/>
      <c r="Q2419" s="30"/>
      <c r="R2419" s="30"/>
      <c r="S2419" s="30"/>
      <c r="T2419" s="30"/>
      <c r="U2419" s="30"/>
      <c r="V2419" s="30"/>
      <c r="W2419" s="30"/>
      <c r="X2419" s="30"/>
      <c r="Y2419" s="30"/>
    </row>
    <row r="2420" spans="2:25" ht="20.100000000000001" customHeight="1" x14ac:dyDescent="0.25">
      <c r="B2420" s="42">
        <v>45972</v>
      </c>
      <c r="C2420" s="28" t="s">
        <v>59</v>
      </c>
      <c r="D2420" s="28">
        <v>75044</v>
      </c>
      <c r="F2420" s="28" t="s">
        <v>72</v>
      </c>
      <c r="G2420" s="28" t="s">
        <v>70</v>
      </c>
      <c r="H2420" s="28" t="s">
        <v>75</v>
      </c>
      <c r="J2420" s="29"/>
      <c r="K2420" s="30"/>
      <c r="L2420" s="30"/>
      <c r="M2420" s="28" t="s">
        <v>77</v>
      </c>
      <c r="N2420" s="30"/>
      <c r="O2420" s="30"/>
      <c r="P2420" s="30"/>
      <c r="Q2420" s="30"/>
      <c r="R2420" s="30"/>
      <c r="S2420" s="30"/>
      <c r="T2420" s="30"/>
      <c r="U2420" s="30"/>
      <c r="V2420" s="30"/>
      <c r="W2420" s="30"/>
      <c r="X2420" s="30"/>
      <c r="Y2420" s="30"/>
    </row>
    <row r="2421" spans="2:25" ht="20.100000000000001" customHeight="1" x14ac:dyDescent="0.25">
      <c r="B2421" s="42">
        <v>45972</v>
      </c>
      <c r="C2421" s="28" t="s">
        <v>59</v>
      </c>
      <c r="D2421" s="28">
        <v>75045</v>
      </c>
      <c r="F2421" s="28" t="s">
        <v>73</v>
      </c>
      <c r="G2421" s="28" t="s">
        <v>71</v>
      </c>
      <c r="H2421" s="28" t="s">
        <v>69</v>
      </c>
      <c r="J2421" s="29"/>
      <c r="K2421" s="30"/>
      <c r="L2421" s="30"/>
      <c r="M2421" s="28" t="s">
        <v>74</v>
      </c>
      <c r="N2421" s="30"/>
      <c r="O2421" s="30"/>
      <c r="P2421" s="30"/>
      <c r="Q2421" s="30"/>
      <c r="R2421" s="30"/>
      <c r="S2421" s="30"/>
      <c r="T2421" s="30"/>
      <c r="U2421" s="30"/>
      <c r="V2421" s="30"/>
      <c r="W2421" s="30"/>
      <c r="X2421" s="30"/>
      <c r="Y2421" s="30"/>
    </row>
    <row r="2422" spans="2:25" ht="20.100000000000001" customHeight="1" x14ac:dyDescent="0.25">
      <c r="B2422" s="42">
        <v>45972</v>
      </c>
      <c r="C2422" s="28" t="s">
        <v>59</v>
      </c>
      <c r="D2422" s="28">
        <v>75046</v>
      </c>
      <c r="F2422" s="28" t="s">
        <v>76</v>
      </c>
      <c r="G2422" s="28" t="s">
        <v>72</v>
      </c>
      <c r="H2422" s="28" t="s">
        <v>70</v>
      </c>
      <c r="J2422" s="29"/>
      <c r="K2422" s="30"/>
      <c r="L2422" s="30"/>
      <c r="M2422" s="28" t="s">
        <v>75</v>
      </c>
      <c r="N2422" s="30"/>
      <c r="O2422" s="30"/>
      <c r="P2422" s="30"/>
      <c r="Q2422" s="30"/>
      <c r="R2422" s="30"/>
      <c r="S2422" s="30"/>
      <c r="T2422" s="30"/>
      <c r="U2422" s="30"/>
      <c r="V2422" s="30"/>
      <c r="W2422" s="30"/>
      <c r="X2422" s="30"/>
      <c r="Y2422" s="30"/>
    </row>
    <row r="2423" spans="2:25" ht="20.100000000000001" customHeight="1" x14ac:dyDescent="0.25">
      <c r="B2423" s="42">
        <v>45972</v>
      </c>
      <c r="C2423" s="28" t="s">
        <v>59</v>
      </c>
      <c r="D2423" s="28">
        <v>75047</v>
      </c>
      <c r="F2423" s="28" t="s">
        <v>69</v>
      </c>
      <c r="G2423" s="28" t="s">
        <v>74</v>
      </c>
      <c r="H2423" s="29" t="s">
        <v>76</v>
      </c>
      <c r="I2423" s="30"/>
      <c r="J2423" s="30"/>
      <c r="K2423" s="30"/>
      <c r="L2423" s="30"/>
      <c r="M2423" s="30" t="s">
        <v>72</v>
      </c>
      <c r="N2423" s="30"/>
      <c r="O2423" s="30"/>
      <c r="P2423" s="30"/>
      <c r="Q2423" s="30"/>
      <c r="R2423" s="30"/>
      <c r="S2423" s="30"/>
      <c r="T2423" s="30"/>
      <c r="U2423" s="30"/>
      <c r="V2423" s="30"/>
      <c r="W2423" s="30"/>
      <c r="X2423" s="30"/>
      <c r="Y2423" s="30"/>
    </row>
    <row r="2424" spans="2:25" ht="20.100000000000001" customHeight="1" x14ac:dyDescent="0.25">
      <c r="B2424" s="42">
        <v>45972</v>
      </c>
      <c r="C2424" s="28" t="s">
        <v>58</v>
      </c>
      <c r="D2424" s="28">
        <v>75048</v>
      </c>
      <c r="F2424" s="28" t="s">
        <v>70</v>
      </c>
      <c r="G2424" s="28" t="s">
        <v>75</v>
      </c>
      <c r="H2424" s="28" t="s">
        <v>77</v>
      </c>
      <c r="J2424" s="29"/>
      <c r="K2424" s="30"/>
      <c r="L2424" s="30"/>
      <c r="M2424" s="30" t="s">
        <v>73</v>
      </c>
      <c r="N2424" s="30"/>
      <c r="O2424" s="30"/>
      <c r="P2424" s="30"/>
      <c r="Q2424" s="30"/>
      <c r="R2424" s="30"/>
      <c r="S2424" s="30"/>
      <c r="T2424" s="30"/>
      <c r="U2424" s="30"/>
      <c r="V2424" s="30"/>
      <c r="W2424" s="30"/>
      <c r="X2424" s="30"/>
      <c r="Y2424" s="30"/>
    </row>
    <row r="2425" spans="2:25" ht="20.100000000000001" customHeight="1" x14ac:dyDescent="0.25">
      <c r="B2425" s="42">
        <v>45972</v>
      </c>
      <c r="C2425" s="28" t="s">
        <v>59</v>
      </c>
      <c r="D2425" s="28">
        <v>75049</v>
      </c>
      <c r="F2425" s="28" t="s">
        <v>71</v>
      </c>
      <c r="G2425" s="28" t="s">
        <v>69</v>
      </c>
      <c r="H2425" s="28" t="s">
        <v>74</v>
      </c>
      <c r="J2425" s="29"/>
      <c r="K2425" s="30"/>
      <c r="L2425" s="30"/>
      <c r="M2425" s="30" t="s">
        <v>76</v>
      </c>
      <c r="N2425" s="30"/>
      <c r="O2425" s="30"/>
      <c r="P2425" s="30"/>
      <c r="Q2425" s="30"/>
      <c r="R2425" s="30"/>
      <c r="S2425" s="30"/>
      <c r="T2425" s="30"/>
      <c r="U2425" s="30"/>
      <c r="V2425" s="30"/>
      <c r="W2425" s="30"/>
      <c r="X2425" s="30"/>
      <c r="Y2425" s="30"/>
    </row>
    <row r="2426" spans="2:25" ht="20.100000000000001" customHeight="1" x14ac:dyDescent="0.25">
      <c r="B2426" s="42">
        <v>45972</v>
      </c>
      <c r="C2426" s="28" t="s">
        <v>58</v>
      </c>
      <c r="D2426" s="28">
        <v>75050</v>
      </c>
      <c r="F2426" s="28" t="s">
        <v>72</v>
      </c>
      <c r="G2426" s="28" t="s">
        <v>70</v>
      </c>
      <c r="H2426" s="28" t="s">
        <v>75</v>
      </c>
      <c r="J2426" s="29"/>
      <c r="K2426" s="30"/>
      <c r="L2426" s="30"/>
      <c r="M2426" s="30" t="s">
        <v>77</v>
      </c>
      <c r="N2426" s="30"/>
      <c r="O2426" s="30"/>
      <c r="P2426" s="30"/>
      <c r="Q2426" s="30"/>
      <c r="R2426" s="30"/>
      <c r="S2426" s="30"/>
      <c r="T2426" s="30"/>
      <c r="U2426" s="30"/>
      <c r="V2426" s="30"/>
      <c r="W2426" s="30"/>
      <c r="X2426" s="30"/>
      <c r="Y2426" s="30"/>
    </row>
    <row r="2427" spans="2:25" ht="20.100000000000001" customHeight="1" x14ac:dyDescent="0.25">
      <c r="B2427" s="42">
        <v>45972</v>
      </c>
      <c r="C2427" s="28" t="s">
        <v>59</v>
      </c>
      <c r="D2427" s="28">
        <v>75051</v>
      </c>
      <c r="F2427" s="28" t="s">
        <v>73</v>
      </c>
      <c r="G2427" s="28" t="s">
        <v>71</v>
      </c>
      <c r="H2427" s="28" t="s">
        <v>69</v>
      </c>
      <c r="J2427" s="29"/>
      <c r="K2427" s="30"/>
      <c r="L2427" s="30"/>
      <c r="M2427" s="30" t="s">
        <v>74</v>
      </c>
      <c r="N2427" s="30"/>
      <c r="O2427" s="30"/>
      <c r="P2427" s="30"/>
      <c r="Q2427" s="30"/>
      <c r="R2427" s="30"/>
      <c r="S2427" s="30"/>
      <c r="T2427" s="30"/>
      <c r="U2427" s="30"/>
      <c r="V2427" s="30"/>
      <c r="W2427" s="30"/>
      <c r="X2427" s="30"/>
      <c r="Y2427" s="30"/>
    </row>
    <row r="2428" spans="2:25" ht="20.100000000000001" customHeight="1" x14ac:dyDescent="0.25">
      <c r="B2428" s="42">
        <v>45972</v>
      </c>
      <c r="C2428" s="28" t="s">
        <v>58</v>
      </c>
      <c r="D2428" s="28">
        <v>75052</v>
      </c>
      <c r="F2428" s="28" t="s">
        <v>76</v>
      </c>
      <c r="G2428" s="28" t="s">
        <v>72</v>
      </c>
      <c r="H2428" s="28" t="s">
        <v>70</v>
      </c>
      <c r="J2428" s="29"/>
      <c r="K2428" s="30"/>
      <c r="L2428" s="30"/>
      <c r="M2428" s="30" t="s">
        <v>75</v>
      </c>
      <c r="N2428" s="30"/>
      <c r="O2428" s="30"/>
      <c r="P2428" s="30"/>
      <c r="Q2428" s="30"/>
      <c r="R2428" s="30"/>
      <c r="S2428" s="30"/>
      <c r="T2428" s="30"/>
      <c r="U2428" s="30"/>
      <c r="V2428" s="30"/>
      <c r="W2428" s="30"/>
      <c r="X2428" s="30"/>
      <c r="Y2428" s="30"/>
    </row>
    <row r="2429" spans="2:25" ht="20.100000000000001" customHeight="1" x14ac:dyDescent="0.25">
      <c r="B2429" s="42">
        <v>45972</v>
      </c>
      <c r="C2429" s="28" t="s">
        <v>64</v>
      </c>
      <c r="D2429" s="28">
        <v>75053</v>
      </c>
      <c r="F2429" s="28" t="s">
        <v>77</v>
      </c>
      <c r="G2429" s="28" t="s">
        <v>73</v>
      </c>
      <c r="H2429" s="28" t="s">
        <v>71</v>
      </c>
      <c r="J2429" s="29"/>
      <c r="K2429" s="30"/>
      <c r="L2429" s="30"/>
      <c r="M2429" s="28" t="s">
        <v>69</v>
      </c>
      <c r="N2429" s="30"/>
      <c r="O2429" s="30"/>
      <c r="P2429" s="30"/>
      <c r="Q2429" s="30"/>
      <c r="R2429" s="30"/>
      <c r="S2429" s="30"/>
      <c r="T2429" s="30"/>
      <c r="U2429" s="30"/>
      <c r="V2429" s="30"/>
      <c r="W2429" s="30"/>
      <c r="X2429" s="30"/>
      <c r="Y2429" s="30"/>
    </row>
    <row r="2430" spans="2:25" ht="20.100000000000001" customHeight="1" x14ac:dyDescent="0.25">
      <c r="B2430" s="42">
        <v>45972</v>
      </c>
      <c r="C2430" s="28" t="s">
        <v>59</v>
      </c>
      <c r="D2430" s="28">
        <v>75054</v>
      </c>
      <c r="F2430" s="28" t="s">
        <v>74</v>
      </c>
      <c r="G2430" s="28" t="s">
        <v>76</v>
      </c>
      <c r="H2430" s="28" t="s">
        <v>72</v>
      </c>
      <c r="J2430" s="29"/>
      <c r="K2430" s="30"/>
      <c r="L2430" s="30"/>
      <c r="M2430" s="28" t="s">
        <v>70</v>
      </c>
      <c r="N2430" s="30"/>
      <c r="O2430" s="30"/>
      <c r="P2430" s="30"/>
      <c r="Q2430" s="30"/>
      <c r="R2430" s="30"/>
      <c r="S2430" s="30"/>
      <c r="T2430" s="30"/>
      <c r="U2430" s="30"/>
      <c r="V2430" s="30"/>
      <c r="W2430" s="30"/>
      <c r="X2430" s="30"/>
      <c r="Y2430" s="30"/>
    </row>
    <row r="2431" spans="2:25" ht="20.100000000000001" customHeight="1" x14ac:dyDescent="0.25">
      <c r="B2431" s="42">
        <v>45972</v>
      </c>
      <c r="C2431" s="28" t="s">
        <v>59</v>
      </c>
      <c r="D2431" s="28">
        <v>75055</v>
      </c>
      <c r="F2431" s="28" t="s">
        <v>75</v>
      </c>
      <c r="G2431" s="28" t="s">
        <v>77</v>
      </c>
      <c r="H2431" s="28" t="s">
        <v>73</v>
      </c>
      <c r="J2431" s="29"/>
      <c r="K2431" s="30"/>
      <c r="L2431" s="30"/>
      <c r="M2431" s="28" t="s">
        <v>71</v>
      </c>
      <c r="N2431" s="30"/>
      <c r="O2431" s="30"/>
      <c r="P2431" s="30"/>
      <c r="Q2431" s="30"/>
      <c r="R2431" s="30"/>
      <c r="S2431" s="30"/>
      <c r="T2431" s="30"/>
      <c r="U2431" s="30"/>
      <c r="V2431" s="30"/>
      <c r="W2431" s="30"/>
      <c r="X2431" s="30"/>
      <c r="Y2431" s="30"/>
    </row>
    <row r="2432" spans="2:25" ht="20.100000000000001" customHeight="1" x14ac:dyDescent="0.25">
      <c r="B2432" s="42">
        <v>45972</v>
      </c>
      <c r="C2432" s="28" t="s">
        <v>61</v>
      </c>
      <c r="D2432" s="28">
        <v>75056</v>
      </c>
      <c r="F2432" s="28" t="s">
        <v>69</v>
      </c>
      <c r="G2432" s="28" t="s">
        <v>74</v>
      </c>
      <c r="H2432" s="28" t="s">
        <v>76</v>
      </c>
      <c r="J2432" s="29"/>
      <c r="K2432" s="30"/>
      <c r="L2432" s="30"/>
      <c r="M2432" s="28" t="s">
        <v>72</v>
      </c>
      <c r="N2432" s="30"/>
      <c r="O2432" s="30"/>
      <c r="P2432" s="30"/>
      <c r="Q2432" s="30"/>
      <c r="R2432" s="30"/>
      <c r="S2432" s="30"/>
      <c r="T2432" s="30"/>
      <c r="U2432" s="30"/>
      <c r="V2432" s="30"/>
      <c r="W2432" s="30"/>
      <c r="X2432" s="30"/>
      <c r="Y2432" s="30"/>
    </row>
    <row r="2433" spans="2:25" ht="20.100000000000001" customHeight="1" x14ac:dyDescent="0.25">
      <c r="B2433" s="42">
        <v>45972</v>
      </c>
      <c r="C2433" s="28" t="s">
        <v>59</v>
      </c>
      <c r="D2433" s="28">
        <v>75057</v>
      </c>
      <c r="F2433" s="28" t="s">
        <v>70</v>
      </c>
      <c r="G2433" s="28" t="s">
        <v>75</v>
      </c>
      <c r="H2433" s="28" t="s">
        <v>77</v>
      </c>
      <c r="J2433" s="29"/>
      <c r="K2433" s="30"/>
      <c r="L2433" s="30"/>
      <c r="M2433" s="28" t="s">
        <v>73</v>
      </c>
      <c r="N2433" s="30"/>
      <c r="O2433" s="30"/>
      <c r="P2433" s="30"/>
      <c r="Q2433" s="30"/>
      <c r="R2433" s="30"/>
      <c r="S2433" s="30"/>
      <c r="T2433" s="30"/>
      <c r="U2433" s="30"/>
      <c r="V2433" s="30"/>
      <c r="W2433" s="30"/>
      <c r="X2433" s="30"/>
      <c r="Y2433" s="30"/>
    </row>
    <row r="2434" spans="2:25" ht="20.100000000000001" customHeight="1" x14ac:dyDescent="0.25">
      <c r="B2434" s="42">
        <v>45972</v>
      </c>
      <c r="C2434" s="28" t="s">
        <v>59</v>
      </c>
      <c r="D2434" s="28">
        <v>75058</v>
      </c>
      <c r="F2434" s="28" t="s">
        <v>71</v>
      </c>
      <c r="G2434" s="28" t="s">
        <v>69</v>
      </c>
      <c r="H2434" s="28" t="s">
        <v>74</v>
      </c>
      <c r="J2434" s="29"/>
      <c r="K2434" s="30"/>
      <c r="L2434" s="30"/>
      <c r="M2434" s="28" t="s">
        <v>76</v>
      </c>
      <c r="N2434" s="30"/>
      <c r="O2434" s="30"/>
      <c r="P2434" s="30"/>
      <c r="Q2434" s="30"/>
      <c r="R2434" s="30"/>
      <c r="S2434" s="30"/>
      <c r="T2434" s="30"/>
      <c r="U2434" s="30"/>
      <c r="V2434" s="30"/>
      <c r="W2434" s="30"/>
      <c r="X2434" s="30"/>
      <c r="Y2434" s="30"/>
    </row>
    <row r="2435" spans="2:25" ht="20.100000000000001" customHeight="1" x14ac:dyDescent="0.25">
      <c r="B2435" s="42">
        <v>45972</v>
      </c>
      <c r="C2435" s="28" t="s">
        <v>59</v>
      </c>
      <c r="D2435" s="28">
        <v>75059</v>
      </c>
      <c r="F2435" s="28" t="s">
        <v>72</v>
      </c>
      <c r="G2435" s="28" t="s">
        <v>70</v>
      </c>
      <c r="H2435" s="28" t="s">
        <v>75</v>
      </c>
      <c r="J2435" s="29"/>
      <c r="K2435" s="30"/>
      <c r="L2435" s="30"/>
      <c r="M2435" s="28" t="s">
        <v>77</v>
      </c>
      <c r="N2435" s="30"/>
      <c r="O2435" s="30"/>
      <c r="P2435" s="30"/>
      <c r="Q2435" s="30"/>
      <c r="R2435" s="30"/>
      <c r="S2435" s="30"/>
      <c r="T2435" s="30"/>
      <c r="U2435" s="30"/>
      <c r="V2435" s="30"/>
      <c r="W2435" s="30"/>
      <c r="X2435" s="30"/>
      <c r="Y2435" s="30"/>
    </row>
    <row r="2436" spans="2:25" ht="20.100000000000001" customHeight="1" x14ac:dyDescent="0.25">
      <c r="B2436" s="42">
        <v>45972</v>
      </c>
      <c r="C2436" s="28" t="s">
        <v>58</v>
      </c>
      <c r="D2436" s="28">
        <v>75060</v>
      </c>
      <c r="F2436" s="28" t="s">
        <v>73</v>
      </c>
      <c r="G2436" s="28" t="s">
        <v>71</v>
      </c>
      <c r="H2436" s="28" t="s">
        <v>69</v>
      </c>
      <c r="J2436" s="29"/>
      <c r="K2436" s="30"/>
      <c r="L2436" s="30"/>
      <c r="M2436" s="28" t="s">
        <v>74</v>
      </c>
      <c r="N2436" s="30"/>
      <c r="O2436" s="30"/>
      <c r="P2436" s="30"/>
      <c r="Q2436" s="30"/>
      <c r="R2436" s="30"/>
      <c r="S2436" s="30"/>
      <c r="T2436" s="30"/>
      <c r="U2436" s="30"/>
      <c r="V2436" s="30"/>
      <c r="W2436" s="30"/>
      <c r="X2436" s="30"/>
      <c r="Y2436" s="30"/>
    </row>
    <row r="2437" spans="2:25" ht="20.100000000000001" customHeight="1" x14ac:dyDescent="0.25">
      <c r="B2437" s="42">
        <v>45972</v>
      </c>
      <c r="C2437" s="28" t="s">
        <v>59</v>
      </c>
      <c r="D2437" s="28">
        <v>75061</v>
      </c>
      <c r="F2437" s="28" t="s">
        <v>76</v>
      </c>
      <c r="G2437" s="28" t="s">
        <v>72</v>
      </c>
      <c r="H2437" s="28" t="s">
        <v>70</v>
      </c>
      <c r="J2437" s="29"/>
      <c r="K2437" s="30"/>
      <c r="L2437" s="30"/>
      <c r="M2437" s="28" t="s">
        <v>75</v>
      </c>
      <c r="N2437" s="30"/>
      <c r="O2437" s="30"/>
      <c r="P2437" s="30"/>
      <c r="Q2437" s="30"/>
      <c r="R2437" s="30"/>
      <c r="S2437" s="30"/>
      <c r="T2437" s="30"/>
      <c r="U2437" s="30"/>
      <c r="V2437" s="30"/>
      <c r="W2437" s="30"/>
      <c r="X2437" s="30"/>
      <c r="Y2437" s="30"/>
    </row>
    <row r="2438" spans="2:25" ht="20.100000000000001" customHeight="1" x14ac:dyDescent="0.25">
      <c r="B2438" s="42">
        <v>45972</v>
      </c>
      <c r="C2438" s="28" t="s">
        <v>58</v>
      </c>
      <c r="D2438" s="28">
        <v>75062</v>
      </c>
      <c r="F2438" s="28" t="s">
        <v>69</v>
      </c>
      <c r="G2438" s="28" t="s">
        <v>74</v>
      </c>
      <c r="H2438" s="29" t="s">
        <v>76</v>
      </c>
      <c r="I2438" s="30"/>
      <c r="J2438" s="30"/>
      <c r="K2438" s="30"/>
      <c r="L2438" s="30"/>
      <c r="M2438" s="30" t="s">
        <v>72</v>
      </c>
      <c r="N2438" s="30"/>
      <c r="O2438" s="30"/>
      <c r="P2438" s="30"/>
      <c r="Q2438" s="30"/>
      <c r="R2438" s="30"/>
      <c r="S2438" s="30"/>
      <c r="T2438" s="30"/>
      <c r="U2438" s="30"/>
      <c r="V2438" s="30"/>
      <c r="W2438" s="30"/>
      <c r="X2438" s="30"/>
      <c r="Y2438" s="30"/>
    </row>
    <row r="2439" spans="2:25" ht="20.100000000000001" customHeight="1" x14ac:dyDescent="0.25">
      <c r="B2439" s="42">
        <v>45972</v>
      </c>
      <c r="C2439" s="28" t="s">
        <v>58</v>
      </c>
      <c r="D2439" s="28">
        <v>75063</v>
      </c>
      <c r="F2439" s="28" t="s">
        <v>70</v>
      </c>
      <c r="G2439" s="28" t="s">
        <v>75</v>
      </c>
      <c r="H2439" s="28" t="s">
        <v>77</v>
      </c>
      <c r="J2439" s="29"/>
      <c r="K2439" s="30"/>
      <c r="L2439" s="30"/>
      <c r="M2439" s="30" t="s">
        <v>73</v>
      </c>
      <c r="N2439" s="30"/>
      <c r="O2439" s="30"/>
      <c r="P2439" s="30"/>
      <c r="Q2439" s="30"/>
      <c r="R2439" s="30"/>
      <c r="S2439" s="30"/>
      <c r="T2439" s="30"/>
      <c r="U2439" s="30"/>
      <c r="V2439" s="30"/>
      <c r="W2439" s="30"/>
      <c r="X2439" s="30"/>
      <c r="Y2439" s="30"/>
    </row>
    <row r="2440" spans="2:25" ht="20.100000000000001" customHeight="1" x14ac:dyDescent="0.25">
      <c r="B2440" s="42">
        <v>45972</v>
      </c>
      <c r="C2440" s="28" t="s">
        <v>59</v>
      </c>
      <c r="D2440" s="28">
        <v>75064</v>
      </c>
      <c r="F2440" s="28" t="s">
        <v>71</v>
      </c>
      <c r="G2440" s="28" t="s">
        <v>69</v>
      </c>
      <c r="H2440" s="28" t="s">
        <v>74</v>
      </c>
      <c r="J2440" s="29"/>
      <c r="K2440" s="30"/>
      <c r="L2440" s="30"/>
      <c r="M2440" s="30" t="s">
        <v>76</v>
      </c>
      <c r="N2440" s="30"/>
      <c r="O2440" s="30"/>
      <c r="P2440" s="30"/>
      <c r="Q2440" s="30"/>
      <c r="R2440" s="30"/>
      <c r="S2440" s="30"/>
      <c r="T2440" s="30"/>
      <c r="U2440" s="30"/>
      <c r="V2440" s="30"/>
      <c r="W2440" s="30"/>
      <c r="X2440" s="30"/>
      <c r="Y2440" s="30"/>
    </row>
    <row r="2441" spans="2:25" ht="20.100000000000001" customHeight="1" x14ac:dyDescent="0.25">
      <c r="B2441" s="42">
        <v>45972</v>
      </c>
      <c r="C2441" s="28" t="s">
        <v>64</v>
      </c>
      <c r="D2441" s="28">
        <v>75065</v>
      </c>
      <c r="F2441" s="28" t="s">
        <v>72</v>
      </c>
      <c r="G2441" s="28" t="s">
        <v>70</v>
      </c>
      <c r="H2441" s="28" t="s">
        <v>75</v>
      </c>
      <c r="J2441" s="29"/>
      <c r="K2441" s="30"/>
      <c r="L2441" s="30"/>
      <c r="M2441" s="30" t="s">
        <v>77</v>
      </c>
      <c r="N2441" s="30"/>
      <c r="O2441" s="30"/>
      <c r="P2441" s="30"/>
      <c r="Q2441" s="30"/>
      <c r="R2441" s="30"/>
      <c r="S2441" s="30"/>
      <c r="T2441" s="30"/>
      <c r="U2441" s="30"/>
      <c r="V2441" s="30"/>
      <c r="W2441" s="30"/>
      <c r="X2441" s="30"/>
      <c r="Y2441" s="30"/>
    </row>
    <row r="2442" spans="2:25" ht="20.100000000000001" customHeight="1" x14ac:dyDescent="0.25">
      <c r="B2442" s="42">
        <v>45972</v>
      </c>
      <c r="C2442" s="28" t="s">
        <v>61</v>
      </c>
      <c r="D2442" s="28">
        <v>75066</v>
      </c>
      <c r="F2442" s="28" t="s">
        <v>73</v>
      </c>
      <c r="G2442" s="28" t="s">
        <v>71</v>
      </c>
      <c r="H2442" s="28" t="s">
        <v>69</v>
      </c>
      <c r="J2442" s="29"/>
      <c r="K2442" s="30"/>
      <c r="L2442" s="30"/>
      <c r="M2442" s="30" t="s">
        <v>74</v>
      </c>
      <c r="N2442" s="30"/>
      <c r="O2442" s="30"/>
      <c r="P2442" s="30"/>
      <c r="Q2442" s="30"/>
      <c r="R2442" s="30"/>
      <c r="S2442" s="30"/>
      <c r="T2442" s="30"/>
      <c r="U2442" s="30"/>
      <c r="V2442" s="30"/>
      <c r="W2442" s="30"/>
      <c r="X2442" s="30"/>
      <c r="Y2442" s="30"/>
    </row>
    <row r="2443" spans="2:25" ht="20.100000000000001" customHeight="1" x14ac:dyDescent="0.25">
      <c r="B2443" s="42">
        <v>45972</v>
      </c>
      <c r="C2443" s="28" t="s">
        <v>58</v>
      </c>
      <c r="D2443" s="28">
        <v>75067</v>
      </c>
      <c r="F2443" s="28" t="s">
        <v>76</v>
      </c>
      <c r="G2443" s="28" t="s">
        <v>72</v>
      </c>
      <c r="H2443" s="28" t="s">
        <v>70</v>
      </c>
      <c r="J2443" s="29"/>
      <c r="K2443" s="30"/>
      <c r="L2443" s="30"/>
      <c r="M2443" s="30" t="s">
        <v>75</v>
      </c>
      <c r="N2443" s="30"/>
      <c r="O2443" s="30"/>
      <c r="P2443" s="30"/>
      <c r="Q2443" s="30"/>
      <c r="R2443" s="30"/>
      <c r="S2443" s="30"/>
      <c r="T2443" s="30"/>
      <c r="U2443" s="30"/>
      <c r="V2443" s="30"/>
      <c r="W2443" s="30"/>
      <c r="X2443" s="30"/>
      <c r="Y2443" s="30"/>
    </row>
    <row r="2444" spans="2:25" ht="20.100000000000001" customHeight="1" x14ac:dyDescent="0.25">
      <c r="B2444" s="42">
        <v>45972</v>
      </c>
      <c r="C2444" s="28" t="s">
        <v>58</v>
      </c>
      <c r="D2444" s="28">
        <v>75068</v>
      </c>
      <c r="F2444" s="28" t="s">
        <v>77</v>
      </c>
      <c r="G2444" s="28" t="s">
        <v>73</v>
      </c>
      <c r="H2444" s="28" t="s">
        <v>71</v>
      </c>
      <c r="J2444" s="29"/>
      <c r="K2444" s="30"/>
      <c r="L2444" s="30"/>
      <c r="M2444" s="28" t="s">
        <v>69</v>
      </c>
      <c r="N2444" s="30"/>
      <c r="O2444" s="30"/>
      <c r="P2444" s="30"/>
      <c r="Q2444" s="30"/>
      <c r="R2444" s="30"/>
      <c r="S2444" s="30"/>
      <c r="T2444" s="30"/>
      <c r="U2444" s="30"/>
      <c r="V2444" s="30"/>
      <c r="W2444" s="30"/>
      <c r="X2444" s="30"/>
      <c r="Y2444" s="30"/>
    </row>
    <row r="2445" spans="2:25" ht="20.100000000000001" customHeight="1" x14ac:dyDescent="0.25">
      <c r="B2445" s="42">
        <v>45972</v>
      </c>
      <c r="C2445" s="28" t="s">
        <v>59</v>
      </c>
      <c r="D2445" s="28">
        <v>75069</v>
      </c>
      <c r="F2445" s="28" t="s">
        <v>74</v>
      </c>
      <c r="G2445" s="28" t="s">
        <v>76</v>
      </c>
      <c r="H2445" s="28" t="s">
        <v>72</v>
      </c>
      <c r="J2445" s="29"/>
      <c r="K2445" s="30"/>
      <c r="L2445" s="30"/>
      <c r="M2445" s="28" t="s">
        <v>70</v>
      </c>
      <c r="N2445" s="30"/>
      <c r="O2445" s="30"/>
      <c r="P2445" s="30"/>
      <c r="Q2445" s="30"/>
      <c r="R2445" s="30"/>
      <c r="S2445" s="30"/>
      <c r="T2445" s="30"/>
      <c r="U2445" s="30"/>
      <c r="V2445" s="30"/>
      <c r="W2445" s="30"/>
      <c r="X2445" s="30"/>
      <c r="Y2445" s="30"/>
    </row>
    <row r="2446" spans="2:25" ht="20.100000000000001" customHeight="1" x14ac:dyDescent="0.25">
      <c r="B2446" s="42">
        <v>45972</v>
      </c>
      <c r="C2446" s="28" t="s">
        <v>58</v>
      </c>
      <c r="D2446" s="28">
        <v>75070</v>
      </c>
      <c r="F2446" s="28" t="s">
        <v>75</v>
      </c>
      <c r="G2446" s="28" t="s">
        <v>77</v>
      </c>
      <c r="H2446" s="28" t="s">
        <v>73</v>
      </c>
      <c r="J2446" s="29"/>
      <c r="K2446" s="30"/>
      <c r="L2446" s="30"/>
      <c r="M2446" s="28" t="s">
        <v>71</v>
      </c>
      <c r="N2446" s="30"/>
      <c r="O2446" s="30"/>
      <c r="P2446" s="30"/>
      <c r="Q2446" s="30"/>
      <c r="R2446" s="30"/>
      <c r="S2446" s="30"/>
      <c r="T2446" s="30"/>
      <c r="U2446" s="30"/>
      <c r="V2446" s="30"/>
      <c r="W2446" s="30"/>
      <c r="X2446" s="30"/>
      <c r="Y2446" s="30"/>
    </row>
    <row r="2447" spans="2:25" ht="20.100000000000001" customHeight="1" x14ac:dyDescent="0.25">
      <c r="B2447" s="42">
        <v>45972</v>
      </c>
      <c r="C2447" s="28" t="s">
        <v>59</v>
      </c>
      <c r="D2447" s="28">
        <v>75071</v>
      </c>
      <c r="F2447" s="28" t="s">
        <v>69</v>
      </c>
      <c r="G2447" s="28" t="s">
        <v>74</v>
      </c>
      <c r="H2447" s="28" t="s">
        <v>76</v>
      </c>
      <c r="J2447" s="29"/>
      <c r="K2447" s="30"/>
      <c r="L2447" s="30"/>
      <c r="M2447" s="28" t="s">
        <v>72</v>
      </c>
      <c r="N2447" s="30"/>
      <c r="O2447" s="30"/>
      <c r="P2447" s="30"/>
      <c r="Q2447" s="30"/>
      <c r="R2447" s="30"/>
      <c r="S2447" s="30"/>
      <c r="T2447" s="30"/>
      <c r="U2447" s="30"/>
      <c r="V2447" s="30"/>
      <c r="W2447" s="30"/>
      <c r="X2447" s="30"/>
      <c r="Y2447" s="30"/>
    </row>
    <row r="2448" spans="2:25" ht="20.100000000000001" customHeight="1" x14ac:dyDescent="0.25">
      <c r="B2448" s="42">
        <v>45972</v>
      </c>
      <c r="C2448" s="28" t="s">
        <v>59</v>
      </c>
      <c r="D2448" s="28">
        <v>75072</v>
      </c>
      <c r="F2448" s="28" t="s">
        <v>70</v>
      </c>
      <c r="G2448" s="28" t="s">
        <v>75</v>
      </c>
      <c r="H2448" s="28" t="s">
        <v>77</v>
      </c>
      <c r="J2448" s="29"/>
      <c r="K2448" s="30"/>
      <c r="L2448" s="30"/>
      <c r="M2448" s="28" t="s">
        <v>73</v>
      </c>
      <c r="N2448" s="30"/>
      <c r="O2448" s="30"/>
      <c r="P2448" s="30"/>
      <c r="Q2448" s="30"/>
      <c r="R2448" s="30"/>
      <c r="S2448" s="30"/>
      <c r="T2448" s="30"/>
      <c r="U2448" s="30"/>
      <c r="V2448" s="30"/>
      <c r="W2448" s="30"/>
      <c r="X2448" s="30"/>
      <c r="Y2448" s="30"/>
    </row>
    <row r="2449" spans="2:25" ht="20.100000000000001" customHeight="1" x14ac:dyDescent="0.25">
      <c r="B2449" s="42">
        <v>45972</v>
      </c>
      <c r="C2449" s="28" t="s">
        <v>60</v>
      </c>
      <c r="D2449" s="28">
        <v>75073</v>
      </c>
      <c r="F2449" s="28" t="s">
        <v>71</v>
      </c>
      <c r="G2449" s="28" t="s">
        <v>69</v>
      </c>
      <c r="H2449" s="28" t="s">
        <v>74</v>
      </c>
      <c r="J2449" s="29"/>
      <c r="K2449" s="30"/>
      <c r="L2449" s="30"/>
      <c r="M2449" s="28" t="s">
        <v>76</v>
      </c>
      <c r="N2449" s="30"/>
      <c r="O2449" s="30"/>
      <c r="P2449" s="30"/>
      <c r="Q2449" s="30"/>
      <c r="R2449" s="30"/>
      <c r="S2449" s="30"/>
      <c r="T2449" s="30"/>
      <c r="U2449" s="30"/>
      <c r="V2449" s="30"/>
      <c r="W2449" s="30"/>
      <c r="X2449" s="30"/>
      <c r="Y2449" s="30"/>
    </row>
    <row r="2450" spans="2:25" ht="20.100000000000001" customHeight="1" x14ac:dyDescent="0.25">
      <c r="B2450" s="42">
        <v>45972</v>
      </c>
      <c r="C2450" s="28" t="s">
        <v>61</v>
      </c>
      <c r="D2450" s="28">
        <v>75074</v>
      </c>
      <c r="F2450" s="28" t="s">
        <v>72</v>
      </c>
      <c r="G2450" s="28" t="s">
        <v>70</v>
      </c>
      <c r="H2450" s="28" t="s">
        <v>75</v>
      </c>
      <c r="J2450" s="29"/>
      <c r="K2450" s="30"/>
      <c r="L2450" s="30"/>
      <c r="M2450" s="28" t="s">
        <v>77</v>
      </c>
      <c r="N2450" s="30"/>
      <c r="O2450" s="30"/>
      <c r="P2450" s="30"/>
      <c r="Q2450" s="30"/>
      <c r="R2450" s="30"/>
      <c r="S2450" s="30"/>
      <c r="T2450" s="30"/>
      <c r="U2450" s="30"/>
      <c r="V2450" s="30"/>
      <c r="W2450" s="30"/>
      <c r="X2450" s="30"/>
      <c r="Y2450" s="30"/>
    </row>
    <row r="2451" spans="2:25" ht="20.100000000000001" customHeight="1" x14ac:dyDescent="0.25">
      <c r="B2451" s="42">
        <v>45972</v>
      </c>
      <c r="C2451" s="28" t="s">
        <v>58</v>
      </c>
      <c r="D2451" s="28">
        <v>75075</v>
      </c>
      <c r="F2451" s="28" t="s">
        <v>73</v>
      </c>
      <c r="G2451" s="28" t="s">
        <v>71</v>
      </c>
      <c r="H2451" s="28" t="s">
        <v>69</v>
      </c>
      <c r="J2451" s="29"/>
      <c r="K2451" s="30"/>
      <c r="L2451" s="30"/>
      <c r="M2451" s="28" t="s">
        <v>74</v>
      </c>
      <c r="N2451" s="30"/>
      <c r="O2451" s="30"/>
      <c r="P2451" s="30"/>
      <c r="Q2451" s="30"/>
      <c r="R2451" s="30"/>
      <c r="S2451" s="30"/>
      <c r="T2451" s="30"/>
      <c r="U2451" s="30"/>
      <c r="V2451" s="30"/>
      <c r="W2451" s="30"/>
      <c r="X2451" s="30"/>
      <c r="Y2451" s="30"/>
    </row>
    <row r="2452" spans="2:25" ht="20.100000000000001" customHeight="1" x14ac:dyDescent="0.25">
      <c r="B2452" s="42">
        <v>45972</v>
      </c>
      <c r="C2452" s="28" t="s">
        <v>59</v>
      </c>
      <c r="D2452" s="28">
        <v>75076</v>
      </c>
      <c r="F2452" s="28" t="s">
        <v>76</v>
      </c>
      <c r="G2452" s="28" t="s">
        <v>72</v>
      </c>
      <c r="H2452" s="28" t="s">
        <v>70</v>
      </c>
      <c r="J2452" s="29"/>
      <c r="K2452" s="30"/>
      <c r="L2452" s="30"/>
      <c r="M2452" s="28" t="s">
        <v>75</v>
      </c>
      <c r="N2452" s="30"/>
      <c r="O2452" s="30"/>
      <c r="P2452" s="30"/>
      <c r="Q2452" s="30"/>
      <c r="R2452" s="30"/>
      <c r="S2452" s="30"/>
      <c r="T2452" s="30"/>
      <c r="U2452" s="30"/>
      <c r="V2452" s="30"/>
      <c r="W2452" s="30"/>
      <c r="X2452" s="30"/>
      <c r="Y2452" s="30"/>
    </row>
    <row r="2453" spans="2:25" ht="20.100000000000001" customHeight="1" x14ac:dyDescent="0.25">
      <c r="B2453" s="42">
        <v>45972</v>
      </c>
      <c r="C2453" s="28" t="s">
        <v>59</v>
      </c>
      <c r="D2453" s="28">
        <v>75077</v>
      </c>
      <c r="F2453" s="28" t="s">
        <v>69</v>
      </c>
      <c r="G2453" s="28" t="s">
        <v>74</v>
      </c>
      <c r="H2453" s="29" t="s">
        <v>76</v>
      </c>
      <c r="I2453" s="30"/>
      <c r="J2453" s="30"/>
      <c r="K2453" s="30"/>
      <c r="L2453" s="30"/>
      <c r="M2453" s="30" t="s">
        <v>72</v>
      </c>
      <c r="N2453" s="30"/>
      <c r="O2453" s="30"/>
      <c r="P2453" s="30"/>
      <c r="Q2453" s="30"/>
      <c r="R2453" s="30"/>
      <c r="S2453" s="30"/>
      <c r="T2453" s="30"/>
      <c r="U2453" s="30"/>
      <c r="V2453" s="30"/>
      <c r="W2453" s="30"/>
      <c r="X2453" s="30"/>
      <c r="Y2453" s="30"/>
    </row>
    <row r="2454" spans="2:25" ht="20.100000000000001" customHeight="1" x14ac:dyDescent="0.25">
      <c r="B2454" s="42">
        <v>45972</v>
      </c>
      <c r="C2454" s="28" t="s">
        <v>58</v>
      </c>
      <c r="D2454" s="28">
        <v>75078</v>
      </c>
      <c r="F2454" s="28" t="s">
        <v>70</v>
      </c>
      <c r="G2454" s="28" t="s">
        <v>75</v>
      </c>
      <c r="H2454" s="28" t="s">
        <v>77</v>
      </c>
      <c r="J2454" s="29"/>
      <c r="K2454" s="30"/>
      <c r="L2454" s="30"/>
      <c r="M2454" s="30" t="s">
        <v>73</v>
      </c>
      <c r="N2454" s="30"/>
      <c r="O2454" s="30"/>
      <c r="P2454" s="30"/>
      <c r="Q2454" s="30"/>
      <c r="R2454" s="30"/>
      <c r="S2454" s="30"/>
      <c r="T2454" s="30"/>
      <c r="U2454" s="30"/>
      <c r="V2454" s="30"/>
      <c r="W2454" s="30"/>
      <c r="X2454" s="30"/>
      <c r="Y2454" s="30"/>
    </row>
    <row r="2455" spans="2:25" ht="20.100000000000001" customHeight="1" x14ac:dyDescent="0.25">
      <c r="B2455" s="42">
        <v>45972</v>
      </c>
      <c r="C2455" s="28" t="s">
        <v>59</v>
      </c>
      <c r="D2455" s="28">
        <v>75079</v>
      </c>
      <c r="F2455" s="28" t="s">
        <v>71</v>
      </c>
      <c r="G2455" s="28" t="s">
        <v>69</v>
      </c>
      <c r="H2455" s="28" t="s">
        <v>74</v>
      </c>
      <c r="J2455" s="29"/>
      <c r="K2455" s="30"/>
      <c r="L2455" s="30"/>
      <c r="M2455" s="30" t="s">
        <v>76</v>
      </c>
      <c r="N2455" s="30"/>
      <c r="O2455" s="30"/>
      <c r="P2455" s="30"/>
      <c r="Q2455" s="30"/>
      <c r="R2455" s="30"/>
      <c r="S2455" s="30"/>
      <c r="T2455" s="30"/>
      <c r="U2455" s="30"/>
      <c r="V2455" s="30"/>
      <c r="W2455" s="30"/>
      <c r="X2455" s="30"/>
      <c r="Y2455" s="30"/>
    </row>
    <row r="2456" spans="2:25" ht="20.100000000000001" customHeight="1" x14ac:dyDescent="0.25">
      <c r="B2456" s="42">
        <v>45972</v>
      </c>
      <c r="C2456" s="28" t="s">
        <v>59</v>
      </c>
      <c r="D2456" s="28">
        <v>75080</v>
      </c>
      <c r="F2456" s="28" t="s">
        <v>72</v>
      </c>
      <c r="G2456" s="28" t="s">
        <v>70</v>
      </c>
      <c r="H2456" s="28" t="s">
        <v>75</v>
      </c>
      <c r="J2456" s="29"/>
      <c r="K2456" s="30"/>
      <c r="L2456" s="30"/>
      <c r="M2456" s="30" t="s">
        <v>77</v>
      </c>
      <c r="N2456" s="30"/>
      <c r="O2456" s="30"/>
      <c r="P2456" s="30"/>
      <c r="Q2456" s="30"/>
      <c r="R2456" s="30"/>
      <c r="S2456" s="30"/>
      <c r="T2456" s="30"/>
      <c r="U2456" s="30"/>
      <c r="V2456" s="30"/>
      <c r="W2456" s="30"/>
      <c r="X2456" s="30"/>
      <c r="Y2456" s="30"/>
    </row>
    <row r="2457" spans="2:25" ht="20.100000000000001" customHeight="1" x14ac:dyDescent="0.25">
      <c r="B2457" s="42">
        <v>45972</v>
      </c>
      <c r="C2457" s="28" t="s">
        <v>58</v>
      </c>
      <c r="D2457" s="28">
        <v>75081</v>
      </c>
      <c r="F2457" s="28" t="s">
        <v>73</v>
      </c>
      <c r="G2457" s="28" t="s">
        <v>71</v>
      </c>
      <c r="H2457" s="28" t="s">
        <v>69</v>
      </c>
      <c r="J2457" s="29"/>
      <c r="K2457" s="30"/>
      <c r="L2457" s="30"/>
      <c r="M2457" s="30" t="s">
        <v>74</v>
      </c>
      <c r="N2457" s="30"/>
      <c r="O2457" s="30"/>
      <c r="P2457" s="30"/>
      <c r="Q2457" s="30"/>
      <c r="R2457" s="30"/>
      <c r="S2457" s="30"/>
      <c r="T2457" s="30"/>
      <c r="U2457" s="30"/>
      <c r="V2457" s="30"/>
      <c r="W2457" s="30"/>
      <c r="X2457" s="30"/>
      <c r="Y2457" s="30"/>
    </row>
    <row r="2458" spans="2:25" ht="20.100000000000001" customHeight="1" x14ac:dyDescent="0.25">
      <c r="B2458" s="42">
        <v>45972</v>
      </c>
      <c r="C2458" s="28" t="s">
        <v>59</v>
      </c>
      <c r="D2458" s="28">
        <v>75082</v>
      </c>
      <c r="F2458" s="28" t="s">
        <v>76</v>
      </c>
      <c r="G2458" s="28" t="s">
        <v>72</v>
      </c>
      <c r="H2458" s="28" t="s">
        <v>70</v>
      </c>
      <c r="J2458" s="29"/>
      <c r="K2458" s="30"/>
      <c r="L2458" s="30"/>
      <c r="M2458" s="30" t="s">
        <v>75</v>
      </c>
      <c r="N2458" s="30"/>
      <c r="O2458" s="30"/>
      <c r="P2458" s="30"/>
      <c r="Q2458" s="30"/>
      <c r="R2458" s="30"/>
      <c r="S2458" s="30"/>
      <c r="T2458" s="30"/>
      <c r="U2458" s="30"/>
      <c r="V2458" s="30"/>
      <c r="W2458" s="30"/>
      <c r="X2458" s="30"/>
      <c r="Y2458" s="30"/>
    </row>
    <row r="2459" spans="2:25" ht="20.100000000000001" customHeight="1" x14ac:dyDescent="0.25">
      <c r="B2459" s="42">
        <v>45972</v>
      </c>
      <c r="C2459" s="28" t="s">
        <v>58</v>
      </c>
      <c r="D2459" s="28">
        <v>75083</v>
      </c>
      <c r="F2459" s="28" t="s">
        <v>77</v>
      </c>
      <c r="G2459" s="28" t="s">
        <v>73</v>
      </c>
      <c r="H2459" s="28" t="s">
        <v>71</v>
      </c>
      <c r="J2459" s="29"/>
      <c r="K2459" s="30"/>
      <c r="L2459" s="30"/>
      <c r="M2459" s="28" t="s">
        <v>69</v>
      </c>
      <c r="N2459" s="30"/>
      <c r="O2459" s="30"/>
      <c r="P2459" s="30"/>
      <c r="Q2459" s="30"/>
      <c r="R2459" s="30"/>
      <c r="S2459" s="30"/>
      <c r="T2459" s="30"/>
      <c r="U2459" s="30"/>
      <c r="V2459" s="30"/>
      <c r="W2459" s="30"/>
      <c r="X2459" s="30"/>
      <c r="Y2459" s="30"/>
    </row>
    <row r="2460" spans="2:25" ht="20.100000000000001" customHeight="1" x14ac:dyDescent="0.25">
      <c r="B2460" s="42">
        <v>45972</v>
      </c>
      <c r="C2460" s="28" t="s">
        <v>59</v>
      </c>
      <c r="D2460" s="28">
        <v>75084</v>
      </c>
      <c r="F2460" s="28" t="s">
        <v>74</v>
      </c>
      <c r="G2460" s="28" t="s">
        <v>76</v>
      </c>
      <c r="H2460" s="28" t="s">
        <v>72</v>
      </c>
      <c r="J2460" s="29"/>
      <c r="K2460" s="30"/>
      <c r="L2460" s="30"/>
      <c r="M2460" s="28" t="s">
        <v>70</v>
      </c>
      <c r="N2460" s="30"/>
      <c r="O2460" s="30"/>
      <c r="P2460" s="30"/>
      <c r="Q2460" s="30"/>
      <c r="R2460" s="30"/>
      <c r="S2460" s="30"/>
      <c r="T2460" s="30"/>
      <c r="U2460" s="30"/>
      <c r="V2460" s="30"/>
      <c r="W2460" s="30"/>
      <c r="X2460" s="30"/>
      <c r="Y2460" s="30"/>
    </row>
    <row r="2461" spans="2:25" ht="20.100000000000001" customHeight="1" x14ac:dyDescent="0.25">
      <c r="B2461" s="42">
        <v>45972</v>
      </c>
      <c r="C2461" s="28" t="s">
        <v>59</v>
      </c>
      <c r="D2461" s="28">
        <v>75085</v>
      </c>
      <c r="F2461" s="28" t="s">
        <v>75</v>
      </c>
      <c r="G2461" s="28" t="s">
        <v>77</v>
      </c>
      <c r="H2461" s="28" t="s">
        <v>73</v>
      </c>
      <c r="J2461" s="29"/>
      <c r="K2461" s="30"/>
      <c r="L2461" s="30"/>
      <c r="M2461" s="28" t="s">
        <v>71</v>
      </c>
      <c r="N2461" s="30"/>
      <c r="O2461" s="30"/>
      <c r="P2461" s="30"/>
      <c r="Q2461" s="30"/>
      <c r="R2461" s="30"/>
      <c r="S2461" s="30"/>
      <c r="T2461" s="30"/>
      <c r="U2461" s="30"/>
      <c r="V2461" s="30"/>
      <c r="W2461" s="30"/>
      <c r="X2461" s="30"/>
      <c r="Y2461" s="30"/>
    </row>
    <row r="2462" spans="2:25" ht="20.100000000000001" customHeight="1" x14ac:dyDescent="0.25">
      <c r="B2462" s="42">
        <v>45972</v>
      </c>
      <c r="C2462" s="28" t="s">
        <v>58</v>
      </c>
      <c r="D2462" s="28">
        <v>75086</v>
      </c>
      <c r="F2462" s="28" t="s">
        <v>69</v>
      </c>
      <c r="G2462" s="28" t="s">
        <v>74</v>
      </c>
      <c r="H2462" s="28" t="s">
        <v>76</v>
      </c>
      <c r="J2462" s="29"/>
      <c r="K2462" s="30"/>
      <c r="L2462" s="30"/>
      <c r="M2462" s="28" t="s">
        <v>72</v>
      </c>
      <c r="N2462" s="30"/>
      <c r="O2462" s="30"/>
      <c r="P2462" s="30"/>
      <c r="Q2462" s="30"/>
      <c r="R2462" s="30"/>
      <c r="S2462" s="30"/>
      <c r="T2462" s="30"/>
      <c r="U2462" s="30"/>
      <c r="V2462" s="30"/>
      <c r="W2462" s="30"/>
      <c r="X2462" s="30"/>
      <c r="Y2462" s="30"/>
    </row>
    <row r="2463" spans="2:25" ht="20.100000000000001" customHeight="1" x14ac:dyDescent="0.25">
      <c r="B2463" s="42">
        <v>45972</v>
      </c>
      <c r="C2463" s="28" t="s">
        <v>58</v>
      </c>
      <c r="D2463" s="28">
        <v>75087</v>
      </c>
      <c r="F2463" s="28" t="s">
        <v>70</v>
      </c>
      <c r="G2463" s="28" t="s">
        <v>75</v>
      </c>
      <c r="H2463" s="28" t="s">
        <v>77</v>
      </c>
      <c r="J2463" s="29"/>
      <c r="K2463" s="30"/>
      <c r="L2463" s="30"/>
      <c r="M2463" s="28" t="s">
        <v>73</v>
      </c>
      <c r="N2463" s="30"/>
      <c r="O2463" s="30"/>
      <c r="P2463" s="30"/>
      <c r="Q2463" s="30"/>
      <c r="R2463" s="30"/>
      <c r="S2463" s="30"/>
      <c r="T2463" s="30"/>
      <c r="U2463" s="30"/>
      <c r="V2463" s="30"/>
      <c r="W2463" s="30"/>
      <c r="X2463" s="30"/>
      <c r="Y2463" s="30"/>
    </row>
    <row r="2464" spans="2:25" ht="20.100000000000001" customHeight="1" x14ac:dyDescent="0.25">
      <c r="B2464" s="42">
        <v>45972</v>
      </c>
      <c r="C2464" s="28" t="s">
        <v>58</v>
      </c>
      <c r="D2464" s="28">
        <v>75088</v>
      </c>
      <c r="F2464" s="28" t="s">
        <v>71</v>
      </c>
      <c r="G2464" s="28" t="s">
        <v>69</v>
      </c>
      <c r="H2464" s="28" t="s">
        <v>74</v>
      </c>
      <c r="J2464" s="29"/>
      <c r="K2464" s="30"/>
      <c r="L2464" s="30"/>
      <c r="M2464" s="28" t="s">
        <v>76</v>
      </c>
      <c r="N2464" s="30"/>
      <c r="O2464" s="30"/>
      <c r="P2464" s="30"/>
      <c r="Q2464" s="30"/>
      <c r="R2464" s="30"/>
      <c r="S2464" s="30"/>
      <c r="T2464" s="30"/>
      <c r="U2464" s="30"/>
      <c r="V2464" s="30"/>
      <c r="W2464" s="30"/>
      <c r="X2464" s="30"/>
      <c r="Y2464" s="30"/>
    </row>
    <row r="2465" spans="2:25" ht="20.100000000000001" customHeight="1" x14ac:dyDescent="0.25">
      <c r="B2465" s="42">
        <v>45972</v>
      </c>
      <c r="C2465" s="28" t="s">
        <v>58</v>
      </c>
      <c r="D2465" s="28">
        <v>75089</v>
      </c>
      <c r="F2465" s="28" t="s">
        <v>72</v>
      </c>
      <c r="G2465" s="28" t="s">
        <v>70</v>
      </c>
      <c r="H2465" s="28" t="s">
        <v>75</v>
      </c>
      <c r="J2465" s="29"/>
      <c r="K2465" s="30"/>
      <c r="L2465" s="30"/>
      <c r="M2465" s="28" t="s">
        <v>77</v>
      </c>
      <c r="N2465" s="30"/>
      <c r="O2465" s="30"/>
      <c r="P2465" s="30"/>
      <c r="Q2465" s="30"/>
      <c r="R2465" s="30"/>
      <c r="S2465" s="30"/>
      <c r="T2465" s="30"/>
      <c r="U2465" s="30"/>
      <c r="V2465" s="30"/>
      <c r="W2465" s="30"/>
      <c r="X2465" s="30"/>
      <c r="Y2465" s="30"/>
    </row>
    <row r="2466" spans="2:25" ht="20.100000000000001" customHeight="1" x14ac:dyDescent="0.25">
      <c r="B2466" s="42">
        <v>45972</v>
      </c>
      <c r="C2466" s="28" t="s">
        <v>58</v>
      </c>
      <c r="D2466" s="28">
        <v>75090</v>
      </c>
      <c r="F2466" s="28" t="s">
        <v>73</v>
      </c>
      <c r="G2466" s="28" t="s">
        <v>71</v>
      </c>
      <c r="H2466" s="28" t="s">
        <v>69</v>
      </c>
      <c r="J2466" s="29"/>
      <c r="K2466" s="30"/>
      <c r="L2466" s="30"/>
      <c r="M2466" s="28" t="s">
        <v>74</v>
      </c>
      <c r="N2466" s="30"/>
      <c r="O2466" s="30"/>
      <c r="P2466" s="30"/>
      <c r="Q2466" s="30"/>
      <c r="R2466" s="30"/>
      <c r="S2466" s="30"/>
      <c r="T2466" s="30"/>
      <c r="U2466" s="30"/>
      <c r="V2466" s="30"/>
      <c r="W2466" s="30"/>
      <c r="X2466" s="30"/>
      <c r="Y2466" s="30"/>
    </row>
    <row r="2467" spans="2:25" ht="20.100000000000001" customHeight="1" x14ac:dyDescent="0.25">
      <c r="B2467" s="42">
        <v>45972</v>
      </c>
      <c r="C2467" s="28" t="s">
        <v>58</v>
      </c>
      <c r="D2467" s="28">
        <v>75091</v>
      </c>
      <c r="F2467" s="28" t="s">
        <v>76</v>
      </c>
      <c r="G2467" s="28" t="s">
        <v>72</v>
      </c>
      <c r="H2467" s="28" t="s">
        <v>70</v>
      </c>
      <c r="J2467" s="29"/>
      <c r="K2467" s="30"/>
      <c r="L2467" s="30"/>
      <c r="M2467" s="28" t="s">
        <v>75</v>
      </c>
      <c r="N2467" s="30"/>
      <c r="O2467" s="30"/>
      <c r="P2467" s="30"/>
      <c r="Q2467" s="30"/>
      <c r="R2467" s="30"/>
      <c r="S2467" s="30"/>
      <c r="T2467" s="30"/>
      <c r="U2467" s="30"/>
      <c r="V2467" s="30"/>
      <c r="W2467" s="30"/>
      <c r="X2467" s="30"/>
      <c r="Y2467" s="30"/>
    </row>
    <row r="2468" spans="2:25" ht="20.100000000000001" customHeight="1" x14ac:dyDescent="0.25">
      <c r="B2468" s="42">
        <v>45972</v>
      </c>
      <c r="C2468" s="28" t="s">
        <v>58</v>
      </c>
      <c r="D2468" s="28">
        <v>75092</v>
      </c>
      <c r="F2468" s="28" t="s">
        <v>69</v>
      </c>
      <c r="G2468" s="28" t="s">
        <v>74</v>
      </c>
      <c r="H2468" s="29" t="s">
        <v>76</v>
      </c>
      <c r="I2468" s="30"/>
      <c r="J2468" s="30"/>
      <c r="K2468" s="30"/>
      <c r="L2468" s="30"/>
      <c r="M2468" s="30" t="s">
        <v>72</v>
      </c>
      <c r="N2468" s="30"/>
      <c r="O2468" s="30"/>
      <c r="P2468" s="30"/>
      <c r="Q2468" s="30"/>
      <c r="R2468" s="30"/>
      <c r="S2468" s="30"/>
      <c r="T2468" s="30"/>
      <c r="U2468" s="30"/>
      <c r="V2468" s="30"/>
      <c r="W2468" s="30"/>
      <c r="X2468" s="30"/>
      <c r="Y2468" s="30"/>
    </row>
    <row r="2469" spans="2:25" ht="20.100000000000001" customHeight="1" x14ac:dyDescent="0.25">
      <c r="B2469" s="42">
        <v>45972</v>
      </c>
      <c r="C2469" s="28" t="s">
        <v>59</v>
      </c>
      <c r="D2469" s="28">
        <v>75093</v>
      </c>
      <c r="F2469" s="28" t="s">
        <v>70</v>
      </c>
      <c r="G2469" s="28" t="s">
        <v>75</v>
      </c>
      <c r="H2469" s="28" t="s">
        <v>77</v>
      </c>
      <c r="J2469" s="29"/>
      <c r="K2469" s="30"/>
      <c r="L2469" s="30"/>
      <c r="M2469" s="30" t="s">
        <v>73</v>
      </c>
      <c r="N2469" s="30"/>
      <c r="O2469" s="30"/>
      <c r="P2469" s="30"/>
      <c r="Q2469" s="30"/>
      <c r="R2469" s="30"/>
      <c r="S2469" s="30"/>
      <c r="T2469" s="30"/>
      <c r="U2469" s="30"/>
      <c r="V2469" s="30"/>
      <c r="W2469" s="30"/>
      <c r="X2469" s="30"/>
      <c r="Y2469" s="30"/>
    </row>
    <row r="2470" spans="2:25" ht="20.100000000000001" customHeight="1" x14ac:dyDescent="0.25">
      <c r="B2470" s="42">
        <v>45972</v>
      </c>
      <c r="C2470" s="28" t="s">
        <v>59</v>
      </c>
      <c r="D2470" s="28">
        <v>75094</v>
      </c>
      <c r="F2470" s="28" t="s">
        <v>71</v>
      </c>
      <c r="G2470" s="28" t="s">
        <v>69</v>
      </c>
      <c r="H2470" s="28" t="s">
        <v>74</v>
      </c>
      <c r="J2470" s="29"/>
      <c r="K2470" s="30"/>
      <c r="L2470" s="30"/>
      <c r="M2470" s="30" t="s">
        <v>76</v>
      </c>
      <c r="N2470" s="30"/>
      <c r="O2470" s="30"/>
      <c r="P2470" s="30"/>
      <c r="Q2470" s="30"/>
      <c r="R2470" s="30"/>
      <c r="S2470" s="30"/>
      <c r="T2470" s="30"/>
      <c r="U2470" s="30"/>
      <c r="V2470" s="30"/>
      <c r="W2470" s="30"/>
      <c r="X2470" s="30"/>
      <c r="Y2470" s="30"/>
    </row>
    <row r="2471" spans="2:25" ht="20.100000000000001" customHeight="1" x14ac:dyDescent="0.25">
      <c r="B2471" s="42">
        <v>45972</v>
      </c>
      <c r="C2471" s="28" t="s">
        <v>58</v>
      </c>
      <c r="D2471" s="28">
        <v>75095</v>
      </c>
      <c r="F2471" s="28" t="s">
        <v>72</v>
      </c>
      <c r="G2471" s="28" t="s">
        <v>70</v>
      </c>
      <c r="H2471" s="28" t="s">
        <v>75</v>
      </c>
      <c r="J2471" s="29"/>
      <c r="K2471" s="30"/>
      <c r="L2471" s="30"/>
      <c r="M2471" s="30" t="s">
        <v>77</v>
      </c>
      <c r="N2471" s="30"/>
      <c r="O2471" s="30"/>
      <c r="P2471" s="30"/>
      <c r="Q2471" s="30"/>
      <c r="R2471" s="30"/>
      <c r="S2471" s="30"/>
      <c r="T2471" s="30"/>
      <c r="U2471" s="30"/>
      <c r="V2471" s="30"/>
      <c r="W2471" s="30"/>
      <c r="X2471" s="30"/>
      <c r="Y2471" s="30"/>
    </row>
    <row r="2472" spans="2:25" ht="20.100000000000001" customHeight="1" x14ac:dyDescent="0.25">
      <c r="B2472" s="42">
        <v>45972</v>
      </c>
      <c r="C2472" s="28" t="s">
        <v>61</v>
      </c>
      <c r="D2472" s="28">
        <v>75096</v>
      </c>
      <c r="F2472" s="28" t="s">
        <v>73</v>
      </c>
      <c r="G2472" s="28" t="s">
        <v>71</v>
      </c>
      <c r="H2472" s="28" t="s">
        <v>69</v>
      </c>
      <c r="J2472" s="29"/>
      <c r="K2472" s="30"/>
      <c r="L2472" s="30"/>
      <c r="M2472" s="30" t="s">
        <v>74</v>
      </c>
      <c r="N2472" s="30"/>
      <c r="O2472" s="30"/>
      <c r="P2472" s="30"/>
      <c r="Q2472" s="30"/>
      <c r="R2472" s="30"/>
      <c r="S2472" s="30"/>
      <c r="T2472" s="30"/>
      <c r="U2472" s="30"/>
      <c r="V2472" s="30"/>
      <c r="W2472" s="30"/>
      <c r="X2472" s="30"/>
      <c r="Y2472" s="30"/>
    </row>
    <row r="2473" spans="2:25" ht="20.100000000000001" customHeight="1" x14ac:dyDescent="0.25">
      <c r="B2473" s="42">
        <v>45972</v>
      </c>
      <c r="C2473" s="28" t="s">
        <v>59</v>
      </c>
      <c r="D2473" s="28">
        <v>75097</v>
      </c>
      <c r="F2473" s="28" t="s">
        <v>76</v>
      </c>
      <c r="G2473" s="28" t="s">
        <v>72</v>
      </c>
      <c r="H2473" s="28" t="s">
        <v>70</v>
      </c>
      <c r="J2473" s="29"/>
      <c r="K2473" s="30"/>
      <c r="L2473" s="30"/>
      <c r="M2473" s="30" t="s">
        <v>75</v>
      </c>
      <c r="N2473" s="30"/>
      <c r="O2473" s="30"/>
      <c r="P2473" s="30"/>
      <c r="Q2473" s="30"/>
      <c r="R2473" s="30"/>
      <c r="S2473" s="30"/>
      <c r="T2473" s="30"/>
      <c r="U2473" s="30"/>
      <c r="V2473" s="30"/>
      <c r="W2473" s="30"/>
      <c r="X2473" s="30"/>
      <c r="Y2473" s="30"/>
    </row>
    <row r="2474" spans="2:25" ht="20.100000000000001" customHeight="1" x14ac:dyDescent="0.25">
      <c r="B2474" s="42">
        <v>45972</v>
      </c>
      <c r="C2474" s="28" t="s">
        <v>59</v>
      </c>
      <c r="D2474" s="28">
        <v>75098</v>
      </c>
      <c r="F2474" s="28" t="s">
        <v>77</v>
      </c>
      <c r="G2474" s="28" t="s">
        <v>73</v>
      </c>
      <c r="H2474" s="28" t="s">
        <v>71</v>
      </c>
      <c r="J2474" s="29"/>
      <c r="K2474" s="30"/>
      <c r="L2474" s="30"/>
      <c r="M2474" s="28" t="s">
        <v>69</v>
      </c>
      <c r="N2474" s="30"/>
      <c r="O2474" s="30"/>
      <c r="P2474" s="30"/>
      <c r="Q2474" s="30"/>
      <c r="R2474" s="30"/>
      <c r="S2474" s="30"/>
      <c r="T2474" s="30"/>
      <c r="U2474" s="30"/>
      <c r="V2474" s="30"/>
      <c r="W2474" s="30"/>
      <c r="X2474" s="30"/>
      <c r="Y2474" s="30"/>
    </row>
    <row r="2475" spans="2:25" ht="20.100000000000001" customHeight="1" x14ac:dyDescent="0.25">
      <c r="B2475" s="42">
        <v>45972</v>
      </c>
      <c r="C2475" s="28" t="s">
        <v>58</v>
      </c>
      <c r="D2475" s="28">
        <v>75099</v>
      </c>
      <c r="F2475" s="28" t="s">
        <v>74</v>
      </c>
      <c r="G2475" s="28" t="s">
        <v>76</v>
      </c>
      <c r="H2475" s="28" t="s">
        <v>72</v>
      </c>
      <c r="J2475" s="29"/>
      <c r="K2475" s="30"/>
      <c r="L2475" s="30"/>
      <c r="M2475" s="28" t="s">
        <v>70</v>
      </c>
      <c r="N2475" s="30"/>
      <c r="O2475" s="30"/>
      <c r="P2475" s="30"/>
      <c r="Q2475" s="30"/>
      <c r="R2475" s="30"/>
      <c r="S2475" s="30"/>
      <c r="T2475" s="30"/>
      <c r="U2475" s="30"/>
      <c r="V2475" s="30"/>
      <c r="W2475" s="30"/>
      <c r="X2475" s="30"/>
      <c r="Y2475" s="30"/>
    </row>
    <row r="2476" spans="2:25" ht="20.100000000000001" customHeight="1" x14ac:dyDescent="0.25">
      <c r="B2476" s="42">
        <v>45972</v>
      </c>
      <c r="C2476" s="28" t="s">
        <v>59</v>
      </c>
      <c r="D2476" s="28">
        <v>75100</v>
      </c>
      <c r="F2476" s="28" t="s">
        <v>75</v>
      </c>
      <c r="G2476" s="28" t="s">
        <v>77</v>
      </c>
      <c r="H2476" s="28" t="s">
        <v>73</v>
      </c>
      <c r="J2476" s="29"/>
      <c r="K2476" s="30"/>
      <c r="L2476" s="30"/>
      <c r="M2476" s="28" t="s">
        <v>71</v>
      </c>
      <c r="N2476" s="30"/>
      <c r="O2476" s="30"/>
      <c r="P2476" s="30"/>
      <c r="Q2476" s="30"/>
      <c r="R2476" s="30"/>
      <c r="S2476" s="30"/>
      <c r="T2476" s="30"/>
      <c r="U2476" s="30"/>
      <c r="V2476" s="30"/>
      <c r="W2476" s="30"/>
      <c r="X2476" s="30"/>
      <c r="Y2476" s="30"/>
    </row>
    <row r="2477" spans="2:25" ht="20.100000000000001" customHeight="1" x14ac:dyDescent="0.25">
      <c r="B2477" s="42">
        <v>45972</v>
      </c>
      <c r="C2477" s="28" t="s">
        <v>58</v>
      </c>
      <c r="D2477" s="28">
        <v>75101</v>
      </c>
      <c r="F2477" s="28" t="s">
        <v>69</v>
      </c>
      <c r="G2477" s="28" t="s">
        <v>74</v>
      </c>
      <c r="H2477" s="28" t="s">
        <v>76</v>
      </c>
      <c r="J2477" s="29"/>
      <c r="K2477" s="30"/>
      <c r="L2477" s="30"/>
      <c r="M2477" s="28" t="s">
        <v>72</v>
      </c>
      <c r="N2477" s="30"/>
      <c r="O2477" s="30"/>
      <c r="P2477" s="30"/>
      <c r="Q2477" s="30"/>
      <c r="R2477" s="30"/>
      <c r="S2477" s="30"/>
      <c r="T2477" s="30"/>
      <c r="U2477" s="30"/>
      <c r="V2477" s="30"/>
      <c r="W2477" s="30"/>
      <c r="X2477" s="30"/>
      <c r="Y2477" s="30"/>
    </row>
    <row r="2478" spans="2:25" ht="20.100000000000001" customHeight="1" x14ac:dyDescent="0.25">
      <c r="B2478" s="42">
        <v>45972</v>
      </c>
      <c r="C2478" s="28" t="s">
        <v>59</v>
      </c>
      <c r="D2478" s="28">
        <v>75102</v>
      </c>
      <c r="F2478" s="28" t="s">
        <v>70</v>
      </c>
      <c r="G2478" s="28" t="s">
        <v>75</v>
      </c>
      <c r="H2478" s="28" t="s">
        <v>77</v>
      </c>
      <c r="J2478" s="29"/>
      <c r="K2478" s="30"/>
      <c r="L2478" s="30"/>
      <c r="M2478" s="28" t="s">
        <v>73</v>
      </c>
      <c r="N2478" s="30"/>
      <c r="O2478" s="30"/>
      <c r="P2478" s="30"/>
      <c r="Q2478" s="30"/>
      <c r="R2478" s="30"/>
      <c r="S2478" s="30"/>
      <c r="T2478" s="30"/>
      <c r="U2478" s="30"/>
      <c r="V2478" s="30"/>
      <c r="W2478" s="30"/>
      <c r="X2478" s="30"/>
      <c r="Y2478" s="30"/>
    </row>
    <row r="2479" spans="2:25" ht="20.100000000000001" customHeight="1" x14ac:dyDescent="0.25">
      <c r="B2479" s="42">
        <v>45972</v>
      </c>
      <c r="C2479" s="28" t="s">
        <v>59</v>
      </c>
      <c r="D2479" s="28">
        <v>75103</v>
      </c>
      <c r="F2479" s="28" t="s">
        <v>71</v>
      </c>
      <c r="G2479" s="28" t="s">
        <v>69</v>
      </c>
      <c r="H2479" s="28" t="s">
        <v>74</v>
      </c>
      <c r="J2479" s="29"/>
      <c r="K2479" s="30"/>
      <c r="L2479" s="30"/>
      <c r="M2479" s="28" t="s">
        <v>76</v>
      </c>
      <c r="N2479" s="30"/>
      <c r="O2479" s="30"/>
      <c r="P2479" s="30"/>
      <c r="Q2479" s="30"/>
      <c r="R2479" s="30"/>
      <c r="S2479" s="30"/>
      <c r="T2479" s="30"/>
      <c r="U2479" s="30"/>
      <c r="V2479" s="30"/>
      <c r="W2479" s="30"/>
      <c r="X2479" s="30"/>
      <c r="Y2479" s="30"/>
    </row>
    <row r="2480" spans="2:25" ht="20.100000000000001" customHeight="1" x14ac:dyDescent="0.25">
      <c r="B2480" s="42">
        <v>45972</v>
      </c>
      <c r="C2480" s="28" t="s">
        <v>59</v>
      </c>
      <c r="D2480" s="28">
        <v>75104</v>
      </c>
      <c r="F2480" s="28" t="s">
        <v>72</v>
      </c>
      <c r="G2480" s="28" t="s">
        <v>70</v>
      </c>
      <c r="H2480" s="28" t="s">
        <v>75</v>
      </c>
      <c r="J2480" s="29"/>
      <c r="K2480" s="30"/>
      <c r="L2480" s="30"/>
      <c r="M2480" s="28" t="s">
        <v>77</v>
      </c>
      <c r="N2480" s="30"/>
      <c r="O2480" s="30"/>
      <c r="P2480" s="30"/>
      <c r="Q2480" s="30"/>
      <c r="R2480" s="30"/>
      <c r="S2480" s="30"/>
      <c r="T2480" s="30"/>
      <c r="U2480" s="30"/>
      <c r="V2480" s="30"/>
      <c r="W2480" s="30"/>
      <c r="X2480" s="30"/>
      <c r="Y2480" s="30"/>
    </row>
    <row r="2481" spans="2:25" ht="20.100000000000001" customHeight="1" x14ac:dyDescent="0.25">
      <c r="B2481" s="42">
        <v>45972</v>
      </c>
      <c r="C2481" s="28" t="s">
        <v>58</v>
      </c>
      <c r="D2481" s="28">
        <v>75105</v>
      </c>
      <c r="F2481" s="28" t="s">
        <v>73</v>
      </c>
      <c r="G2481" s="28" t="s">
        <v>71</v>
      </c>
      <c r="H2481" s="28" t="s">
        <v>69</v>
      </c>
      <c r="J2481" s="29"/>
      <c r="K2481" s="30"/>
      <c r="L2481" s="30"/>
      <c r="M2481" s="28" t="s">
        <v>74</v>
      </c>
      <c r="N2481" s="30"/>
      <c r="O2481" s="30"/>
      <c r="P2481" s="30"/>
      <c r="Q2481" s="30"/>
      <c r="R2481" s="30"/>
      <c r="S2481" s="30"/>
      <c r="T2481" s="30"/>
      <c r="U2481" s="30"/>
      <c r="V2481" s="30"/>
      <c r="W2481" s="30"/>
      <c r="X2481" s="30"/>
      <c r="Y2481" s="30"/>
    </row>
    <row r="2482" spans="2:25" ht="20.100000000000001" customHeight="1" x14ac:dyDescent="0.25">
      <c r="B2482" s="42">
        <v>45972</v>
      </c>
      <c r="C2482" s="28" t="s">
        <v>58</v>
      </c>
      <c r="D2482" s="28">
        <v>75106</v>
      </c>
      <c r="F2482" s="28" t="s">
        <v>76</v>
      </c>
      <c r="G2482" s="28" t="s">
        <v>72</v>
      </c>
      <c r="H2482" s="28" t="s">
        <v>70</v>
      </c>
      <c r="J2482" s="29"/>
      <c r="K2482" s="30"/>
      <c r="L2482" s="30"/>
      <c r="M2482" s="28" t="s">
        <v>75</v>
      </c>
      <c r="N2482" s="30"/>
      <c r="O2482" s="30"/>
      <c r="P2482" s="30"/>
      <c r="Q2482" s="30"/>
      <c r="R2482" s="30"/>
      <c r="S2482" s="30"/>
      <c r="T2482" s="30"/>
      <c r="U2482" s="30"/>
      <c r="V2482" s="30"/>
      <c r="W2482" s="30"/>
      <c r="X2482" s="30"/>
      <c r="Y2482" s="30"/>
    </row>
    <row r="2483" spans="2:25" ht="20.100000000000001" customHeight="1" x14ac:dyDescent="0.25">
      <c r="B2483" s="42">
        <v>45972</v>
      </c>
      <c r="C2483" s="28" t="s">
        <v>64</v>
      </c>
      <c r="D2483" s="28">
        <v>75107</v>
      </c>
      <c r="F2483" s="28" t="s">
        <v>69</v>
      </c>
      <c r="G2483" s="28" t="s">
        <v>74</v>
      </c>
      <c r="H2483" s="29" t="s">
        <v>76</v>
      </c>
      <c r="I2483" s="30"/>
      <c r="J2483" s="30"/>
      <c r="K2483" s="30"/>
      <c r="L2483" s="30"/>
      <c r="M2483" s="30" t="s">
        <v>72</v>
      </c>
      <c r="N2483" s="30"/>
      <c r="O2483" s="30"/>
      <c r="P2483" s="30"/>
      <c r="Q2483" s="30"/>
      <c r="R2483" s="30"/>
      <c r="S2483" s="30"/>
      <c r="T2483" s="30"/>
      <c r="U2483" s="30"/>
      <c r="V2483" s="30"/>
      <c r="W2483" s="30"/>
      <c r="X2483" s="30"/>
      <c r="Y2483" s="30"/>
    </row>
    <row r="2484" spans="2:25" ht="20.100000000000001" customHeight="1" x14ac:dyDescent="0.25">
      <c r="B2484" s="42">
        <v>45972</v>
      </c>
      <c r="C2484" s="28" t="s">
        <v>58</v>
      </c>
      <c r="D2484" s="28">
        <v>75108</v>
      </c>
      <c r="F2484" s="28" t="s">
        <v>70</v>
      </c>
      <c r="G2484" s="28" t="s">
        <v>75</v>
      </c>
      <c r="H2484" s="28" t="s">
        <v>77</v>
      </c>
      <c r="J2484" s="29"/>
      <c r="K2484" s="30"/>
      <c r="L2484" s="30"/>
      <c r="M2484" s="30" t="s">
        <v>73</v>
      </c>
      <c r="N2484" s="30"/>
      <c r="O2484" s="30"/>
      <c r="P2484" s="30"/>
      <c r="Q2484" s="30"/>
      <c r="R2484" s="30"/>
      <c r="S2484" s="30"/>
      <c r="T2484" s="30"/>
      <c r="U2484" s="30"/>
      <c r="V2484" s="30"/>
      <c r="W2484" s="30"/>
      <c r="X2484" s="30"/>
      <c r="Y2484" s="30"/>
    </row>
    <row r="2485" spans="2:25" ht="20.100000000000001" customHeight="1" x14ac:dyDescent="0.25">
      <c r="B2485" s="42">
        <v>45972</v>
      </c>
      <c r="C2485" s="28" t="s">
        <v>64</v>
      </c>
      <c r="D2485" s="28">
        <v>75109</v>
      </c>
      <c r="F2485" s="28" t="s">
        <v>71</v>
      </c>
      <c r="G2485" s="28" t="s">
        <v>69</v>
      </c>
      <c r="H2485" s="28" t="s">
        <v>74</v>
      </c>
      <c r="J2485" s="29"/>
      <c r="K2485" s="30"/>
      <c r="L2485" s="30"/>
      <c r="M2485" s="30" t="s">
        <v>76</v>
      </c>
      <c r="N2485" s="30"/>
      <c r="O2485" s="30"/>
      <c r="P2485" s="30"/>
      <c r="Q2485" s="30"/>
      <c r="R2485" s="30"/>
      <c r="S2485" s="30"/>
      <c r="T2485" s="30"/>
      <c r="U2485" s="30"/>
      <c r="V2485" s="30"/>
      <c r="W2485" s="30"/>
      <c r="X2485" s="30"/>
      <c r="Y2485" s="30"/>
    </row>
    <row r="2486" spans="2:25" ht="20.100000000000001" customHeight="1" x14ac:dyDescent="0.25">
      <c r="B2486" s="42">
        <v>45972</v>
      </c>
      <c r="C2486" s="28" t="s">
        <v>64</v>
      </c>
      <c r="D2486" s="28">
        <v>75110</v>
      </c>
      <c r="F2486" s="28" t="s">
        <v>72</v>
      </c>
      <c r="G2486" s="28" t="s">
        <v>70</v>
      </c>
      <c r="H2486" s="28" t="s">
        <v>75</v>
      </c>
      <c r="J2486" s="29"/>
      <c r="K2486" s="30"/>
      <c r="L2486" s="30"/>
      <c r="M2486" s="30" t="s">
        <v>77</v>
      </c>
      <c r="N2486" s="30"/>
      <c r="O2486" s="30"/>
      <c r="P2486" s="30"/>
      <c r="Q2486" s="30"/>
      <c r="R2486" s="30"/>
      <c r="S2486" s="30"/>
      <c r="T2486" s="30"/>
      <c r="U2486" s="30"/>
      <c r="V2486" s="30"/>
      <c r="W2486" s="30"/>
      <c r="X2486" s="30"/>
      <c r="Y2486" s="30"/>
    </row>
    <row r="2487" spans="2:25" ht="20.100000000000001" customHeight="1" x14ac:dyDescent="0.25">
      <c r="B2487" s="42">
        <v>45972</v>
      </c>
      <c r="C2487" s="28" t="s">
        <v>64</v>
      </c>
      <c r="D2487" s="28">
        <v>75111</v>
      </c>
      <c r="F2487" s="28" t="s">
        <v>73</v>
      </c>
      <c r="G2487" s="28" t="s">
        <v>71</v>
      </c>
      <c r="H2487" s="28" t="s">
        <v>69</v>
      </c>
      <c r="J2487" s="29"/>
      <c r="K2487" s="30"/>
      <c r="L2487" s="30"/>
      <c r="M2487" s="30" t="s">
        <v>74</v>
      </c>
      <c r="N2487" s="30"/>
      <c r="O2487" s="30"/>
      <c r="P2487" s="30"/>
      <c r="Q2487" s="30"/>
      <c r="R2487" s="30"/>
      <c r="S2487" s="30"/>
      <c r="T2487" s="30"/>
      <c r="U2487" s="30"/>
      <c r="V2487" s="30"/>
      <c r="W2487" s="30"/>
      <c r="X2487" s="30"/>
      <c r="Y2487" s="30"/>
    </row>
    <row r="2488" spans="2:25" ht="20.100000000000001" customHeight="1" x14ac:dyDescent="0.25">
      <c r="B2488" s="42">
        <v>45972</v>
      </c>
      <c r="C2488" s="28" t="s">
        <v>64</v>
      </c>
      <c r="D2488" s="28">
        <v>75112</v>
      </c>
      <c r="F2488" s="28" t="s">
        <v>76</v>
      </c>
      <c r="G2488" s="28" t="s">
        <v>72</v>
      </c>
      <c r="H2488" s="28" t="s">
        <v>70</v>
      </c>
      <c r="J2488" s="29"/>
      <c r="K2488" s="30"/>
      <c r="L2488" s="30"/>
      <c r="M2488" s="30" t="s">
        <v>75</v>
      </c>
      <c r="N2488" s="30"/>
      <c r="O2488" s="30"/>
      <c r="P2488" s="30"/>
      <c r="Q2488" s="30"/>
      <c r="R2488" s="30"/>
      <c r="S2488" s="30"/>
      <c r="T2488" s="30"/>
      <c r="U2488" s="30"/>
      <c r="V2488" s="30"/>
      <c r="W2488" s="30"/>
      <c r="X2488" s="30"/>
      <c r="Y2488" s="30"/>
    </row>
    <row r="2489" spans="2:25" ht="20.100000000000001" customHeight="1" x14ac:dyDescent="0.25">
      <c r="B2489" s="42">
        <v>45972</v>
      </c>
      <c r="C2489" s="28" t="s">
        <v>61</v>
      </c>
      <c r="D2489" s="28">
        <v>75113</v>
      </c>
      <c r="F2489" s="28" t="s">
        <v>77</v>
      </c>
      <c r="G2489" s="28" t="s">
        <v>73</v>
      </c>
      <c r="H2489" s="28" t="s">
        <v>71</v>
      </c>
      <c r="J2489" s="29"/>
      <c r="K2489" s="30"/>
      <c r="L2489" s="30"/>
      <c r="M2489" s="28" t="s">
        <v>69</v>
      </c>
      <c r="N2489" s="30"/>
      <c r="O2489" s="30"/>
      <c r="P2489" s="30"/>
      <c r="Q2489" s="30"/>
      <c r="R2489" s="30"/>
      <c r="S2489" s="30"/>
      <c r="T2489" s="30"/>
      <c r="U2489" s="30"/>
      <c r="V2489" s="30"/>
      <c r="W2489" s="30"/>
      <c r="X2489" s="30"/>
      <c r="Y2489" s="30"/>
    </row>
    <row r="2490" spans="2:25" ht="20.100000000000001" customHeight="1" x14ac:dyDescent="0.25">
      <c r="B2490" s="42">
        <v>45972</v>
      </c>
      <c r="C2490" s="28" t="s">
        <v>64</v>
      </c>
      <c r="D2490" s="28">
        <v>75114</v>
      </c>
      <c r="F2490" s="28" t="s">
        <v>74</v>
      </c>
      <c r="G2490" s="28" t="s">
        <v>76</v>
      </c>
      <c r="H2490" s="28" t="s">
        <v>72</v>
      </c>
      <c r="J2490" s="29"/>
      <c r="K2490" s="30"/>
      <c r="L2490" s="30"/>
      <c r="M2490" s="28" t="s">
        <v>70</v>
      </c>
      <c r="N2490" s="30"/>
      <c r="O2490" s="30"/>
      <c r="P2490" s="30"/>
      <c r="Q2490" s="30"/>
      <c r="R2490" s="30"/>
      <c r="S2490" s="30"/>
      <c r="T2490" s="30"/>
      <c r="U2490" s="30"/>
      <c r="V2490" s="30"/>
      <c r="W2490" s="30"/>
      <c r="X2490" s="30"/>
      <c r="Y2490" s="30"/>
    </row>
    <row r="2491" spans="2:25" ht="20.100000000000001" customHeight="1" x14ac:dyDescent="0.25">
      <c r="B2491" s="42">
        <v>45972</v>
      </c>
      <c r="C2491" s="28" t="s">
        <v>64</v>
      </c>
      <c r="D2491" s="28">
        <v>75115</v>
      </c>
      <c r="F2491" s="28" t="s">
        <v>75</v>
      </c>
      <c r="G2491" s="28" t="s">
        <v>77</v>
      </c>
      <c r="H2491" s="28" t="s">
        <v>73</v>
      </c>
      <c r="J2491" s="29"/>
      <c r="K2491" s="30"/>
      <c r="L2491" s="30"/>
      <c r="M2491" s="28" t="s">
        <v>71</v>
      </c>
      <c r="N2491" s="30"/>
      <c r="O2491" s="30"/>
      <c r="P2491" s="30"/>
      <c r="Q2491" s="30"/>
      <c r="R2491" s="30"/>
      <c r="S2491" s="30"/>
      <c r="T2491" s="30"/>
      <c r="U2491" s="30"/>
      <c r="V2491" s="30"/>
      <c r="W2491" s="30"/>
      <c r="X2491" s="30"/>
      <c r="Y2491" s="30"/>
    </row>
    <row r="2492" spans="2:25" ht="20.100000000000001" customHeight="1" x14ac:dyDescent="0.25">
      <c r="B2492" s="42">
        <v>45972</v>
      </c>
      <c r="C2492" s="28" t="s">
        <v>64</v>
      </c>
      <c r="D2492" s="28">
        <v>75116</v>
      </c>
      <c r="F2492" s="28" t="s">
        <v>69</v>
      </c>
      <c r="G2492" s="28" t="s">
        <v>74</v>
      </c>
      <c r="H2492" s="28" t="s">
        <v>76</v>
      </c>
      <c r="J2492" s="29"/>
      <c r="K2492" s="30"/>
      <c r="L2492" s="30"/>
      <c r="M2492" s="28" t="s">
        <v>72</v>
      </c>
      <c r="N2492" s="30"/>
      <c r="O2492" s="30"/>
      <c r="P2492" s="30"/>
      <c r="Q2492" s="30"/>
      <c r="R2492" s="30"/>
      <c r="S2492" s="30"/>
      <c r="T2492" s="30"/>
      <c r="U2492" s="30"/>
      <c r="V2492" s="30"/>
      <c r="W2492" s="30"/>
      <c r="X2492" s="30"/>
      <c r="Y2492" s="30"/>
    </row>
    <row r="2493" spans="2:25" ht="20.100000000000001" customHeight="1" x14ac:dyDescent="0.25">
      <c r="B2493" s="42">
        <v>45972</v>
      </c>
      <c r="C2493" s="28" t="s">
        <v>58</v>
      </c>
      <c r="D2493" s="28">
        <v>75117</v>
      </c>
      <c r="F2493" s="28" t="s">
        <v>70</v>
      </c>
      <c r="G2493" s="28" t="s">
        <v>75</v>
      </c>
      <c r="H2493" s="28" t="s">
        <v>77</v>
      </c>
      <c r="J2493" s="29"/>
      <c r="K2493" s="30"/>
      <c r="L2493" s="30"/>
      <c r="M2493" s="28" t="s">
        <v>73</v>
      </c>
      <c r="N2493" s="30"/>
      <c r="O2493" s="30"/>
      <c r="P2493" s="30"/>
      <c r="Q2493" s="30"/>
      <c r="R2493" s="30"/>
      <c r="S2493" s="30"/>
      <c r="T2493" s="30"/>
      <c r="U2493" s="30"/>
      <c r="V2493" s="30"/>
      <c r="W2493" s="30"/>
      <c r="X2493" s="30"/>
      <c r="Y2493" s="30"/>
    </row>
    <row r="2494" spans="2:25" ht="20.100000000000001" customHeight="1" x14ac:dyDescent="0.25">
      <c r="B2494" s="42">
        <v>45972</v>
      </c>
      <c r="C2494" s="28" t="s">
        <v>64</v>
      </c>
      <c r="D2494" s="28">
        <v>75118</v>
      </c>
      <c r="F2494" s="28" t="s">
        <v>71</v>
      </c>
      <c r="G2494" s="28" t="s">
        <v>69</v>
      </c>
      <c r="H2494" s="28" t="s">
        <v>74</v>
      </c>
      <c r="J2494" s="29"/>
      <c r="K2494" s="30"/>
      <c r="L2494" s="30"/>
      <c r="M2494" s="28" t="s">
        <v>76</v>
      </c>
      <c r="N2494" s="30"/>
      <c r="O2494" s="30"/>
      <c r="P2494" s="30"/>
      <c r="Q2494" s="30"/>
      <c r="R2494" s="30"/>
      <c r="S2494" s="30"/>
      <c r="T2494" s="30"/>
      <c r="U2494" s="30"/>
      <c r="V2494" s="30"/>
      <c r="W2494" s="30"/>
      <c r="X2494" s="30"/>
      <c r="Y2494" s="30"/>
    </row>
    <row r="2495" spans="2:25" ht="20.100000000000001" customHeight="1" x14ac:dyDescent="0.25">
      <c r="B2495" s="42">
        <v>45972</v>
      </c>
      <c r="C2495" s="28" t="s">
        <v>66</v>
      </c>
      <c r="D2495" s="28">
        <v>75119</v>
      </c>
      <c r="F2495" s="28" t="s">
        <v>72</v>
      </c>
      <c r="G2495" s="28" t="s">
        <v>70</v>
      </c>
      <c r="H2495" s="28" t="s">
        <v>75</v>
      </c>
      <c r="J2495" s="29"/>
      <c r="K2495" s="30"/>
      <c r="L2495" s="30"/>
      <c r="M2495" s="28" t="s">
        <v>77</v>
      </c>
      <c r="N2495" s="30"/>
      <c r="O2495" s="30"/>
      <c r="P2495" s="30"/>
      <c r="Q2495" s="30"/>
      <c r="R2495" s="30"/>
      <c r="S2495" s="30"/>
      <c r="T2495" s="30"/>
      <c r="U2495" s="30"/>
      <c r="V2495" s="30"/>
      <c r="W2495" s="30"/>
      <c r="X2495" s="30"/>
      <c r="Y2495" s="30"/>
    </row>
    <row r="2496" spans="2:25" ht="20.100000000000001" customHeight="1" x14ac:dyDescent="0.25">
      <c r="B2496" s="42">
        <v>45972</v>
      </c>
      <c r="C2496" s="28" t="s">
        <v>58</v>
      </c>
      <c r="D2496" s="28">
        <v>75120</v>
      </c>
      <c r="F2496" s="28" t="s">
        <v>73</v>
      </c>
      <c r="G2496" s="28" t="s">
        <v>71</v>
      </c>
      <c r="H2496" s="28" t="s">
        <v>69</v>
      </c>
      <c r="J2496" s="29"/>
      <c r="K2496" s="30"/>
      <c r="L2496" s="30"/>
      <c r="M2496" s="28" t="s">
        <v>74</v>
      </c>
      <c r="N2496" s="30"/>
      <c r="O2496" s="30"/>
      <c r="P2496" s="30"/>
      <c r="Q2496" s="30"/>
      <c r="R2496" s="30"/>
      <c r="S2496" s="30"/>
      <c r="T2496" s="30"/>
      <c r="U2496" s="30"/>
      <c r="V2496" s="30"/>
      <c r="W2496" s="30"/>
      <c r="X2496" s="30"/>
      <c r="Y2496" s="30"/>
    </row>
    <row r="2497" spans="2:25" ht="20.100000000000001" customHeight="1" x14ac:dyDescent="0.25">
      <c r="B2497" s="42">
        <v>45972</v>
      </c>
      <c r="C2497" s="28" t="s">
        <v>64</v>
      </c>
      <c r="D2497" s="28">
        <v>75121</v>
      </c>
      <c r="F2497" s="28" t="s">
        <v>76</v>
      </c>
      <c r="G2497" s="28" t="s">
        <v>72</v>
      </c>
      <c r="H2497" s="28" t="s">
        <v>70</v>
      </c>
      <c r="J2497" s="29"/>
      <c r="K2497" s="30"/>
      <c r="L2497" s="30"/>
      <c r="M2497" s="28" t="s">
        <v>75</v>
      </c>
      <c r="N2497" s="30"/>
      <c r="O2497" s="30"/>
      <c r="P2497" s="30"/>
      <c r="Q2497" s="30"/>
      <c r="R2497" s="30"/>
      <c r="S2497" s="30"/>
      <c r="T2497" s="30"/>
      <c r="U2497" s="30"/>
      <c r="V2497" s="30"/>
      <c r="W2497" s="30"/>
      <c r="X2497" s="30"/>
      <c r="Y2497" s="30"/>
    </row>
    <row r="2498" spans="2:25" ht="20.100000000000001" customHeight="1" x14ac:dyDescent="0.25">
      <c r="B2498" s="42">
        <v>45972</v>
      </c>
      <c r="C2498" s="28" t="s">
        <v>64</v>
      </c>
      <c r="D2498" s="28">
        <v>75122</v>
      </c>
      <c r="F2498" s="28" t="s">
        <v>69</v>
      </c>
      <c r="G2498" s="28" t="s">
        <v>74</v>
      </c>
      <c r="H2498" s="29" t="s">
        <v>76</v>
      </c>
      <c r="I2498" s="30"/>
      <c r="J2498" s="30"/>
      <c r="K2498" s="30"/>
      <c r="L2498" s="30"/>
      <c r="M2498" s="30" t="s">
        <v>72</v>
      </c>
      <c r="N2498" s="30"/>
      <c r="O2498" s="30"/>
      <c r="P2498" s="30"/>
      <c r="Q2498" s="30"/>
      <c r="R2498" s="30"/>
      <c r="S2498" s="30"/>
      <c r="T2498" s="30"/>
      <c r="U2498" s="30"/>
      <c r="V2498" s="30"/>
      <c r="W2498" s="30"/>
      <c r="X2498" s="30"/>
      <c r="Y2498" s="30"/>
    </row>
    <row r="2499" spans="2:25" ht="20.100000000000001" customHeight="1" x14ac:dyDescent="0.25">
      <c r="B2499" s="42">
        <v>45972</v>
      </c>
      <c r="C2499" s="28" t="s">
        <v>61</v>
      </c>
      <c r="D2499" s="28">
        <v>75123</v>
      </c>
      <c r="F2499" s="28" t="s">
        <v>70</v>
      </c>
      <c r="G2499" s="28" t="s">
        <v>75</v>
      </c>
      <c r="H2499" s="28" t="s">
        <v>77</v>
      </c>
      <c r="J2499" s="29"/>
      <c r="K2499" s="30"/>
      <c r="L2499" s="30"/>
      <c r="M2499" s="30" t="s">
        <v>73</v>
      </c>
      <c r="N2499" s="30"/>
      <c r="O2499" s="30"/>
      <c r="P2499" s="30"/>
      <c r="Q2499" s="30"/>
      <c r="R2499" s="30"/>
      <c r="S2499" s="30"/>
      <c r="T2499" s="30"/>
      <c r="U2499" s="30"/>
      <c r="V2499" s="30"/>
      <c r="W2499" s="30"/>
      <c r="X2499" s="30"/>
      <c r="Y2499" s="30"/>
    </row>
    <row r="2500" spans="2:25" ht="20.100000000000001" customHeight="1" x14ac:dyDescent="0.25">
      <c r="B2500" s="42">
        <v>45972</v>
      </c>
      <c r="C2500" s="28" t="s">
        <v>58</v>
      </c>
      <c r="D2500" s="28">
        <v>75124</v>
      </c>
      <c r="F2500" s="28" t="s">
        <v>71</v>
      </c>
      <c r="G2500" s="28" t="s">
        <v>69</v>
      </c>
      <c r="H2500" s="28" t="s">
        <v>74</v>
      </c>
      <c r="J2500" s="29"/>
      <c r="K2500" s="30"/>
      <c r="L2500" s="30"/>
      <c r="M2500" s="30" t="s">
        <v>76</v>
      </c>
      <c r="N2500" s="30"/>
      <c r="O2500" s="30"/>
      <c r="P2500" s="30"/>
      <c r="Q2500" s="30"/>
      <c r="R2500" s="30"/>
      <c r="S2500" s="30"/>
      <c r="T2500" s="30"/>
      <c r="U2500" s="30"/>
      <c r="V2500" s="30"/>
      <c r="W2500" s="30"/>
      <c r="X2500" s="30"/>
      <c r="Y2500" s="30"/>
    </row>
    <row r="2501" spans="2:25" ht="20.100000000000001" customHeight="1" x14ac:dyDescent="0.25">
      <c r="B2501" s="42">
        <v>45973</v>
      </c>
      <c r="C2501" s="28" t="s">
        <v>59</v>
      </c>
      <c r="D2501" s="28">
        <v>75125</v>
      </c>
      <c r="F2501" s="28" t="s">
        <v>78</v>
      </c>
      <c r="G2501" s="28" t="s">
        <v>77</v>
      </c>
      <c r="H2501" s="28" t="s">
        <v>71</v>
      </c>
      <c r="J2501" s="29"/>
      <c r="K2501" s="30"/>
      <c r="L2501" s="30"/>
      <c r="M2501" s="30" t="s">
        <v>73</v>
      </c>
      <c r="N2501" s="30"/>
      <c r="O2501" s="30"/>
      <c r="P2501" s="30"/>
      <c r="Q2501" s="30"/>
      <c r="R2501" s="30"/>
      <c r="S2501" s="30"/>
      <c r="T2501" s="30"/>
      <c r="U2501" s="30"/>
      <c r="V2501" s="30"/>
      <c r="W2501" s="30"/>
      <c r="X2501" s="30"/>
      <c r="Y2501" s="30"/>
    </row>
    <row r="2502" spans="2:25" ht="20.100000000000001" customHeight="1" x14ac:dyDescent="0.25">
      <c r="B2502" s="42">
        <v>45973</v>
      </c>
      <c r="C2502" s="28" t="s">
        <v>59</v>
      </c>
      <c r="D2502" s="28">
        <v>75126</v>
      </c>
      <c r="F2502" s="28" t="s">
        <v>69</v>
      </c>
      <c r="G2502" s="28" t="s">
        <v>74</v>
      </c>
      <c r="H2502" s="28" t="s">
        <v>72</v>
      </c>
      <c r="J2502" s="29"/>
      <c r="K2502" s="30"/>
      <c r="L2502" s="30"/>
      <c r="M2502" s="30" t="s">
        <v>76</v>
      </c>
      <c r="N2502" s="30"/>
      <c r="O2502" s="30"/>
      <c r="P2502" s="30"/>
      <c r="Q2502" s="30"/>
      <c r="R2502" s="30"/>
      <c r="S2502" s="30"/>
      <c r="T2502" s="30"/>
      <c r="U2502" s="30"/>
      <c r="V2502" s="30"/>
      <c r="W2502" s="30"/>
      <c r="X2502" s="30"/>
      <c r="Y2502" s="30"/>
    </row>
    <row r="2503" spans="2:25" ht="20.100000000000001" customHeight="1" x14ac:dyDescent="0.25">
      <c r="B2503" s="42">
        <v>45973</v>
      </c>
      <c r="C2503" s="28" t="s">
        <v>59</v>
      </c>
      <c r="D2503" s="28">
        <v>75127</v>
      </c>
      <c r="F2503" s="28" t="s">
        <v>70</v>
      </c>
      <c r="G2503" s="28" t="s">
        <v>78</v>
      </c>
      <c r="H2503" s="28" t="s">
        <v>77</v>
      </c>
      <c r="J2503" s="29"/>
      <c r="K2503" s="30"/>
      <c r="L2503" s="30"/>
      <c r="M2503" s="30" t="s">
        <v>71</v>
      </c>
      <c r="N2503" s="30"/>
      <c r="O2503" s="30"/>
      <c r="P2503" s="30"/>
      <c r="Q2503" s="30"/>
      <c r="R2503" s="30"/>
      <c r="S2503" s="30"/>
      <c r="T2503" s="30"/>
      <c r="U2503" s="30"/>
      <c r="V2503" s="30"/>
      <c r="W2503" s="30"/>
      <c r="X2503" s="30"/>
      <c r="Y2503" s="30"/>
    </row>
    <row r="2504" spans="2:25" ht="20.100000000000001" customHeight="1" x14ac:dyDescent="0.25">
      <c r="B2504" s="42">
        <v>45973</v>
      </c>
      <c r="C2504" s="28" t="s">
        <v>59</v>
      </c>
      <c r="D2504" s="28">
        <v>75128</v>
      </c>
      <c r="F2504" s="28" t="s">
        <v>73</v>
      </c>
      <c r="G2504" s="28" t="s">
        <v>69</v>
      </c>
      <c r="H2504" s="28" t="s">
        <v>74</v>
      </c>
      <c r="J2504" s="29"/>
      <c r="K2504" s="30"/>
      <c r="L2504" s="30"/>
      <c r="M2504" s="30" t="s">
        <v>72</v>
      </c>
      <c r="N2504" s="30"/>
      <c r="O2504" s="30"/>
      <c r="P2504" s="30"/>
      <c r="Q2504" s="30"/>
      <c r="R2504" s="30"/>
      <c r="S2504" s="30"/>
      <c r="T2504" s="30"/>
      <c r="U2504" s="30"/>
      <c r="V2504" s="30"/>
      <c r="W2504" s="30"/>
      <c r="X2504" s="30"/>
      <c r="Y2504" s="30"/>
    </row>
    <row r="2505" spans="2:25" ht="20.100000000000001" customHeight="1" x14ac:dyDescent="0.25">
      <c r="B2505" s="42">
        <v>45973</v>
      </c>
      <c r="C2505" s="28" t="s">
        <v>59</v>
      </c>
      <c r="D2505" s="28">
        <v>75129</v>
      </c>
      <c r="F2505" s="28" t="s">
        <v>76</v>
      </c>
      <c r="G2505" s="28" t="s">
        <v>70</v>
      </c>
      <c r="H2505" s="28" t="s">
        <v>78</v>
      </c>
      <c r="J2505" s="29"/>
      <c r="K2505" s="30"/>
      <c r="L2505" s="30"/>
      <c r="M2505" s="30" t="s">
        <v>77</v>
      </c>
      <c r="N2505" s="30"/>
      <c r="O2505" s="30"/>
      <c r="P2505" s="30"/>
      <c r="Q2505" s="30"/>
      <c r="R2505" s="30"/>
      <c r="S2505" s="30"/>
      <c r="T2505" s="30"/>
      <c r="U2505" s="30"/>
      <c r="V2505" s="30"/>
      <c r="W2505" s="30"/>
      <c r="X2505" s="30"/>
      <c r="Y2505" s="30"/>
    </row>
    <row r="2506" spans="2:25" ht="20.100000000000001" customHeight="1" x14ac:dyDescent="0.25">
      <c r="B2506" s="42">
        <v>45973</v>
      </c>
      <c r="C2506" s="28" t="s">
        <v>59</v>
      </c>
      <c r="D2506" s="28">
        <v>75130</v>
      </c>
      <c r="F2506" s="28" t="s">
        <v>71</v>
      </c>
      <c r="G2506" s="28" t="s">
        <v>73</v>
      </c>
      <c r="H2506" s="28" t="s">
        <v>69</v>
      </c>
      <c r="J2506" s="29"/>
      <c r="K2506" s="30"/>
      <c r="L2506" s="30"/>
      <c r="M2506" s="28" t="s">
        <v>74</v>
      </c>
      <c r="N2506" s="30"/>
      <c r="O2506" s="30"/>
      <c r="P2506" s="30"/>
      <c r="Q2506" s="30"/>
      <c r="R2506" s="30"/>
      <c r="S2506" s="30"/>
      <c r="T2506" s="30"/>
      <c r="U2506" s="30"/>
      <c r="V2506" s="30"/>
      <c r="W2506" s="30"/>
      <c r="X2506" s="30"/>
      <c r="Y2506" s="30"/>
    </row>
    <row r="2507" spans="2:25" ht="20.100000000000001" customHeight="1" x14ac:dyDescent="0.25">
      <c r="B2507" s="42">
        <v>45973</v>
      </c>
      <c r="C2507" s="28" t="s">
        <v>59</v>
      </c>
      <c r="D2507" s="28">
        <v>75131</v>
      </c>
      <c r="F2507" s="28" t="s">
        <v>72</v>
      </c>
      <c r="G2507" s="28" t="s">
        <v>76</v>
      </c>
      <c r="H2507" s="28" t="s">
        <v>70</v>
      </c>
      <c r="J2507" s="29"/>
      <c r="K2507" s="30"/>
      <c r="L2507" s="30"/>
      <c r="M2507" s="28" t="s">
        <v>78</v>
      </c>
      <c r="N2507" s="30"/>
      <c r="O2507" s="30"/>
      <c r="P2507" s="30"/>
      <c r="Q2507" s="30"/>
      <c r="R2507" s="30"/>
      <c r="S2507" s="30"/>
      <c r="T2507" s="30"/>
      <c r="U2507" s="30"/>
      <c r="V2507" s="30"/>
      <c r="W2507" s="30"/>
      <c r="X2507" s="30"/>
      <c r="Y2507" s="30"/>
    </row>
    <row r="2508" spans="2:25" ht="20.100000000000001" customHeight="1" x14ac:dyDescent="0.25">
      <c r="B2508" s="42">
        <v>45973</v>
      </c>
      <c r="C2508" s="28" t="s">
        <v>59</v>
      </c>
      <c r="D2508" s="28">
        <v>75132</v>
      </c>
      <c r="F2508" s="28" t="s">
        <v>77</v>
      </c>
      <c r="G2508" s="28" t="s">
        <v>71</v>
      </c>
      <c r="H2508" s="28" t="s">
        <v>73</v>
      </c>
      <c r="J2508" s="29"/>
      <c r="K2508" s="30"/>
      <c r="L2508" s="30"/>
      <c r="M2508" s="28" t="s">
        <v>69</v>
      </c>
      <c r="N2508" s="30"/>
      <c r="O2508" s="30"/>
      <c r="P2508" s="30"/>
      <c r="Q2508" s="30"/>
      <c r="R2508" s="30"/>
      <c r="S2508" s="30"/>
      <c r="T2508" s="30"/>
      <c r="U2508" s="30"/>
      <c r="V2508" s="30"/>
      <c r="W2508" s="30"/>
      <c r="X2508" s="30"/>
      <c r="Y2508" s="30"/>
    </row>
    <row r="2509" spans="2:25" ht="20.100000000000001" customHeight="1" x14ac:dyDescent="0.25">
      <c r="B2509" s="42">
        <v>45973</v>
      </c>
      <c r="C2509" s="28" t="s">
        <v>59</v>
      </c>
      <c r="D2509" s="28">
        <v>75133</v>
      </c>
      <c r="F2509" s="28" t="s">
        <v>74</v>
      </c>
      <c r="G2509" s="28" t="s">
        <v>72</v>
      </c>
      <c r="H2509" s="28" t="s">
        <v>76</v>
      </c>
      <c r="J2509" s="29"/>
      <c r="K2509" s="30"/>
      <c r="L2509" s="30"/>
      <c r="M2509" s="28" t="s">
        <v>70</v>
      </c>
      <c r="N2509" s="30"/>
      <c r="O2509" s="30"/>
      <c r="P2509" s="30"/>
      <c r="Q2509" s="30"/>
      <c r="R2509" s="30"/>
      <c r="S2509" s="30"/>
      <c r="T2509" s="30"/>
      <c r="U2509" s="30"/>
      <c r="V2509" s="30"/>
      <c r="W2509" s="30"/>
      <c r="X2509" s="30"/>
      <c r="Y2509" s="30"/>
    </row>
    <row r="2510" spans="2:25" ht="20.100000000000001" customHeight="1" x14ac:dyDescent="0.25">
      <c r="B2510" s="42">
        <v>45973</v>
      </c>
      <c r="C2510" s="28" t="s">
        <v>59</v>
      </c>
      <c r="D2510" s="28">
        <v>75134</v>
      </c>
      <c r="F2510" s="28" t="s">
        <v>78</v>
      </c>
      <c r="G2510" s="28" t="s">
        <v>77</v>
      </c>
      <c r="H2510" s="28" t="s">
        <v>71</v>
      </c>
      <c r="J2510" s="29"/>
      <c r="K2510" s="30"/>
      <c r="L2510" s="30"/>
      <c r="M2510" s="28" t="s">
        <v>73</v>
      </c>
      <c r="N2510" s="30"/>
      <c r="O2510" s="30"/>
      <c r="P2510" s="30"/>
      <c r="Q2510" s="30"/>
      <c r="R2510" s="30"/>
      <c r="S2510" s="30"/>
      <c r="T2510" s="30"/>
      <c r="U2510" s="30"/>
      <c r="V2510" s="30"/>
      <c r="W2510" s="30"/>
      <c r="X2510" s="30"/>
      <c r="Y2510" s="30"/>
    </row>
    <row r="2511" spans="2:25" ht="20.100000000000001" customHeight="1" x14ac:dyDescent="0.25">
      <c r="B2511" s="42">
        <v>45973</v>
      </c>
      <c r="C2511" s="28" t="s">
        <v>59</v>
      </c>
      <c r="D2511" s="28">
        <v>75135</v>
      </c>
      <c r="F2511" s="28" t="s">
        <v>69</v>
      </c>
      <c r="G2511" s="28" t="s">
        <v>74</v>
      </c>
      <c r="H2511" s="28" t="s">
        <v>72</v>
      </c>
      <c r="J2511" s="29"/>
      <c r="K2511" s="30"/>
      <c r="L2511" s="30"/>
      <c r="M2511" s="28" t="s">
        <v>76</v>
      </c>
      <c r="N2511" s="30"/>
      <c r="O2511" s="30"/>
      <c r="P2511" s="30"/>
      <c r="Q2511" s="30"/>
      <c r="R2511" s="30"/>
      <c r="S2511" s="30"/>
      <c r="T2511" s="30"/>
      <c r="U2511" s="30"/>
      <c r="V2511" s="30"/>
      <c r="W2511" s="30"/>
      <c r="X2511" s="30"/>
      <c r="Y2511" s="30"/>
    </row>
    <row r="2512" spans="2:25" ht="20.100000000000001" customHeight="1" x14ac:dyDescent="0.25">
      <c r="B2512" s="42">
        <v>45973</v>
      </c>
      <c r="C2512" s="28" t="s">
        <v>59</v>
      </c>
      <c r="D2512" s="28">
        <v>75136</v>
      </c>
      <c r="F2512" s="28" t="s">
        <v>70</v>
      </c>
      <c r="G2512" s="28" t="s">
        <v>78</v>
      </c>
      <c r="H2512" s="28" t="s">
        <v>77</v>
      </c>
      <c r="J2512" s="29"/>
      <c r="K2512" s="30"/>
      <c r="L2512" s="30"/>
      <c r="M2512" s="28" t="s">
        <v>71</v>
      </c>
      <c r="N2512" s="30"/>
      <c r="O2512" s="30"/>
      <c r="P2512" s="30"/>
      <c r="Q2512" s="30"/>
      <c r="R2512" s="30"/>
      <c r="S2512" s="30"/>
      <c r="T2512" s="30"/>
      <c r="U2512" s="30"/>
      <c r="V2512" s="30"/>
      <c r="W2512" s="30"/>
      <c r="X2512" s="30"/>
      <c r="Y2512" s="30"/>
    </row>
    <row r="2513" spans="2:25" ht="20.100000000000001" customHeight="1" x14ac:dyDescent="0.25">
      <c r="B2513" s="42">
        <v>45973</v>
      </c>
      <c r="C2513" s="28" t="s">
        <v>59</v>
      </c>
      <c r="D2513" s="28">
        <v>75137</v>
      </c>
      <c r="F2513" s="28" t="s">
        <v>73</v>
      </c>
      <c r="G2513" s="28" t="s">
        <v>69</v>
      </c>
      <c r="H2513" s="28" t="s">
        <v>74</v>
      </c>
      <c r="J2513" s="29"/>
      <c r="K2513" s="30"/>
      <c r="L2513" s="30"/>
      <c r="M2513" s="28" t="s">
        <v>72</v>
      </c>
      <c r="N2513" s="30"/>
      <c r="O2513" s="30"/>
      <c r="P2513" s="30"/>
      <c r="Q2513" s="30"/>
      <c r="R2513" s="30"/>
      <c r="S2513" s="30"/>
      <c r="T2513" s="30"/>
      <c r="U2513" s="30"/>
      <c r="V2513" s="30"/>
      <c r="W2513" s="30"/>
      <c r="X2513" s="30"/>
      <c r="Y2513" s="30"/>
    </row>
    <row r="2514" spans="2:25" ht="20.100000000000001" customHeight="1" x14ac:dyDescent="0.25">
      <c r="B2514" s="42">
        <v>45973</v>
      </c>
      <c r="C2514" s="28" t="s">
        <v>59</v>
      </c>
      <c r="D2514" s="28">
        <v>75138</v>
      </c>
      <c r="F2514" s="28" t="s">
        <v>76</v>
      </c>
      <c r="G2514" s="28" t="s">
        <v>70</v>
      </c>
      <c r="H2514" s="28" t="s">
        <v>78</v>
      </c>
      <c r="J2514" s="29"/>
      <c r="K2514" s="30"/>
      <c r="L2514" s="30"/>
      <c r="M2514" s="28" t="s">
        <v>77</v>
      </c>
      <c r="N2514" s="30"/>
      <c r="O2514" s="30"/>
      <c r="P2514" s="30"/>
      <c r="Q2514" s="30"/>
      <c r="R2514" s="30"/>
      <c r="S2514" s="30"/>
      <c r="T2514" s="30"/>
      <c r="U2514" s="30"/>
      <c r="V2514" s="30"/>
      <c r="W2514" s="30"/>
      <c r="X2514" s="30"/>
      <c r="Y2514" s="30"/>
    </row>
    <row r="2515" spans="2:25" ht="20.100000000000001" customHeight="1" x14ac:dyDescent="0.25">
      <c r="B2515" s="42">
        <v>45973</v>
      </c>
      <c r="C2515" s="28" t="s">
        <v>59</v>
      </c>
      <c r="D2515" s="28">
        <v>75139</v>
      </c>
      <c r="F2515" s="28" t="s">
        <v>71</v>
      </c>
      <c r="G2515" s="28" t="s">
        <v>73</v>
      </c>
      <c r="H2515" s="28" t="s">
        <v>69</v>
      </c>
      <c r="J2515" s="29"/>
      <c r="K2515" s="30"/>
      <c r="L2515" s="30"/>
      <c r="M2515" s="28" t="s">
        <v>74</v>
      </c>
      <c r="N2515" s="30"/>
      <c r="O2515" s="30"/>
      <c r="P2515" s="30"/>
      <c r="Q2515" s="30"/>
      <c r="R2515" s="30"/>
      <c r="S2515" s="30"/>
      <c r="T2515" s="30"/>
      <c r="U2515" s="30"/>
      <c r="V2515" s="30"/>
      <c r="W2515" s="30"/>
      <c r="X2515" s="30"/>
      <c r="Y2515" s="30"/>
    </row>
    <row r="2516" spans="2:25" ht="20.100000000000001" customHeight="1" x14ac:dyDescent="0.25">
      <c r="B2516" s="42">
        <v>45973</v>
      </c>
      <c r="C2516" s="28" t="s">
        <v>59</v>
      </c>
      <c r="D2516" s="28">
        <v>75140</v>
      </c>
      <c r="F2516" s="28" t="s">
        <v>78</v>
      </c>
      <c r="G2516" s="28" t="s">
        <v>77</v>
      </c>
      <c r="H2516" s="28" t="s">
        <v>71</v>
      </c>
      <c r="J2516" s="29"/>
      <c r="K2516" s="30"/>
      <c r="L2516" s="30"/>
      <c r="M2516" s="30" t="s">
        <v>73</v>
      </c>
      <c r="N2516" s="30"/>
      <c r="O2516" s="30"/>
      <c r="P2516" s="30"/>
      <c r="Q2516" s="30"/>
      <c r="R2516" s="30"/>
      <c r="S2516" s="30"/>
      <c r="T2516" s="30"/>
      <c r="U2516" s="30"/>
      <c r="V2516" s="30"/>
      <c r="W2516" s="30"/>
      <c r="X2516" s="30"/>
      <c r="Y2516" s="30"/>
    </row>
    <row r="2517" spans="2:25" ht="20.100000000000001" customHeight="1" x14ac:dyDescent="0.25">
      <c r="B2517" s="42">
        <v>45973</v>
      </c>
      <c r="C2517" s="28" t="s">
        <v>59</v>
      </c>
      <c r="D2517" s="28">
        <v>75141</v>
      </c>
      <c r="F2517" s="28" t="s">
        <v>69</v>
      </c>
      <c r="G2517" s="28" t="s">
        <v>74</v>
      </c>
      <c r="H2517" s="28" t="s">
        <v>72</v>
      </c>
      <c r="J2517" s="29"/>
      <c r="K2517" s="30"/>
      <c r="L2517" s="30"/>
      <c r="M2517" s="30" t="s">
        <v>76</v>
      </c>
      <c r="N2517" s="30"/>
      <c r="O2517" s="30"/>
      <c r="P2517" s="30"/>
      <c r="Q2517" s="30"/>
      <c r="R2517" s="30"/>
      <c r="S2517" s="30"/>
      <c r="T2517" s="30"/>
      <c r="U2517" s="30"/>
      <c r="V2517" s="30"/>
      <c r="W2517" s="30"/>
      <c r="X2517" s="30"/>
      <c r="Y2517" s="30"/>
    </row>
    <row r="2518" spans="2:25" ht="20.100000000000001" customHeight="1" x14ac:dyDescent="0.25">
      <c r="B2518" s="42">
        <v>45973</v>
      </c>
      <c r="C2518" s="28" t="s">
        <v>59</v>
      </c>
      <c r="D2518" s="28">
        <v>75142</v>
      </c>
      <c r="F2518" s="28" t="s">
        <v>70</v>
      </c>
      <c r="G2518" s="28" t="s">
        <v>78</v>
      </c>
      <c r="H2518" s="28" t="s">
        <v>77</v>
      </c>
      <c r="J2518" s="29"/>
      <c r="K2518" s="30"/>
      <c r="L2518" s="30"/>
      <c r="M2518" s="30" t="s">
        <v>71</v>
      </c>
      <c r="N2518" s="30"/>
      <c r="O2518" s="30"/>
      <c r="P2518" s="30"/>
      <c r="Q2518" s="30"/>
      <c r="R2518" s="30"/>
      <c r="S2518" s="30"/>
      <c r="T2518" s="30"/>
      <c r="U2518" s="30"/>
      <c r="V2518" s="30"/>
      <c r="W2518" s="30"/>
      <c r="X2518" s="30"/>
      <c r="Y2518" s="30"/>
    </row>
    <row r="2519" spans="2:25" ht="20.100000000000001" customHeight="1" x14ac:dyDescent="0.25">
      <c r="B2519" s="42">
        <v>45973</v>
      </c>
      <c r="C2519" s="28" t="s">
        <v>59</v>
      </c>
      <c r="D2519" s="28">
        <v>75143</v>
      </c>
      <c r="F2519" s="28" t="s">
        <v>73</v>
      </c>
      <c r="G2519" s="28" t="s">
        <v>69</v>
      </c>
      <c r="H2519" s="28" t="s">
        <v>74</v>
      </c>
      <c r="J2519" s="29"/>
      <c r="K2519" s="30"/>
      <c r="L2519" s="30"/>
      <c r="M2519" s="30" t="s">
        <v>72</v>
      </c>
      <c r="N2519" s="30"/>
      <c r="O2519" s="30"/>
      <c r="P2519" s="30"/>
      <c r="Q2519" s="30"/>
      <c r="R2519" s="30"/>
      <c r="S2519" s="30"/>
      <c r="T2519" s="30"/>
      <c r="U2519" s="30"/>
      <c r="V2519" s="30"/>
      <c r="W2519" s="30"/>
      <c r="X2519" s="30"/>
      <c r="Y2519" s="30"/>
    </row>
    <row r="2520" spans="2:25" ht="20.100000000000001" customHeight="1" x14ac:dyDescent="0.25">
      <c r="B2520" s="42">
        <v>45973</v>
      </c>
      <c r="C2520" s="28" t="s">
        <v>59</v>
      </c>
      <c r="D2520" s="28">
        <v>75144</v>
      </c>
      <c r="F2520" s="28" t="s">
        <v>76</v>
      </c>
      <c r="G2520" s="28" t="s">
        <v>70</v>
      </c>
      <c r="H2520" s="28" t="s">
        <v>78</v>
      </c>
      <c r="J2520" s="29"/>
      <c r="K2520" s="30"/>
      <c r="L2520" s="30"/>
      <c r="M2520" s="30" t="s">
        <v>77</v>
      </c>
      <c r="N2520" s="30"/>
      <c r="O2520" s="30"/>
      <c r="P2520" s="30"/>
      <c r="Q2520" s="30"/>
      <c r="R2520" s="30"/>
      <c r="S2520" s="30"/>
      <c r="T2520" s="30"/>
      <c r="U2520" s="30"/>
      <c r="V2520" s="30"/>
      <c r="W2520" s="30"/>
      <c r="X2520" s="30"/>
      <c r="Y2520" s="30"/>
    </row>
    <row r="2521" spans="2:25" ht="20.100000000000001" customHeight="1" x14ac:dyDescent="0.25">
      <c r="B2521" s="42">
        <v>45973</v>
      </c>
      <c r="C2521" s="28" t="s">
        <v>59</v>
      </c>
      <c r="D2521" s="28">
        <v>75145</v>
      </c>
      <c r="F2521" s="28" t="s">
        <v>71</v>
      </c>
      <c r="G2521" s="28" t="s">
        <v>73</v>
      </c>
      <c r="H2521" s="28" t="s">
        <v>69</v>
      </c>
      <c r="J2521" s="29"/>
      <c r="K2521" s="30"/>
      <c r="L2521" s="30"/>
      <c r="M2521" s="28" t="s">
        <v>74</v>
      </c>
      <c r="N2521" s="30"/>
      <c r="O2521" s="30"/>
      <c r="P2521" s="30"/>
      <c r="Q2521" s="30"/>
      <c r="R2521" s="30"/>
      <c r="S2521" s="30"/>
      <c r="T2521" s="30"/>
      <c r="U2521" s="30"/>
      <c r="V2521" s="30"/>
      <c r="W2521" s="30"/>
      <c r="X2521" s="30"/>
      <c r="Y2521" s="30"/>
    </row>
    <row r="2522" spans="2:25" ht="20.100000000000001" customHeight="1" x14ac:dyDescent="0.25">
      <c r="B2522" s="42">
        <v>45973</v>
      </c>
      <c r="C2522" s="28" t="s">
        <v>59</v>
      </c>
      <c r="D2522" s="28">
        <v>75146</v>
      </c>
      <c r="F2522" s="28" t="s">
        <v>72</v>
      </c>
      <c r="G2522" s="28" t="s">
        <v>76</v>
      </c>
      <c r="H2522" s="28" t="s">
        <v>70</v>
      </c>
      <c r="J2522" s="29"/>
      <c r="K2522" s="30"/>
      <c r="L2522" s="30"/>
      <c r="M2522" s="28" t="s">
        <v>78</v>
      </c>
      <c r="N2522" s="30"/>
      <c r="O2522" s="30"/>
      <c r="P2522" s="30"/>
      <c r="Q2522" s="30"/>
      <c r="R2522" s="30"/>
      <c r="S2522" s="30"/>
      <c r="T2522" s="30"/>
      <c r="U2522" s="30"/>
      <c r="V2522" s="30"/>
      <c r="W2522" s="30"/>
      <c r="X2522" s="30"/>
      <c r="Y2522" s="30"/>
    </row>
    <row r="2523" spans="2:25" ht="20.100000000000001" customHeight="1" x14ac:dyDescent="0.25">
      <c r="B2523" s="42">
        <v>45973</v>
      </c>
      <c r="C2523" s="28" t="s">
        <v>59</v>
      </c>
      <c r="D2523" s="28">
        <v>75147</v>
      </c>
      <c r="F2523" s="28" t="s">
        <v>77</v>
      </c>
      <c r="G2523" s="28" t="s">
        <v>71</v>
      </c>
      <c r="H2523" s="28" t="s">
        <v>73</v>
      </c>
      <c r="J2523" s="29"/>
      <c r="K2523" s="30"/>
      <c r="L2523" s="30"/>
      <c r="M2523" s="28" t="s">
        <v>69</v>
      </c>
      <c r="N2523" s="30"/>
      <c r="O2523" s="30"/>
      <c r="P2523" s="30"/>
      <c r="Q2523" s="30"/>
      <c r="R2523" s="30"/>
      <c r="S2523" s="30"/>
      <c r="T2523" s="30"/>
      <c r="U2523" s="30"/>
      <c r="V2523" s="30"/>
      <c r="W2523" s="30"/>
      <c r="X2523" s="30"/>
      <c r="Y2523" s="30"/>
    </row>
    <row r="2524" spans="2:25" ht="20.100000000000001" customHeight="1" x14ac:dyDescent="0.25">
      <c r="B2524" s="42">
        <v>45973</v>
      </c>
      <c r="C2524" s="28" t="s">
        <v>59</v>
      </c>
      <c r="D2524" s="28">
        <v>75148</v>
      </c>
      <c r="F2524" s="28" t="s">
        <v>74</v>
      </c>
      <c r="G2524" s="28" t="s">
        <v>72</v>
      </c>
      <c r="H2524" s="28" t="s">
        <v>76</v>
      </c>
      <c r="J2524" s="29"/>
      <c r="K2524" s="30"/>
      <c r="L2524" s="30"/>
      <c r="M2524" s="28" t="s">
        <v>70</v>
      </c>
      <c r="N2524" s="30"/>
      <c r="O2524" s="30"/>
      <c r="P2524" s="30"/>
      <c r="Q2524" s="30"/>
      <c r="R2524" s="30"/>
      <c r="S2524" s="30"/>
      <c r="T2524" s="30"/>
      <c r="U2524" s="30"/>
      <c r="V2524" s="30"/>
      <c r="W2524" s="30"/>
      <c r="X2524" s="30"/>
      <c r="Y2524" s="30"/>
    </row>
    <row r="2525" spans="2:25" ht="20.100000000000001" customHeight="1" x14ac:dyDescent="0.25">
      <c r="B2525" s="42">
        <v>45973</v>
      </c>
      <c r="C2525" s="28" t="s">
        <v>59</v>
      </c>
      <c r="D2525" s="28">
        <v>75149</v>
      </c>
      <c r="F2525" s="28" t="s">
        <v>78</v>
      </c>
      <c r="G2525" s="28" t="s">
        <v>77</v>
      </c>
      <c r="H2525" s="28" t="s">
        <v>71</v>
      </c>
      <c r="J2525" s="29"/>
      <c r="K2525" s="30"/>
      <c r="L2525" s="30"/>
      <c r="M2525" s="28" t="s">
        <v>73</v>
      </c>
      <c r="N2525" s="30"/>
      <c r="O2525" s="30"/>
      <c r="P2525" s="30"/>
      <c r="Q2525" s="30"/>
      <c r="R2525" s="30"/>
      <c r="S2525" s="30"/>
      <c r="T2525" s="30"/>
      <c r="U2525" s="30"/>
      <c r="V2525" s="30"/>
      <c r="W2525" s="30"/>
      <c r="X2525" s="30"/>
      <c r="Y2525" s="30"/>
    </row>
    <row r="2526" spans="2:25" ht="20.100000000000001" customHeight="1" x14ac:dyDescent="0.25">
      <c r="B2526" s="42">
        <v>45973</v>
      </c>
      <c r="C2526" s="28" t="s">
        <v>59</v>
      </c>
      <c r="D2526" s="28">
        <v>75150</v>
      </c>
      <c r="F2526" s="28" t="s">
        <v>69</v>
      </c>
      <c r="G2526" s="28" t="s">
        <v>74</v>
      </c>
      <c r="H2526" s="28" t="s">
        <v>72</v>
      </c>
      <c r="J2526" s="29"/>
      <c r="K2526" s="30"/>
      <c r="L2526" s="30"/>
      <c r="M2526" s="28" t="s">
        <v>76</v>
      </c>
      <c r="N2526" s="30"/>
      <c r="O2526" s="30"/>
      <c r="P2526" s="30"/>
      <c r="Q2526" s="30"/>
      <c r="R2526" s="30"/>
      <c r="S2526" s="30"/>
      <c r="T2526" s="30"/>
      <c r="U2526" s="30"/>
      <c r="V2526" s="30"/>
      <c r="W2526" s="30"/>
      <c r="X2526" s="30"/>
      <c r="Y2526" s="30"/>
    </row>
    <row r="2527" spans="2:25" ht="20.100000000000001" customHeight="1" x14ac:dyDescent="0.25">
      <c r="B2527" s="42">
        <v>45973</v>
      </c>
      <c r="C2527" s="28" t="s">
        <v>59</v>
      </c>
      <c r="D2527" s="28">
        <v>75151</v>
      </c>
      <c r="F2527" s="28" t="s">
        <v>70</v>
      </c>
      <c r="G2527" s="28" t="s">
        <v>78</v>
      </c>
      <c r="H2527" s="28" t="s">
        <v>77</v>
      </c>
      <c r="J2527" s="29"/>
      <c r="K2527" s="30"/>
      <c r="L2527" s="30"/>
      <c r="M2527" s="28" t="s">
        <v>71</v>
      </c>
      <c r="N2527" s="30"/>
      <c r="O2527" s="30"/>
      <c r="P2527" s="30"/>
      <c r="Q2527" s="30"/>
      <c r="R2527" s="30"/>
      <c r="S2527" s="30"/>
      <c r="T2527" s="30"/>
      <c r="U2527" s="30"/>
      <c r="V2527" s="30"/>
      <c r="W2527" s="30"/>
      <c r="X2527" s="30"/>
      <c r="Y2527" s="30"/>
    </row>
    <row r="2528" spans="2:25" ht="20.100000000000001" customHeight="1" x14ac:dyDescent="0.25">
      <c r="B2528" s="42">
        <v>45973</v>
      </c>
      <c r="C2528" s="28" t="s">
        <v>59</v>
      </c>
      <c r="D2528" s="28">
        <v>75152</v>
      </c>
      <c r="F2528" s="28" t="s">
        <v>73</v>
      </c>
      <c r="G2528" s="28" t="s">
        <v>69</v>
      </c>
      <c r="H2528" s="28" t="s">
        <v>74</v>
      </c>
      <c r="J2528" s="29"/>
      <c r="K2528" s="30"/>
      <c r="L2528" s="30"/>
      <c r="M2528" s="28" t="s">
        <v>72</v>
      </c>
      <c r="N2528" s="30"/>
      <c r="O2528" s="30"/>
      <c r="P2528" s="30"/>
      <c r="Q2528" s="30"/>
      <c r="R2528" s="30"/>
      <c r="S2528" s="30"/>
      <c r="T2528" s="30"/>
      <c r="U2528" s="30"/>
      <c r="V2528" s="30"/>
      <c r="W2528" s="30"/>
      <c r="X2528" s="30"/>
      <c r="Y2528" s="30"/>
    </row>
    <row r="2529" spans="2:25" ht="20.100000000000001" customHeight="1" x14ac:dyDescent="0.25">
      <c r="B2529" s="42">
        <v>45973</v>
      </c>
      <c r="C2529" s="28" t="s">
        <v>59</v>
      </c>
      <c r="D2529" s="28">
        <v>75153</v>
      </c>
      <c r="F2529" s="28" t="s">
        <v>76</v>
      </c>
      <c r="G2529" s="28" t="s">
        <v>70</v>
      </c>
      <c r="H2529" s="28" t="s">
        <v>78</v>
      </c>
      <c r="J2529" s="29"/>
      <c r="K2529" s="30"/>
      <c r="L2529" s="30"/>
      <c r="M2529" s="28" t="s">
        <v>77</v>
      </c>
      <c r="N2529" s="30"/>
      <c r="O2529" s="30"/>
      <c r="P2529" s="30"/>
      <c r="Q2529" s="30"/>
      <c r="R2529" s="30"/>
      <c r="S2529" s="30"/>
      <c r="T2529" s="30"/>
      <c r="U2529" s="30"/>
      <c r="V2529" s="30"/>
      <c r="W2529" s="30"/>
      <c r="X2529" s="30"/>
      <c r="Y2529" s="30"/>
    </row>
    <row r="2530" spans="2:25" ht="20.100000000000001" customHeight="1" x14ac:dyDescent="0.25">
      <c r="B2530" s="42">
        <v>45973</v>
      </c>
      <c r="C2530" s="28" t="s">
        <v>59</v>
      </c>
      <c r="D2530" s="28">
        <v>75154</v>
      </c>
      <c r="F2530" s="28" t="s">
        <v>71</v>
      </c>
      <c r="G2530" s="28" t="s">
        <v>73</v>
      </c>
      <c r="H2530" s="28" t="s">
        <v>69</v>
      </c>
      <c r="J2530" s="29"/>
      <c r="K2530" s="30"/>
      <c r="L2530" s="30"/>
      <c r="M2530" s="28" t="s">
        <v>74</v>
      </c>
      <c r="N2530" s="30"/>
      <c r="O2530" s="30"/>
      <c r="P2530" s="30"/>
      <c r="Q2530" s="30"/>
      <c r="R2530" s="30"/>
      <c r="S2530" s="30"/>
      <c r="T2530" s="30"/>
      <c r="U2530" s="30"/>
      <c r="V2530" s="30"/>
      <c r="W2530" s="30"/>
      <c r="X2530" s="30"/>
      <c r="Y2530" s="30"/>
    </row>
    <row r="2531" spans="2:25" ht="20.100000000000001" customHeight="1" x14ac:dyDescent="0.25">
      <c r="B2531" s="42">
        <v>45973</v>
      </c>
      <c r="C2531" s="28" t="s">
        <v>59</v>
      </c>
      <c r="D2531" s="28">
        <v>75155</v>
      </c>
      <c r="F2531" s="28" t="s">
        <v>78</v>
      </c>
      <c r="G2531" s="28" t="s">
        <v>77</v>
      </c>
      <c r="H2531" s="28" t="s">
        <v>71</v>
      </c>
      <c r="J2531" s="29"/>
      <c r="K2531" s="30"/>
      <c r="L2531" s="30"/>
      <c r="M2531" s="30" t="s">
        <v>73</v>
      </c>
      <c r="N2531" s="30"/>
      <c r="O2531" s="30"/>
      <c r="P2531" s="30"/>
      <c r="Q2531" s="30"/>
      <c r="R2531" s="30"/>
      <c r="S2531" s="30"/>
      <c r="T2531" s="30"/>
      <c r="U2531" s="30"/>
      <c r="V2531" s="30"/>
      <c r="W2531" s="30"/>
      <c r="X2531" s="30"/>
      <c r="Y2531" s="30"/>
    </row>
    <row r="2532" spans="2:25" ht="20.100000000000001" customHeight="1" x14ac:dyDescent="0.25">
      <c r="B2532" s="42">
        <v>45973</v>
      </c>
      <c r="C2532" s="28" t="s">
        <v>59</v>
      </c>
      <c r="D2532" s="28">
        <v>75156</v>
      </c>
      <c r="F2532" s="28" t="s">
        <v>69</v>
      </c>
      <c r="G2532" s="28" t="s">
        <v>74</v>
      </c>
      <c r="H2532" s="28" t="s">
        <v>72</v>
      </c>
      <c r="J2532" s="29"/>
      <c r="K2532" s="30"/>
      <c r="L2532" s="30"/>
      <c r="M2532" s="30" t="s">
        <v>76</v>
      </c>
      <c r="N2532" s="30"/>
      <c r="O2532" s="30"/>
      <c r="P2532" s="30"/>
      <c r="Q2532" s="30"/>
      <c r="R2532" s="30"/>
      <c r="S2532" s="30"/>
      <c r="T2532" s="30"/>
      <c r="U2532" s="30"/>
      <c r="V2532" s="30"/>
      <c r="W2532" s="30"/>
      <c r="X2532" s="30"/>
      <c r="Y2532" s="30"/>
    </row>
    <row r="2533" spans="2:25" ht="20.100000000000001" customHeight="1" x14ac:dyDescent="0.25">
      <c r="B2533" s="42">
        <v>45973</v>
      </c>
      <c r="C2533" s="28" t="s">
        <v>59</v>
      </c>
      <c r="D2533" s="28">
        <v>75157</v>
      </c>
      <c r="F2533" s="28" t="s">
        <v>70</v>
      </c>
      <c r="G2533" s="28" t="s">
        <v>78</v>
      </c>
      <c r="H2533" s="28" t="s">
        <v>77</v>
      </c>
      <c r="J2533" s="29"/>
      <c r="K2533" s="30"/>
      <c r="L2533" s="30"/>
      <c r="M2533" s="30" t="s">
        <v>71</v>
      </c>
      <c r="N2533" s="30"/>
      <c r="O2533" s="30"/>
      <c r="P2533" s="30"/>
      <c r="Q2533" s="30"/>
      <c r="R2533" s="30"/>
      <c r="S2533" s="30"/>
      <c r="T2533" s="30"/>
      <c r="U2533" s="30"/>
      <c r="V2533" s="30"/>
      <c r="W2533" s="30"/>
      <c r="X2533" s="30"/>
      <c r="Y2533" s="30"/>
    </row>
    <row r="2534" spans="2:25" ht="20.100000000000001" customHeight="1" x14ac:dyDescent="0.25">
      <c r="B2534" s="42">
        <v>45973</v>
      </c>
      <c r="C2534" s="28" t="s">
        <v>59</v>
      </c>
      <c r="D2534" s="28">
        <v>75158</v>
      </c>
      <c r="F2534" s="28" t="s">
        <v>73</v>
      </c>
      <c r="G2534" s="28" t="s">
        <v>69</v>
      </c>
      <c r="H2534" s="28" t="s">
        <v>74</v>
      </c>
      <c r="J2534" s="29"/>
      <c r="K2534" s="30"/>
      <c r="L2534" s="30"/>
      <c r="M2534" s="30" t="s">
        <v>72</v>
      </c>
      <c r="N2534" s="30"/>
      <c r="O2534" s="30"/>
      <c r="P2534" s="30"/>
      <c r="Q2534" s="30"/>
      <c r="R2534" s="30"/>
      <c r="S2534" s="30"/>
      <c r="T2534" s="30"/>
      <c r="U2534" s="30"/>
      <c r="V2534" s="30"/>
      <c r="W2534" s="30"/>
      <c r="X2534" s="30"/>
      <c r="Y2534" s="30"/>
    </row>
    <row r="2535" spans="2:25" ht="20.100000000000001" customHeight="1" x14ac:dyDescent="0.25">
      <c r="B2535" s="42">
        <v>45973</v>
      </c>
      <c r="C2535" s="28" t="s">
        <v>59</v>
      </c>
      <c r="D2535" s="28">
        <v>75159</v>
      </c>
      <c r="F2535" s="28" t="s">
        <v>76</v>
      </c>
      <c r="G2535" s="28" t="s">
        <v>70</v>
      </c>
      <c r="H2535" s="28" t="s">
        <v>78</v>
      </c>
      <c r="J2535" s="29"/>
      <c r="K2535" s="30"/>
      <c r="L2535" s="30"/>
      <c r="M2535" s="30" t="s">
        <v>77</v>
      </c>
      <c r="N2535" s="30"/>
      <c r="O2535" s="30"/>
      <c r="P2535" s="30"/>
      <c r="Q2535" s="30"/>
      <c r="R2535" s="30"/>
      <c r="S2535" s="30"/>
      <c r="T2535" s="30"/>
      <c r="U2535" s="30"/>
      <c r="V2535" s="30"/>
      <c r="W2535" s="30"/>
      <c r="X2535" s="30"/>
      <c r="Y2535" s="30"/>
    </row>
    <row r="2536" spans="2:25" ht="20.100000000000001" customHeight="1" x14ac:dyDescent="0.25">
      <c r="B2536" s="42">
        <v>45973</v>
      </c>
      <c r="C2536" s="28" t="s">
        <v>59</v>
      </c>
      <c r="D2536" s="28">
        <v>75160</v>
      </c>
      <c r="F2536" s="28" t="s">
        <v>71</v>
      </c>
      <c r="G2536" s="28" t="s">
        <v>73</v>
      </c>
      <c r="H2536" s="28" t="s">
        <v>69</v>
      </c>
      <c r="J2536" s="29"/>
      <c r="K2536" s="30"/>
      <c r="L2536" s="30"/>
      <c r="M2536" s="28" t="s">
        <v>74</v>
      </c>
      <c r="N2536" s="30"/>
      <c r="O2536" s="30"/>
      <c r="P2536" s="30"/>
      <c r="Q2536" s="30"/>
      <c r="R2536" s="30"/>
      <c r="S2536" s="30"/>
      <c r="T2536" s="30"/>
      <c r="U2536" s="30"/>
      <c r="V2536" s="30"/>
      <c r="W2536" s="30"/>
      <c r="X2536" s="30"/>
      <c r="Y2536" s="30"/>
    </row>
    <row r="2537" spans="2:25" ht="20.100000000000001" customHeight="1" x14ac:dyDescent="0.25">
      <c r="B2537" s="42">
        <v>45973</v>
      </c>
      <c r="C2537" s="28" t="s">
        <v>59</v>
      </c>
      <c r="D2537" s="28">
        <v>75161</v>
      </c>
      <c r="F2537" s="28" t="s">
        <v>72</v>
      </c>
      <c r="G2537" s="28" t="s">
        <v>76</v>
      </c>
      <c r="H2537" s="28" t="s">
        <v>70</v>
      </c>
      <c r="J2537" s="29"/>
      <c r="K2537" s="30"/>
      <c r="L2537" s="30"/>
      <c r="M2537" s="28" t="s">
        <v>78</v>
      </c>
      <c r="N2537" s="30"/>
      <c r="O2537" s="30"/>
      <c r="P2537" s="30"/>
      <c r="Q2537" s="30"/>
      <c r="R2537" s="30"/>
      <c r="S2537" s="30"/>
      <c r="T2537" s="30"/>
      <c r="U2537" s="30"/>
      <c r="V2537" s="30"/>
      <c r="W2537" s="30"/>
      <c r="X2537" s="30"/>
      <c r="Y2537" s="30"/>
    </row>
    <row r="2538" spans="2:25" ht="20.100000000000001" customHeight="1" x14ac:dyDescent="0.25">
      <c r="B2538" s="42">
        <v>45973</v>
      </c>
      <c r="C2538" s="28" t="s">
        <v>59</v>
      </c>
      <c r="D2538" s="28">
        <v>75162</v>
      </c>
      <c r="F2538" s="28" t="s">
        <v>77</v>
      </c>
      <c r="G2538" s="28" t="s">
        <v>71</v>
      </c>
      <c r="H2538" s="28" t="s">
        <v>73</v>
      </c>
      <c r="J2538" s="29"/>
      <c r="K2538" s="30"/>
      <c r="L2538" s="30"/>
      <c r="M2538" s="28" t="s">
        <v>69</v>
      </c>
      <c r="N2538" s="30"/>
      <c r="O2538" s="30"/>
      <c r="P2538" s="30"/>
      <c r="Q2538" s="30"/>
      <c r="R2538" s="30"/>
      <c r="S2538" s="30"/>
      <c r="T2538" s="30"/>
      <c r="U2538" s="30"/>
      <c r="V2538" s="30"/>
      <c r="W2538" s="30"/>
      <c r="X2538" s="30"/>
      <c r="Y2538" s="30"/>
    </row>
    <row r="2539" spans="2:25" ht="20.100000000000001" customHeight="1" x14ac:dyDescent="0.25">
      <c r="B2539" s="42">
        <v>45973</v>
      </c>
      <c r="C2539" s="28" t="s">
        <v>59</v>
      </c>
      <c r="D2539" s="28">
        <v>75163</v>
      </c>
      <c r="F2539" s="28" t="s">
        <v>74</v>
      </c>
      <c r="G2539" s="28" t="s">
        <v>72</v>
      </c>
      <c r="H2539" s="28" t="s">
        <v>76</v>
      </c>
      <c r="J2539" s="29"/>
      <c r="K2539" s="30"/>
      <c r="L2539" s="30"/>
      <c r="M2539" s="28" t="s">
        <v>70</v>
      </c>
      <c r="N2539" s="30"/>
      <c r="O2539" s="30"/>
      <c r="P2539" s="30"/>
      <c r="Q2539" s="30"/>
      <c r="R2539" s="30"/>
      <c r="S2539" s="30"/>
      <c r="T2539" s="30"/>
      <c r="U2539" s="30"/>
      <c r="V2539" s="30"/>
      <c r="W2539" s="30"/>
      <c r="X2539" s="30"/>
      <c r="Y2539" s="30"/>
    </row>
    <row r="2540" spans="2:25" ht="20.100000000000001" customHeight="1" x14ac:dyDescent="0.25">
      <c r="B2540" s="42">
        <v>45973</v>
      </c>
      <c r="C2540" s="28" t="s">
        <v>59</v>
      </c>
      <c r="D2540" s="28">
        <v>75164</v>
      </c>
      <c r="F2540" s="28" t="s">
        <v>78</v>
      </c>
      <c r="G2540" s="28" t="s">
        <v>77</v>
      </c>
      <c r="H2540" s="28" t="s">
        <v>71</v>
      </c>
      <c r="J2540" s="29"/>
      <c r="K2540" s="30"/>
      <c r="L2540" s="30"/>
      <c r="M2540" s="28" t="s">
        <v>73</v>
      </c>
      <c r="N2540" s="30"/>
      <c r="O2540" s="30"/>
      <c r="P2540" s="30"/>
      <c r="Q2540" s="30"/>
      <c r="R2540" s="30"/>
      <c r="S2540" s="30"/>
      <c r="T2540" s="30"/>
      <c r="U2540" s="30"/>
      <c r="V2540" s="30"/>
      <c r="W2540" s="30"/>
      <c r="X2540" s="30"/>
      <c r="Y2540" s="30"/>
    </row>
    <row r="2541" spans="2:25" ht="20.100000000000001" customHeight="1" x14ac:dyDescent="0.25">
      <c r="B2541" s="42">
        <v>45973</v>
      </c>
      <c r="C2541" s="28" t="s">
        <v>59</v>
      </c>
      <c r="D2541" s="28">
        <v>75165</v>
      </c>
      <c r="F2541" s="28" t="s">
        <v>69</v>
      </c>
      <c r="G2541" s="28" t="s">
        <v>74</v>
      </c>
      <c r="H2541" s="28" t="s">
        <v>72</v>
      </c>
      <c r="J2541" s="29"/>
      <c r="K2541" s="30"/>
      <c r="L2541" s="30"/>
      <c r="M2541" s="28" t="s">
        <v>76</v>
      </c>
      <c r="N2541" s="30"/>
      <c r="O2541" s="30"/>
      <c r="P2541" s="30"/>
      <c r="Q2541" s="30"/>
      <c r="R2541" s="30"/>
      <c r="S2541" s="30"/>
      <c r="T2541" s="30"/>
      <c r="U2541" s="30"/>
      <c r="V2541" s="30"/>
      <c r="W2541" s="30"/>
      <c r="X2541" s="30"/>
      <c r="Y2541" s="30"/>
    </row>
    <row r="2542" spans="2:25" ht="20.100000000000001" customHeight="1" x14ac:dyDescent="0.25">
      <c r="B2542" s="42">
        <v>45973</v>
      </c>
      <c r="C2542" s="28" t="s">
        <v>59</v>
      </c>
      <c r="D2542" s="28">
        <v>75166</v>
      </c>
      <c r="F2542" s="28" t="s">
        <v>70</v>
      </c>
      <c r="G2542" s="28" t="s">
        <v>78</v>
      </c>
      <c r="H2542" s="28" t="s">
        <v>77</v>
      </c>
      <c r="J2542" s="29"/>
      <c r="K2542" s="30"/>
      <c r="L2542" s="30"/>
      <c r="M2542" s="28" t="s">
        <v>71</v>
      </c>
      <c r="N2542" s="30"/>
      <c r="O2542" s="30"/>
      <c r="P2542" s="30"/>
      <c r="Q2542" s="30"/>
      <c r="R2542" s="30"/>
      <c r="S2542" s="30"/>
      <c r="T2542" s="30"/>
      <c r="U2542" s="30"/>
      <c r="V2542" s="30"/>
      <c r="W2542" s="30"/>
      <c r="X2542" s="30"/>
      <c r="Y2542" s="30"/>
    </row>
    <row r="2543" spans="2:25" ht="20.100000000000001" customHeight="1" x14ac:dyDescent="0.25">
      <c r="B2543" s="42">
        <v>45973</v>
      </c>
      <c r="C2543" s="28" t="s">
        <v>59</v>
      </c>
      <c r="D2543" s="28">
        <v>75167</v>
      </c>
      <c r="F2543" s="28" t="s">
        <v>73</v>
      </c>
      <c r="G2543" s="28" t="s">
        <v>69</v>
      </c>
      <c r="H2543" s="28" t="s">
        <v>74</v>
      </c>
      <c r="J2543" s="29"/>
      <c r="K2543" s="30"/>
      <c r="L2543" s="30"/>
      <c r="M2543" s="28" t="s">
        <v>72</v>
      </c>
      <c r="N2543" s="30"/>
      <c r="O2543" s="30"/>
      <c r="P2543" s="30"/>
      <c r="Q2543" s="30"/>
      <c r="R2543" s="30"/>
      <c r="S2543" s="30"/>
      <c r="T2543" s="30"/>
      <c r="U2543" s="30"/>
      <c r="V2543" s="30"/>
      <c r="W2543" s="30"/>
      <c r="X2543" s="30"/>
      <c r="Y2543" s="30"/>
    </row>
    <row r="2544" spans="2:25" ht="20.100000000000001" customHeight="1" x14ac:dyDescent="0.25">
      <c r="B2544" s="42">
        <v>45973</v>
      </c>
      <c r="C2544" s="28" t="s">
        <v>59</v>
      </c>
      <c r="D2544" s="28">
        <v>75168</v>
      </c>
      <c r="F2544" s="28" t="s">
        <v>76</v>
      </c>
      <c r="G2544" s="28" t="s">
        <v>70</v>
      </c>
      <c r="H2544" s="28" t="s">
        <v>78</v>
      </c>
      <c r="J2544" s="29"/>
      <c r="K2544" s="30"/>
      <c r="L2544" s="30"/>
      <c r="M2544" s="28" t="s">
        <v>77</v>
      </c>
      <c r="N2544" s="30"/>
      <c r="O2544" s="30"/>
      <c r="P2544" s="30"/>
      <c r="Q2544" s="30"/>
      <c r="R2544" s="30"/>
      <c r="S2544" s="30"/>
      <c r="T2544" s="30"/>
      <c r="U2544" s="30"/>
      <c r="V2544" s="30"/>
      <c r="W2544" s="30"/>
      <c r="X2544" s="30"/>
      <c r="Y2544" s="30"/>
    </row>
    <row r="2545" spans="2:25" ht="20.100000000000001" customHeight="1" x14ac:dyDescent="0.25">
      <c r="B2545" s="42">
        <v>45973</v>
      </c>
      <c r="C2545" s="28" t="s">
        <v>59</v>
      </c>
      <c r="D2545" s="28">
        <v>75169</v>
      </c>
      <c r="F2545" s="28" t="s">
        <v>71</v>
      </c>
      <c r="G2545" s="28" t="s">
        <v>73</v>
      </c>
      <c r="H2545" s="28" t="s">
        <v>69</v>
      </c>
      <c r="J2545" s="29"/>
      <c r="K2545" s="30"/>
      <c r="L2545" s="30"/>
      <c r="M2545" s="28" t="s">
        <v>74</v>
      </c>
      <c r="N2545" s="30"/>
      <c r="O2545" s="30"/>
      <c r="P2545" s="30"/>
      <c r="Q2545" s="30"/>
      <c r="R2545" s="30"/>
      <c r="S2545" s="30"/>
      <c r="T2545" s="30"/>
      <c r="U2545" s="30"/>
      <c r="V2545" s="30"/>
      <c r="W2545" s="30"/>
      <c r="X2545" s="30"/>
      <c r="Y2545" s="30"/>
    </row>
    <row r="2546" spans="2:25" ht="20.100000000000001" customHeight="1" x14ac:dyDescent="0.25">
      <c r="B2546" s="42">
        <v>45973</v>
      </c>
      <c r="C2546" s="28" t="s">
        <v>59</v>
      </c>
      <c r="D2546" s="28">
        <v>75170</v>
      </c>
      <c r="F2546" s="28" t="s">
        <v>78</v>
      </c>
      <c r="G2546" s="28" t="s">
        <v>77</v>
      </c>
      <c r="H2546" s="28" t="s">
        <v>71</v>
      </c>
      <c r="J2546" s="29"/>
      <c r="K2546" s="30"/>
      <c r="L2546" s="30"/>
      <c r="M2546" s="30" t="s">
        <v>73</v>
      </c>
      <c r="N2546" s="30"/>
      <c r="O2546" s="30"/>
      <c r="P2546" s="30"/>
      <c r="Q2546" s="30"/>
      <c r="R2546" s="30"/>
      <c r="S2546" s="30"/>
      <c r="T2546" s="30"/>
      <c r="U2546" s="30"/>
      <c r="V2546" s="30"/>
      <c r="W2546" s="30"/>
      <c r="X2546" s="30"/>
      <c r="Y2546" s="30"/>
    </row>
    <row r="2547" spans="2:25" ht="20.100000000000001" customHeight="1" x14ac:dyDescent="0.25">
      <c r="B2547" s="42">
        <v>45973</v>
      </c>
      <c r="C2547" s="28" t="s">
        <v>59</v>
      </c>
      <c r="D2547" s="28">
        <v>75171</v>
      </c>
      <c r="F2547" s="28" t="s">
        <v>69</v>
      </c>
      <c r="G2547" s="28" t="s">
        <v>74</v>
      </c>
      <c r="H2547" s="28" t="s">
        <v>72</v>
      </c>
      <c r="J2547" s="29"/>
      <c r="K2547" s="30"/>
      <c r="L2547" s="30"/>
      <c r="M2547" s="30" t="s">
        <v>76</v>
      </c>
      <c r="N2547" s="30"/>
      <c r="O2547" s="30"/>
      <c r="P2547" s="30"/>
      <c r="Q2547" s="30"/>
      <c r="R2547" s="30"/>
      <c r="S2547" s="30"/>
      <c r="T2547" s="30"/>
      <c r="U2547" s="30"/>
      <c r="V2547" s="30"/>
      <c r="W2547" s="30"/>
      <c r="X2547" s="30"/>
      <c r="Y2547" s="30"/>
    </row>
    <row r="2548" spans="2:25" ht="20.100000000000001" customHeight="1" x14ac:dyDescent="0.25">
      <c r="B2548" s="42">
        <v>45973</v>
      </c>
      <c r="C2548" s="28" t="s">
        <v>59</v>
      </c>
      <c r="D2548" s="28">
        <v>75172</v>
      </c>
      <c r="F2548" s="28" t="s">
        <v>70</v>
      </c>
      <c r="G2548" s="28" t="s">
        <v>78</v>
      </c>
      <c r="H2548" s="28" t="s">
        <v>77</v>
      </c>
      <c r="J2548" s="29"/>
      <c r="K2548" s="30"/>
      <c r="L2548" s="30"/>
      <c r="M2548" s="30" t="s">
        <v>71</v>
      </c>
      <c r="N2548" s="30"/>
      <c r="O2548" s="30"/>
      <c r="P2548" s="30"/>
      <c r="Q2548" s="30"/>
      <c r="R2548" s="30"/>
      <c r="S2548" s="30"/>
      <c r="T2548" s="30"/>
      <c r="U2548" s="30"/>
      <c r="V2548" s="30"/>
      <c r="W2548" s="30"/>
      <c r="X2548" s="30"/>
      <c r="Y2548" s="30"/>
    </row>
    <row r="2549" spans="2:25" ht="20.100000000000001" customHeight="1" x14ac:dyDescent="0.25">
      <c r="B2549" s="42">
        <v>45973</v>
      </c>
      <c r="C2549" s="28" t="s">
        <v>59</v>
      </c>
      <c r="D2549" s="28">
        <v>75173</v>
      </c>
      <c r="F2549" s="28" t="s">
        <v>73</v>
      </c>
      <c r="G2549" s="28" t="s">
        <v>69</v>
      </c>
      <c r="H2549" s="28" t="s">
        <v>74</v>
      </c>
      <c r="J2549" s="29"/>
      <c r="K2549" s="30"/>
      <c r="L2549" s="30"/>
      <c r="M2549" s="30" t="s">
        <v>72</v>
      </c>
      <c r="N2549" s="30"/>
      <c r="O2549" s="30"/>
      <c r="P2549" s="30"/>
      <c r="Q2549" s="30"/>
      <c r="R2549" s="30"/>
      <c r="S2549" s="30"/>
      <c r="T2549" s="30"/>
      <c r="U2549" s="30"/>
      <c r="V2549" s="30"/>
      <c r="W2549" s="30"/>
      <c r="X2549" s="30"/>
      <c r="Y2549" s="30"/>
    </row>
    <row r="2550" spans="2:25" ht="20.100000000000001" customHeight="1" x14ac:dyDescent="0.25">
      <c r="B2550" s="42">
        <v>45973</v>
      </c>
      <c r="C2550" s="28" t="s">
        <v>59</v>
      </c>
      <c r="D2550" s="28">
        <v>75174</v>
      </c>
      <c r="F2550" s="28" t="s">
        <v>76</v>
      </c>
      <c r="G2550" s="28" t="s">
        <v>70</v>
      </c>
      <c r="H2550" s="28" t="s">
        <v>78</v>
      </c>
      <c r="J2550" s="29"/>
      <c r="K2550" s="30"/>
      <c r="L2550" s="30"/>
      <c r="M2550" s="30" t="s">
        <v>77</v>
      </c>
      <c r="N2550" s="30"/>
      <c r="O2550" s="30"/>
      <c r="P2550" s="30"/>
      <c r="Q2550" s="30"/>
      <c r="R2550" s="30"/>
      <c r="S2550" s="30"/>
      <c r="T2550" s="30"/>
      <c r="U2550" s="30"/>
      <c r="V2550" s="30"/>
      <c r="W2550" s="30"/>
      <c r="X2550" s="30"/>
      <c r="Y2550" s="30"/>
    </row>
    <row r="2551" spans="2:25" ht="20.100000000000001" customHeight="1" x14ac:dyDescent="0.25">
      <c r="B2551" s="42">
        <v>45973</v>
      </c>
      <c r="C2551" s="28" t="s">
        <v>59</v>
      </c>
      <c r="D2551" s="28">
        <v>75175</v>
      </c>
      <c r="F2551" s="28" t="s">
        <v>71</v>
      </c>
      <c r="G2551" s="28" t="s">
        <v>73</v>
      </c>
      <c r="H2551" s="28" t="s">
        <v>69</v>
      </c>
      <c r="J2551" s="29"/>
      <c r="K2551" s="30"/>
      <c r="L2551" s="30"/>
      <c r="M2551" s="28" t="s">
        <v>74</v>
      </c>
      <c r="N2551" s="30"/>
      <c r="O2551" s="30"/>
      <c r="P2551" s="30"/>
      <c r="Q2551" s="30"/>
      <c r="R2551" s="30"/>
      <c r="S2551" s="30"/>
      <c r="T2551" s="30"/>
      <c r="U2551" s="30"/>
      <c r="V2551" s="30"/>
      <c r="W2551" s="30"/>
      <c r="X2551" s="30"/>
      <c r="Y2551" s="30"/>
    </row>
    <row r="2552" spans="2:25" ht="20.100000000000001" customHeight="1" x14ac:dyDescent="0.25">
      <c r="B2552" s="42">
        <v>45973</v>
      </c>
      <c r="C2552" s="28" t="s">
        <v>59</v>
      </c>
      <c r="D2552" s="28">
        <v>75176</v>
      </c>
      <c r="F2552" s="28" t="s">
        <v>72</v>
      </c>
      <c r="G2552" s="28" t="s">
        <v>76</v>
      </c>
      <c r="H2552" s="28" t="s">
        <v>70</v>
      </c>
      <c r="J2552" s="29"/>
      <c r="K2552" s="30"/>
      <c r="L2552" s="30"/>
      <c r="M2552" s="28" t="s">
        <v>78</v>
      </c>
      <c r="N2552" s="30"/>
      <c r="O2552" s="30"/>
      <c r="P2552" s="30"/>
      <c r="Q2552" s="30"/>
      <c r="R2552" s="30"/>
      <c r="S2552" s="30"/>
      <c r="T2552" s="30"/>
      <c r="U2552" s="30"/>
      <c r="V2552" s="30"/>
      <c r="W2552" s="30"/>
      <c r="X2552" s="30"/>
      <c r="Y2552" s="30"/>
    </row>
    <row r="2553" spans="2:25" ht="20.100000000000001" customHeight="1" x14ac:dyDescent="0.25">
      <c r="B2553" s="42">
        <v>45973</v>
      </c>
      <c r="C2553" s="28" t="s">
        <v>59</v>
      </c>
      <c r="D2553" s="28">
        <v>75177</v>
      </c>
      <c r="F2553" s="28" t="s">
        <v>77</v>
      </c>
      <c r="G2553" s="28" t="s">
        <v>71</v>
      </c>
      <c r="H2553" s="28" t="s">
        <v>73</v>
      </c>
      <c r="J2553" s="29"/>
      <c r="K2553" s="30"/>
      <c r="L2553" s="30"/>
      <c r="M2553" s="28" t="s">
        <v>69</v>
      </c>
      <c r="N2553" s="30"/>
      <c r="O2553" s="30"/>
      <c r="P2553" s="30"/>
      <c r="Q2553" s="30"/>
      <c r="R2553" s="30"/>
      <c r="S2553" s="30"/>
      <c r="T2553" s="30"/>
      <c r="U2553" s="30"/>
      <c r="V2553" s="30"/>
      <c r="W2553" s="30"/>
      <c r="X2553" s="30"/>
      <c r="Y2553" s="30"/>
    </row>
    <row r="2554" spans="2:25" ht="20.100000000000001" customHeight="1" x14ac:dyDescent="0.25">
      <c r="B2554" s="42">
        <v>45973</v>
      </c>
      <c r="C2554" s="28" t="s">
        <v>59</v>
      </c>
      <c r="D2554" s="28">
        <v>75178</v>
      </c>
      <c r="F2554" s="28" t="s">
        <v>74</v>
      </c>
      <c r="G2554" s="28" t="s">
        <v>72</v>
      </c>
      <c r="H2554" s="28" t="s">
        <v>76</v>
      </c>
      <c r="J2554" s="29"/>
      <c r="K2554" s="30"/>
      <c r="L2554" s="30"/>
      <c r="M2554" s="28" t="s">
        <v>70</v>
      </c>
      <c r="N2554" s="30"/>
      <c r="O2554" s="30"/>
      <c r="P2554" s="30"/>
      <c r="Q2554" s="30"/>
      <c r="R2554" s="30"/>
      <c r="S2554" s="30"/>
      <c r="T2554" s="30"/>
      <c r="U2554" s="30"/>
      <c r="V2554" s="30"/>
      <c r="W2554" s="30"/>
      <c r="X2554" s="30"/>
      <c r="Y2554" s="30"/>
    </row>
    <row r="2555" spans="2:25" ht="20.100000000000001" customHeight="1" x14ac:dyDescent="0.25">
      <c r="B2555" s="42">
        <v>45973</v>
      </c>
      <c r="C2555" s="28" t="s">
        <v>59</v>
      </c>
      <c r="D2555" s="28">
        <v>75179</v>
      </c>
      <c r="F2555" s="28" t="s">
        <v>78</v>
      </c>
      <c r="G2555" s="28" t="s">
        <v>77</v>
      </c>
      <c r="H2555" s="28" t="s">
        <v>71</v>
      </c>
      <c r="J2555" s="29"/>
      <c r="K2555" s="30"/>
      <c r="L2555" s="30"/>
      <c r="M2555" s="28" t="s">
        <v>73</v>
      </c>
      <c r="N2555" s="30"/>
      <c r="O2555" s="30"/>
      <c r="P2555" s="30"/>
      <c r="Q2555" s="30"/>
      <c r="R2555" s="30"/>
      <c r="S2555" s="30"/>
      <c r="T2555" s="30"/>
      <c r="U2555" s="30"/>
      <c r="V2555" s="30"/>
      <c r="W2555" s="30"/>
      <c r="X2555" s="30"/>
      <c r="Y2555" s="30"/>
    </row>
    <row r="2556" spans="2:25" ht="20.100000000000001" customHeight="1" x14ac:dyDescent="0.25">
      <c r="B2556" s="42">
        <v>45973</v>
      </c>
      <c r="C2556" s="28" t="s">
        <v>58</v>
      </c>
      <c r="D2556" s="28">
        <v>75180</v>
      </c>
      <c r="F2556" s="28" t="s">
        <v>69</v>
      </c>
      <c r="G2556" s="28" t="s">
        <v>74</v>
      </c>
      <c r="H2556" s="28" t="s">
        <v>72</v>
      </c>
      <c r="J2556" s="29"/>
      <c r="K2556" s="30"/>
      <c r="L2556" s="30"/>
      <c r="M2556" s="28" t="s">
        <v>76</v>
      </c>
      <c r="N2556" s="30"/>
      <c r="O2556" s="30"/>
      <c r="P2556" s="30"/>
      <c r="Q2556" s="30"/>
      <c r="R2556" s="30"/>
      <c r="S2556" s="30"/>
      <c r="T2556" s="30"/>
      <c r="U2556" s="30"/>
      <c r="V2556" s="30"/>
      <c r="W2556" s="30"/>
      <c r="X2556" s="30"/>
      <c r="Y2556" s="30"/>
    </row>
    <row r="2557" spans="2:25" ht="20.100000000000001" customHeight="1" x14ac:dyDescent="0.25">
      <c r="B2557" s="42">
        <v>45973</v>
      </c>
      <c r="C2557" s="28" t="s">
        <v>59</v>
      </c>
      <c r="D2557" s="28">
        <v>75181</v>
      </c>
      <c r="F2557" s="28" t="s">
        <v>70</v>
      </c>
      <c r="G2557" s="28" t="s">
        <v>78</v>
      </c>
      <c r="H2557" s="28" t="s">
        <v>77</v>
      </c>
      <c r="J2557" s="29"/>
      <c r="K2557" s="30"/>
      <c r="L2557" s="30"/>
      <c r="M2557" s="28" t="s">
        <v>71</v>
      </c>
      <c r="N2557" s="30"/>
      <c r="O2557" s="30"/>
      <c r="P2557" s="30"/>
      <c r="Q2557" s="30"/>
      <c r="R2557" s="30"/>
      <c r="S2557" s="30"/>
      <c r="T2557" s="30"/>
      <c r="U2557" s="30"/>
      <c r="V2557" s="30"/>
      <c r="W2557" s="30"/>
      <c r="X2557" s="30"/>
      <c r="Y2557" s="30"/>
    </row>
    <row r="2558" spans="2:25" ht="20.100000000000001" customHeight="1" x14ac:dyDescent="0.25">
      <c r="B2558" s="42">
        <v>45973</v>
      </c>
      <c r="C2558" s="28" t="s">
        <v>59</v>
      </c>
      <c r="D2558" s="28">
        <v>75182</v>
      </c>
      <c r="F2558" s="28" t="s">
        <v>73</v>
      </c>
      <c r="G2558" s="28" t="s">
        <v>69</v>
      </c>
      <c r="H2558" s="28" t="s">
        <v>74</v>
      </c>
      <c r="J2558" s="29"/>
      <c r="K2558" s="30"/>
      <c r="L2558" s="30"/>
      <c r="M2558" s="28" t="s">
        <v>72</v>
      </c>
      <c r="N2558" s="30"/>
      <c r="O2558" s="30"/>
      <c r="P2558" s="30"/>
      <c r="Q2558" s="30"/>
      <c r="R2558" s="30"/>
      <c r="S2558" s="30"/>
      <c r="T2558" s="30"/>
      <c r="U2558" s="30"/>
      <c r="V2558" s="30"/>
      <c r="W2558" s="30"/>
      <c r="X2558" s="30"/>
      <c r="Y2558" s="30"/>
    </row>
    <row r="2559" spans="2:25" ht="20.100000000000001" customHeight="1" x14ac:dyDescent="0.25">
      <c r="B2559" s="42">
        <v>45973</v>
      </c>
      <c r="C2559" s="28" t="s">
        <v>59</v>
      </c>
      <c r="D2559" s="28">
        <v>75183</v>
      </c>
      <c r="F2559" s="28" t="s">
        <v>76</v>
      </c>
      <c r="G2559" s="28" t="s">
        <v>70</v>
      </c>
      <c r="H2559" s="28" t="s">
        <v>78</v>
      </c>
      <c r="J2559" s="29"/>
      <c r="K2559" s="30"/>
      <c r="L2559" s="30"/>
      <c r="M2559" s="28" t="s">
        <v>77</v>
      </c>
      <c r="N2559" s="30"/>
      <c r="O2559" s="30"/>
      <c r="P2559" s="30"/>
      <c r="Q2559" s="30"/>
      <c r="R2559" s="30"/>
      <c r="S2559" s="30"/>
      <c r="T2559" s="30"/>
      <c r="U2559" s="30"/>
      <c r="V2559" s="30"/>
      <c r="W2559" s="30"/>
      <c r="X2559" s="30"/>
      <c r="Y2559" s="30"/>
    </row>
    <row r="2560" spans="2:25" ht="20.100000000000001" customHeight="1" x14ac:dyDescent="0.25">
      <c r="B2560" s="42">
        <v>45973</v>
      </c>
      <c r="C2560" s="28" t="s">
        <v>59</v>
      </c>
      <c r="D2560" s="28">
        <v>75184</v>
      </c>
      <c r="F2560" s="28" t="s">
        <v>71</v>
      </c>
      <c r="G2560" s="28" t="s">
        <v>73</v>
      </c>
      <c r="H2560" s="28" t="s">
        <v>69</v>
      </c>
      <c r="J2560" s="29"/>
      <c r="K2560" s="30"/>
      <c r="L2560" s="30"/>
      <c r="M2560" s="28" t="s">
        <v>74</v>
      </c>
      <c r="N2560" s="30"/>
      <c r="O2560" s="30"/>
      <c r="P2560" s="30"/>
      <c r="Q2560" s="30"/>
      <c r="R2560" s="30"/>
      <c r="S2560" s="30"/>
      <c r="T2560" s="30"/>
      <c r="U2560" s="30"/>
      <c r="V2560" s="30"/>
      <c r="W2560" s="30"/>
      <c r="X2560" s="30"/>
      <c r="Y2560" s="30"/>
    </row>
    <row r="2561" spans="2:25" ht="20.100000000000001" customHeight="1" x14ac:dyDescent="0.25">
      <c r="B2561" s="42">
        <v>45973</v>
      </c>
      <c r="C2561" s="28" t="s">
        <v>58</v>
      </c>
      <c r="D2561" s="28">
        <v>75185</v>
      </c>
      <c r="F2561" s="28" t="s">
        <v>78</v>
      </c>
      <c r="G2561" s="28" t="s">
        <v>77</v>
      </c>
      <c r="H2561" s="28" t="s">
        <v>71</v>
      </c>
      <c r="J2561" s="29"/>
      <c r="K2561" s="30"/>
      <c r="L2561" s="30"/>
      <c r="M2561" s="30" t="s">
        <v>73</v>
      </c>
      <c r="N2561" s="30"/>
      <c r="O2561" s="30"/>
      <c r="P2561" s="30"/>
      <c r="Q2561" s="30"/>
      <c r="R2561" s="30"/>
      <c r="S2561" s="30"/>
      <c r="T2561" s="30"/>
      <c r="U2561" s="30"/>
      <c r="V2561" s="30"/>
      <c r="W2561" s="30"/>
      <c r="X2561" s="30"/>
      <c r="Y2561" s="30"/>
    </row>
    <row r="2562" spans="2:25" ht="20.100000000000001" customHeight="1" x14ac:dyDescent="0.25">
      <c r="B2562" s="42">
        <v>45973</v>
      </c>
      <c r="C2562" s="28" t="s">
        <v>59</v>
      </c>
      <c r="D2562" s="28">
        <v>75186</v>
      </c>
      <c r="F2562" s="28" t="s">
        <v>69</v>
      </c>
      <c r="G2562" s="28" t="s">
        <v>74</v>
      </c>
      <c r="H2562" s="28" t="s">
        <v>72</v>
      </c>
      <c r="J2562" s="29"/>
      <c r="K2562" s="30"/>
      <c r="L2562" s="30"/>
      <c r="M2562" s="30" t="s">
        <v>76</v>
      </c>
      <c r="N2562" s="30"/>
      <c r="O2562" s="30"/>
      <c r="P2562" s="30"/>
      <c r="Q2562" s="30"/>
      <c r="R2562" s="30"/>
      <c r="S2562" s="30"/>
      <c r="T2562" s="30"/>
      <c r="U2562" s="30"/>
      <c r="V2562" s="30"/>
      <c r="W2562" s="30"/>
      <c r="X2562" s="30"/>
      <c r="Y2562" s="30"/>
    </row>
    <row r="2563" spans="2:25" ht="20.100000000000001" customHeight="1" x14ac:dyDescent="0.25">
      <c r="B2563" s="42">
        <v>45973</v>
      </c>
      <c r="C2563" s="28" t="s">
        <v>59</v>
      </c>
      <c r="D2563" s="28">
        <v>75187</v>
      </c>
      <c r="F2563" s="28" t="s">
        <v>70</v>
      </c>
      <c r="G2563" s="28" t="s">
        <v>78</v>
      </c>
      <c r="H2563" s="28" t="s">
        <v>77</v>
      </c>
      <c r="J2563" s="29"/>
      <c r="K2563" s="30"/>
      <c r="L2563" s="30"/>
      <c r="M2563" s="30" t="s">
        <v>71</v>
      </c>
      <c r="N2563" s="30"/>
      <c r="O2563" s="30"/>
      <c r="P2563" s="30"/>
      <c r="Q2563" s="30"/>
      <c r="R2563" s="30"/>
      <c r="S2563" s="30"/>
      <c r="T2563" s="30"/>
      <c r="U2563" s="30"/>
      <c r="V2563" s="30"/>
      <c r="W2563" s="30"/>
      <c r="X2563" s="30"/>
      <c r="Y2563" s="30"/>
    </row>
    <row r="2564" spans="2:25" ht="20.100000000000001" customHeight="1" x14ac:dyDescent="0.25">
      <c r="B2564" s="42">
        <v>45973</v>
      </c>
      <c r="C2564" s="28" t="s">
        <v>59</v>
      </c>
      <c r="D2564" s="28">
        <v>75188</v>
      </c>
      <c r="F2564" s="28" t="s">
        <v>73</v>
      </c>
      <c r="G2564" s="28" t="s">
        <v>69</v>
      </c>
      <c r="H2564" s="28" t="s">
        <v>74</v>
      </c>
      <c r="J2564" s="29"/>
      <c r="K2564" s="30"/>
      <c r="L2564" s="30"/>
      <c r="M2564" s="30" t="s">
        <v>72</v>
      </c>
      <c r="N2564" s="30"/>
      <c r="O2564" s="30"/>
      <c r="P2564" s="30"/>
      <c r="Q2564" s="30"/>
      <c r="R2564" s="30"/>
      <c r="S2564" s="30"/>
      <c r="T2564" s="30"/>
      <c r="U2564" s="30"/>
      <c r="V2564" s="30"/>
      <c r="W2564" s="30"/>
      <c r="X2564" s="30"/>
      <c r="Y2564" s="30"/>
    </row>
    <row r="2565" spans="2:25" ht="20.100000000000001" customHeight="1" x14ac:dyDescent="0.25">
      <c r="B2565" s="42">
        <v>45973</v>
      </c>
      <c r="C2565" s="28" t="s">
        <v>58</v>
      </c>
      <c r="D2565" s="28">
        <v>75189</v>
      </c>
      <c r="F2565" s="28" t="s">
        <v>76</v>
      </c>
      <c r="G2565" s="28" t="s">
        <v>70</v>
      </c>
      <c r="H2565" s="28" t="s">
        <v>78</v>
      </c>
      <c r="J2565" s="29"/>
      <c r="K2565" s="30"/>
      <c r="L2565" s="30"/>
      <c r="M2565" s="30" t="s">
        <v>77</v>
      </c>
      <c r="N2565" s="30"/>
      <c r="O2565" s="30"/>
      <c r="P2565" s="30"/>
      <c r="Q2565" s="30"/>
      <c r="R2565" s="30"/>
      <c r="S2565" s="30"/>
      <c r="T2565" s="30"/>
      <c r="U2565" s="30"/>
      <c r="V2565" s="30"/>
      <c r="W2565" s="30"/>
      <c r="X2565" s="30"/>
      <c r="Y2565" s="30"/>
    </row>
    <row r="2566" spans="2:25" ht="20.100000000000001" customHeight="1" x14ac:dyDescent="0.25">
      <c r="B2566" s="42">
        <v>45973</v>
      </c>
      <c r="C2566" s="28" t="s">
        <v>58</v>
      </c>
      <c r="D2566" s="28">
        <v>75190</v>
      </c>
      <c r="F2566" s="28" t="s">
        <v>71</v>
      </c>
      <c r="G2566" s="28" t="s">
        <v>73</v>
      </c>
      <c r="H2566" s="28" t="s">
        <v>69</v>
      </c>
      <c r="J2566" s="29"/>
      <c r="K2566" s="30"/>
      <c r="L2566" s="30"/>
      <c r="M2566" s="28" t="s">
        <v>74</v>
      </c>
      <c r="N2566" s="30"/>
      <c r="O2566" s="30"/>
      <c r="P2566" s="30"/>
      <c r="Q2566" s="30"/>
      <c r="R2566" s="30"/>
      <c r="S2566" s="30"/>
      <c r="T2566" s="30"/>
      <c r="U2566" s="30"/>
      <c r="V2566" s="30"/>
      <c r="W2566" s="30"/>
      <c r="X2566" s="30"/>
      <c r="Y2566" s="30"/>
    </row>
    <row r="2567" spans="2:25" ht="20.100000000000001" customHeight="1" x14ac:dyDescent="0.25">
      <c r="B2567" s="42">
        <v>45973</v>
      </c>
      <c r="C2567" s="28" t="s">
        <v>58</v>
      </c>
      <c r="D2567" s="28">
        <v>75191</v>
      </c>
      <c r="F2567" s="28" t="s">
        <v>72</v>
      </c>
      <c r="G2567" s="28" t="s">
        <v>76</v>
      </c>
      <c r="H2567" s="28" t="s">
        <v>70</v>
      </c>
      <c r="J2567" s="29"/>
      <c r="K2567" s="30"/>
      <c r="L2567" s="30"/>
      <c r="M2567" s="28" t="s">
        <v>78</v>
      </c>
      <c r="N2567" s="30"/>
      <c r="O2567" s="30"/>
      <c r="P2567" s="30"/>
      <c r="Q2567" s="30"/>
      <c r="R2567" s="30"/>
      <c r="S2567" s="30"/>
      <c r="T2567" s="30"/>
      <c r="U2567" s="30"/>
      <c r="V2567" s="30"/>
      <c r="W2567" s="30"/>
      <c r="X2567" s="30"/>
      <c r="Y2567" s="30"/>
    </row>
    <row r="2568" spans="2:25" ht="20.100000000000001" customHeight="1" x14ac:dyDescent="0.25">
      <c r="B2568" s="42">
        <v>45973</v>
      </c>
      <c r="C2568" s="28" t="s">
        <v>58</v>
      </c>
      <c r="D2568" s="28">
        <v>75192</v>
      </c>
      <c r="F2568" s="28" t="s">
        <v>77</v>
      </c>
      <c r="G2568" s="28" t="s">
        <v>71</v>
      </c>
      <c r="H2568" s="28" t="s">
        <v>73</v>
      </c>
      <c r="J2568" s="29"/>
      <c r="K2568" s="30"/>
      <c r="L2568" s="30"/>
      <c r="M2568" s="28" t="s">
        <v>69</v>
      </c>
      <c r="N2568" s="30"/>
      <c r="O2568" s="30"/>
      <c r="P2568" s="30"/>
      <c r="Q2568" s="30"/>
      <c r="R2568" s="30"/>
      <c r="S2568" s="30"/>
      <c r="T2568" s="30"/>
      <c r="U2568" s="30"/>
      <c r="V2568" s="30"/>
      <c r="W2568" s="30"/>
      <c r="X2568" s="30"/>
      <c r="Y2568" s="30"/>
    </row>
    <row r="2569" spans="2:25" ht="20.100000000000001" customHeight="1" x14ac:dyDescent="0.25">
      <c r="B2569" s="42">
        <v>45973</v>
      </c>
      <c r="C2569" s="28" t="s">
        <v>58</v>
      </c>
      <c r="D2569" s="28">
        <v>75193</v>
      </c>
      <c r="F2569" s="28" t="s">
        <v>74</v>
      </c>
      <c r="G2569" s="28" t="s">
        <v>72</v>
      </c>
      <c r="H2569" s="28" t="s">
        <v>76</v>
      </c>
      <c r="J2569" s="29"/>
      <c r="K2569" s="30"/>
      <c r="L2569" s="30"/>
      <c r="M2569" s="28" t="s">
        <v>70</v>
      </c>
      <c r="N2569" s="30"/>
      <c r="O2569" s="30"/>
      <c r="P2569" s="30"/>
      <c r="Q2569" s="30"/>
      <c r="R2569" s="30"/>
      <c r="S2569" s="30"/>
      <c r="T2569" s="30"/>
      <c r="U2569" s="30"/>
      <c r="V2569" s="30"/>
      <c r="W2569" s="30"/>
      <c r="X2569" s="30"/>
      <c r="Y2569" s="30"/>
    </row>
    <row r="2570" spans="2:25" ht="20.100000000000001" customHeight="1" x14ac:dyDescent="0.25">
      <c r="B2570" s="42">
        <v>45973</v>
      </c>
      <c r="C2570" s="28" t="s">
        <v>58</v>
      </c>
      <c r="D2570" s="28">
        <v>75194</v>
      </c>
      <c r="F2570" s="28" t="s">
        <v>78</v>
      </c>
      <c r="G2570" s="28" t="s">
        <v>77</v>
      </c>
      <c r="H2570" s="28" t="s">
        <v>71</v>
      </c>
      <c r="J2570" s="29"/>
      <c r="K2570" s="30"/>
      <c r="L2570" s="30"/>
      <c r="M2570" s="28" t="s">
        <v>73</v>
      </c>
      <c r="N2570" s="30"/>
      <c r="O2570" s="30"/>
      <c r="P2570" s="30"/>
      <c r="Q2570" s="30"/>
      <c r="R2570" s="30"/>
      <c r="S2570" s="30"/>
      <c r="T2570" s="30"/>
      <c r="U2570" s="30"/>
      <c r="V2570" s="30"/>
      <c r="W2570" s="30"/>
      <c r="X2570" s="30"/>
      <c r="Y2570" s="30"/>
    </row>
    <row r="2571" spans="2:25" ht="20.100000000000001" customHeight="1" x14ac:dyDescent="0.25">
      <c r="B2571" s="42">
        <v>45973</v>
      </c>
      <c r="C2571" s="28" t="s">
        <v>58</v>
      </c>
      <c r="D2571" s="28">
        <v>75195</v>
      </c>
      <c r="F2571" s="28" t="s">
        <v>69</v>
      </c>
      <c r="G2571" s="28" t="s">
        <v>74</v>
      </c>
      <c r="H2571" s="28" t="s">
        <v>72</v>
      </c>
      <c r="J2571" s="29"/>
      <c r="K2571" s="30"/>
      <c r="L2571" s="30"/>
      <c r="M2571" s="28" t="s">
        <v>76</v>
      </c>
      <c r="N2571" s="30"/>
      <c r="O2571" s="30"/>
      <c r="P2571" s="30"/>
      <c r="Q2571" s="30"/>
      <c r="R2571" s="30"/>
      <c r="S2571" s="30"/>
      <c r="T2571" s="30"/>
      <c r="U2571" s="30"/>
      <c r="V2571" s="30"/>
      <c r="W2571" s="30"/>
      <c r="X2571" s="30"/>
      <c r="Y2571" s="30"/>
    </row>
    <row r="2572" spans="2:25" ht="20.100000000000001" customHeight="1" x14ac:dyDescent="0.25">
      <c r="B2572" s="42">
        <v>45973</v>
      </c>
      <c r="C2572" s="28" t="s">
        <v>59</v>
      </c>
      <c r="D2572" s="28">
        <v>75196</v>
      </c>
      <c r="F2572" s="28" t="s">
        <v>70</v>
      </c>
      <c r="G2572" s="28" t="s">
        <v>78</v>
      </c>
      <c r="H2572" s="28" t="s">
        <v>77</v>
      </c>
      <c r="J2572" s="29"/>
      <c r="K2572" s="30"/>
      <c r="L2572" s="30"/>
      <c r="M2572" s="28" t="s">
        <v>71</v>
      </c>
      <c r="N2572" s="30"/>
      <c r="O2572" s="30"/>
      <c r="P2572" s="30"/>
      <c r="Q2572" s="30"/>
      <c r="R2572" s="30"/>
      <c r="S2572" s="30"/>
      <c r="T2572" s="30"/>
      <c r="U2572" s="30"/>
      <c r="V2572" s="30"/>
      <c r="W2572" s="30"/>
      <c r="X2572" s="30"/>
      <c r="Y2572" s="30"/>
    </row>
    <row r="2573" spans="2:25" ht="20.100000000000001" customHeight="1" x14ac:dyDescent="0.25">
      <c r="B2573" s="42">
        <v>45973</v>
      </c>
      <c r="C2573" s="28" t="s">
        <v>59</v>
      </c>
      <c r="D2573" s="28">
        <v>75197</v>
      </c>
      <c r="F2573" s="28" t="s">
        <v>73</v>
      </c>
      <c r="G2573" s="28" t="s">
        <v>69</v>
      </c>
      <c r="H2573" s="28" t="s">
        <v>74</v>
      </c>
      <c r="J2573" s="29"/>
      <c r="K2573" s="30"/>
      <c r="L2573" s="30"/>
      <c r="M2573" s="28" t="s">
        <v>72</v>
      </c>
      <c r="N2573" s="30"/>
      <c r="O2573" s="30"/>
      <c r="P2573" s="30"/>
      <c r="Q2573" s="30"/>
      <c r="R2573" s="30"/>
      <c r="S2573" s="30"/>
      <c r="T2573" s="30"/>
      <c r="U2573" s="30"/>
      <c r="V2573" s="30"/>
      <c r="W2573" s="30"/>
      <c r="X2573" s="30"/>
      <c r="Y2573" s="30"/>
    </row>
    <row r="2574" spans="2:25" ht="20.100000000000001" customHeight="1" x14ac:dyDescent="0.25">
      <c r="B2574" s="42">
        <v>45973</v>
      </c>
      <c r="C2574" s="28" t="s">
        <v>58</v>
      </c>
      <c r="D2574" s="28">
        <v>75198</v>
      </c>
      <c r="F2574" s="28" t="s">
        <v>76</v>
      </c>
      <c r="G2574" s="28" t="s">
        <v>70</v>
      </c>
      <c r="H2574" s="28" t="s">
        <v>78</v>
      </c>
      <c r="J2574" s="29"/>
      <c r="K2574" s="30"/>
      <c r="L2574" s="30"/>
      <c r="M2574" s="28" t="s">
        <v>77</v>
      </c>
      <c r="N2574" s="30"/>
      <c r="O2574" s="30"/>
      <c r="P2574" s="30"/>
      <c r="Q2574" s="30"/>
      <c r="R2574" s="30"/>
      <c r="S2574" s="30"/>
      <c r="T2574" s="30"/>
      <c r="U2574" s="30"/>
      <c r="V2574" s="30"/>
      <c r="W2574" s="30"/>
      <c r="X2574" s="30"/>
      <c r="Y2574" s="30"/>
    </row>
    <row r="2575" spans="2:25" ht="20.100000000000001" customHeight="1" x14ac:dyDescent="0.25">
      <c r="B2575" s="42">
        <v>45973</v>
      </c>
      <c r="C2575" s="28" t="s">
        <v>59</v>
      </c>
      <c r="D2575" s="28">
        <v>75199</v>
      </c>
      <c r="F2575" s="28" t="s">
        <v>71</v>
      </c>
      <c r="G2575" s="28" t="s">
        <v>73</v>
      </c>
      <c r="H2575" s="28" t="s">
        <v>69</v>
      </c>
      <c r="J2575" s="29"/>
      <c r="K2575" s="30"/>
      <c r="L2575" s="30"/>
      <c r="M2575" s="28" t="s">
        <v>74</v>
      </c>
      <c r="N2575" s="30"/>
      <c r="O2575" s="30"/>
      <c r="P2575" s="30"/>
      <c r="Q2575" s="30"/>
      <c r="R2575" s="30"/>
      <c r="S2575" s="30"/>
      <c r="T2575" s="30"/>
      <c r="U2575" s="30"/>
      <c r="V2575" s="30"/>
      <c r="W2575" s="30"/>
      <c r="X2575" s="30"/>
      <c r="Y2575" s="30"/>
    </row>
    <row r="2576" spans="2:25" ht="20.100000000000001" customHeight="1" x14ac:dyDescent="0.25">
      <c r="B2576" s="42">
        <v>45973</v>
      </c>
      <c r="C2576" s="28" t="s">
        <v>59</v>
      </c>
      <c r="D2576" s="28">
        <v>75200</v>
      </c>
      <c r="F2576" s="28" t="s">
        <v>78</v>
      </c>
      <c r="G2576" s="28" t="s">
        <v>77</v>
      </c>
      <c r="H2576" s="28" t="s">
        <v>71</v>
      </c>
      <c r="J2576" s="29"/>
      <c r="K2576" s="30"/>
      <c r="L2576" s="30"/>
      <c r="M2576" s="30" t="s">
        <v>73</v>
      </c>
      <c r="N2576" s="30"/>
      <c r="O2576" s="30"/>
      <c r="P2576" s="30"/>
      <c r="Q2576" s="30"/>
      <c r="R2576" s="30"/>
      <c r="S2576" s="30"/>
      <c r="T2576" s="30"/>
      <c r="U2576" s="30"/>
      <c r="V2576" s="30"/>
      <c r="W2576" s="30"/>
      <c r="X2576" s="30"/>
      <c r="Y2576" s="30"/>
    </row>
    <row r="2577" spans="2:25" ht="20.100000000000001" customHeight="1" x14ac:dyDescent="0.25">
      <c r="B2577" s="42">
        <v>45973</v>
      </c>
      <c r="C2577" s="28" t="s">
        <v>58</v>
      </c>
      <c r="D2577" s="28">
        <v>75201</v>
      </c>
      <c r="F2577" s="28" t="s">
        <v>69</v>
      </c>
      <c r="G2577" s="28" t="s">
        <v>74</v>
      </c>
      <c r="H2577" s="28" t="s">
        <v>72</v>
      </c>
      <c r="J2577" s="29"/>
      <c r="K2577" s="30"/>
      <c r="L2577" s="30"/>
      <c r="M2577" s="30" t="s">
        <v>76</v>
      </c>
      <c r="N2577" s="30"/>
      <c r="O2577" s="30"/>
      <c r="P2577" s="30"/>
      <c r="Q2577" s="30"/>
      <c r="R2577" s="30"/>
      <c r="S2577" s="30"/>
      <c r="T2577" s="30"/>
      <c r="U2577" s="30"/>
      <c r="V2577" s="30"/>
      <c r="W2577" s="30"/>
      <c r="X2577" s="30"/>
      <c r="Y2577" s="30"/>
    </row>
    <row r="2578" spans="2:25" ht="20.100000000000001" customHeight="1" x14ac:dyDescent="0.25">
      <c r="B2578" s="42">
        <v>45973</v>
      </c>
      <c r="C2578" s="28" t="s">
        <v>59</v>
      </c>
      <c r="D2578" s="28">
        <v>75202</v>
      </c>
      <c r="F2578" s="28" t="s">
        <v>70</v>
      </c>
      <c r="G2578" s="28" t="s">
        <v>78</v>
      </c>
      <c r="H2578" s="28" t="s">
        <v>77</v>
      </c>
      <c r="J2578" s="29"/>
      <c r="K2578" s="30"/>
      <c r="L2578" s="30"/>
      <c r="M2578" s="30" t="s">
        <v>71</v>
      </c>
      <c r="N2578" s="30"/>
      <c r="O2578" s="30"/>
      <c r="P2578" s="30"/>
      <c r="Q2578" s="30"/>
      <c r="R2578" s="30"/>
      <c r="S2578" s="30"/>
      <c r="T2578" s="30"/>
      <c r="U2578" s="30"/>
      <c r="V2578" s="30"/>
      <c r="W2578" s="30"/>
      <c r="X2578" s="30"/>
      <c r="Y2578" s="30"/>
    </row>
    <row r="2579" spans="2:25" ht="20.100000000000001" customHeight="1" x14ac:dyDescent="0.25">
      <c r="B2579" s="42">
        <v>45973</v>
      </c>
      <c r="C2579" s="28" t="s">
        <v>59</v>
      </c>
      <c r="D2579" s="28">
        <v>75203</v>
      </c>
      <c r="F2579" s="28" t="s">
        <v>73</v>
      </c>
      <c r="G2579" s="28" t="s">
        <v>69</v>
      </c>
      <c r="H2579" s="28" t="s">
        <v>74</v>
      </c>
      <c r="J2579" s="29"/>
      <c r="K2579" s="30"/>
      <c r="L2579" s="30"/>
      <c r="M2579" s="30" t="s">
        <v>72</v>
      </c>
      <c r="N2579" s="30"/>
      <c r="O2579" s="30"/>
      <c r="P2579" s="30"/>
      <c r="Q2579" s="30"/>
      <c r="R2579" s="30"/>
      <c r="S2579" s="30"/>
      <c r="T2579" s="30"/>
      <c r="U2579" s="30"/>
      <c r="V2579" s="30"/>
      <c r="W2579" s="30"/>
      <c r="X2579" s="30"/>
      <c r="Y2579" s="30"/>
    </row>
    <row r="2580" spans="2:25" ht="20.100000000000001" customHeight="1" x14ac:dyDescent="0.25">
      <c r="B2580" s="42">
        <v>45973</v>
      </c>
      <c r="C2580" s="28" t="s">
        <v>62</v>
      </c>
      <c r="D2580" s="28">
        <v>75204</v>
      </c>
      <c r="F2580" s="28" t="s">
        <v>76</v>
      </c>
      <c r="G2580" s="28" t="s">
        <v>70</v>
      </c>
      <c r="H2580" s="28" t="s">
        <v>78</v>
      </c>
      <c r="J2580" s="29"/>
      <c r="K2580" s="30"/>
      <c r="L2580" s="30"/>
      <c r="M2580" s="30" t="s">
        <v>77</v>
      </c>
      <c r="N2580" s="30"/>
      <c r="O2580" s="30"/>
      <c r="P2580" s="30"/>
      <c r="Q2580" s="30"/>
      <c r="R2580" s="30"/>
      <c r="S2580" s="30"/>
      <c r="T2580" s="30"/>
      <c r="U2580" s="30"/>
      <c r="V2580" s="30"/>
      <c r="W2580" s="30"/>
      <c r="X2580" s="30"/>
      <c r="Y2580" s="30"/>
    </row>
    <row r="2581" spans="2:25" ht="20.100000000000001" customHeight="1" x14ac:dyDescent="0.25">
      <c r="B2581" s="42">
        <v>45973</v>
      </c>
      <c r="C2581" s="28" t="s">
        <v>59</v>
      </c>
      <c r="D2581" s="28">
        <v>75205</v>
      </c>
      <c r="F2581" s="28" t="s">
        <v>71</v>
      </c>
      <c r="G2581" s="28" t="s">
        <v>73</v>
      </c>
      <c r="H2581" s="28" t="s">
        <v>69</v>
      </c>
      <c r="J2581" s="29"/>
      <c r="K2581" s="30"/>
      <c r="L2581" s="30"/>
      <c r="M2581" s="28" t="s">
        <v>74</v>
      </c>
      <c r="N2581" s="30"/>
      <c r="O2581" s="30"/>
      <c r="P2581" s="30"/>
      <c r="Q2581" s="30"/>
      <c r="R2581" s="30"/>
      <c r="S2581" s="30"/>
      <c r="T2581" s="30"/>
      <c r="U2581" s="30"/>
      <c r="V2581" s="30"/>
      <c r="W2581" s="30"/>
      <c r="X2581" s="30"/>
      <c r="Y2581" s="30"/>
    </row>
    <row r="2582" spans="2:25" ht="20.100000000000001" customHeight="1" x14ac:dyDescent="0.25">
      <c r="B2582" s="42">
        <v>45973</v>
      </c>
      <c r="C2582" s="28" t="s">
        <v>59</v>
      </c>
      <c r="D2582" s="28">
        <v>75206</v>
      </c>
      <c r="F2582" s="28" t="s">
        <v>72</v>
      </c>
      <c r="G2582" s="28" t="s">
        <v>76</v>
      </c>
      <c r="H2582" s="28" t="s">
        <v>70</v>
      </c>
      <c r="J2582" s="29"/>
      <c r="K2582" s="30"/>
      <c r="L2582" s="30"/>
      <c r="M2582" s="28" t="s">
        <v>78</v>
      </c>
      <c r="N2582" s="30"/>
      <c r="O2582" s="30"/>
      <c r="P2582" s="30"/>
      <c r="Q2582" s="30"/>
      <c r="R2582" s="30"/>
      <c r="S2582" s="30"/>
      <c r="T2582" s="30"/>
      <c r="U2582" s="30"/>
      <c r="V2582" s="30"/>
      <c r="W2582" s="30"/>
      <c r="X2582" s="30"/>
      <c r="Y2582" s="30"/>
    </row>
    <row r="2583" spans="2:25" ht="20.100000000000001" customHeight="1" x14ac:dyDescent="0.25">
      <c r="B2583" s="42">
        <v>45973</v>
      </c>
      <c r="C2583" s="28" t="s">
        <v>59</v>
      </c>
      <c r="D2583" s="28">
        <v>75207</v>
      </c>
      <c r="F2583" s="28" t="s">
        <v>77</v>
      </c>
      <c r="G2583" s="28" t="s">
        <v>71</v>
      </c>
      <c r="H2583" s="28" t="s">
        <v>73</v>
      </c>
      <c r="J2583" s="29"/>
      <c r="K2583" s="30"/>
      <c r="L2583" s="30"/>
      <c r="M2583" s="28" t="s">
        <v>69</v>
      </c>
      <c r="N2583" s="30"/>
      <c r="O2583" s="30"/>
      <c r="P2583" s="30"/>
      <c r="Q2583" s="30"/>
      <c r="R2583" s="30"/>
      <c r="S2583" s="30"/>
      <c r="T2583" s="30"/>
      <c r="U2583" s="30"/>
      <c r="V2583" s="30"/>
      <c r="W2583" s="30"/>
      <c r="X2583" s="30"/>
      <c r="Y2583" s="30"/>
    </row>
    <row r="2584" spans="2:25" ht="20.100000000000001" customHeight="1" x14ac:dyDescent="0.25">
      <c r="B2584" s="42">
        <v>45973</v>
      </c>
      <c r="C2584" s="28" t="s">
        <v>59</v>
      </c>
      <c r="D2584" s="28">
        <v>75208</v>
      </c>
      <c r="F2584" s="28" t="s">
        <v>74</v>
      </c>
      <c r="G2584" s="28" t="s">
        <v>72</v>
      </c>
      <c r="H2584" s="28" t="s">
        <v>76</v>
      </c>
      <c r="J2584" s="29"/>
      <c r="K2584" s="30"/>
      <c r="L2584" s="30"/>
      <c r="M2584" s="28" t="s">
        <v>70</v>
      </c>
      <c r="N2584" s="30"/>
      <c r="O2584" s="30"/>
      <c r="P2584" s="30"/>
      <c r="Q2584" s="30"/>
      <c r="R2584" s="30"/>
      <c r="S2584" s="30"/>
      <c r="T2584" s="30"/>
      <c r="U2584" s="30"/>
      <c r="V2584" s="30"/>
      <c r="W2584" s="30"/>
      <c r="X2584" s="30"/>
      <c r="Y2584" s="30"/>
    </row>
    <row r="2585" spans="2:25" ht="20.100000000000001" customHeight="1" x14ac:dyDescent="0.25">
      <c r="B2585" s="42">
        <v>45973</v>
      </c>
      <c r="C2585" s="28" t="s">
        <v>59</v>
      </c>
      <c r="D2585" s="28">
        <v>75209</v>
      </c>
      <c r="F2585" s="28" t="s">
        <v>78</v>
      </c>
      <c r="G2585" s="28" t="s">
        <v>77</v>
      </c>
      <c r="H2585" s="28" t="s">
        <v>71</v>
      </c>
      <c r="J2585" s="29"/>
      <c r="K2585" s="30"/>
      <c r="L2585" s="30"/>
      <c r="M2585" s="28" t="s">
        <v>73</v>
      </c>
      <c r="N2585" s="30"/>
      <c r="O2585" s="30"/>
      <c r="P2585" s="30"/>
      <c r="Q2585" s="30"/>
      <c r="R2585" s="30"/>
      <c r="S2585" s="30"/>
      <c r="T2585" s="30"/>
      <c r="U2585" s="30"/>
      <c r="V2585" s="30"/>
      <c r="W2585" s="30"/>
      <c r="X2585" s="30"/>
      <c r="Y2585" s="30"/>
    </row>
    <row r="2586" spans="2:25" ht="20.100000000000001" customHeight="1" x14ac:dyDescent="0.25">
      <c r="B2586" s="42">
        <v>45973</v>
      </c>
      <c r="C2586" s="28" t="s">
        <v>58</v>
      </c>
      <c r="D2586" s="28">
        <v>75210</v>
      </c>
      <c r="F2586" s="28" t="s">
        <v>69</v>
      </c>
      <c r="G2586" s="28" t="s">
        <v>74</v>
      </c>
      <c r="H2586" s="28" t="s">
        <v>72</v>
      </c>
      <c r="J2586" s="29"/>
      <c r="K2586" s="30"/>
      <c r="L2586" s="30"/>
      <c r="M2586" s="28" t="s">
        <v>76</v>
      </c>
      <c r="N2586" s="30"/>
      <c r="O2586" s="30"/>
      <c r="P2586" s="30"/>
      <c r="Q2586" s="30"/>
      <c r="R2586" s="30"/>
      <c r="S2586" s="30"/>
      <c r="T2586" s="30"/>
      <c r="U2586" s="30"/>
      <c r="V2586" s="30"/>
      <c r="W2586" s="30"/>
      <c r="X2586" s="30"/>
      <c r="Y2586" s="30"/>
    </row>
    <row r="2587" spans="2:25" ht="20.100000000000001" customHeight="1" x14ac:dyDescent="0.25">
      <c r="B2587" s="42">
        <v>45973</v>
      </c>
      <c r="C2587" s="28" t="s">
        <v>58</v>
      </c>
      <c r="D2587" s="28">
        <v>75211</v>
      </c>
      <c r="F2587" s="28" t="s">
        <v>70</v>
      </c>
      <c r="G2587" s="28" t="s">
        <v>78</v>
      </c>
      <c r="H2587" s="28" t="s">
        <v>77</v>
      </c>
      <c r="J2587" s="29"/>
      <c r="K2587" s="30"/>
      <c r="L2587" s="30"/>
      <c r="M2587" s="28" t="s">
        <v>71</v>
      </c>
      <c r="N2587" s="30"/>
      <c r="O2587" s="30"/>
      <c r="P2587" s="30"/>
      <c r="Q2587" s="30"/>
      <c r="R2587" s="30"/>
      <c r="S2587" s="30"/>
      <c r="T2587" s="30"/>
      <c r="U2587" s="30"/>
      <c r="V2587" s="30"/>
      <c r="W2587" s="30"/>
      <c r="X2587" s="30"/>
      <c r="Y2587" s="30"/>
    </row>
    <row r="2588" spans="2:25" ht="20.100000000000001" customHeight="1" x14ac:dyDescent="0.25">
      <c r="B2588" s="42">
        <v>45973</v>
      </c>
      <c r="C2588" s="28" t="s">
        <v>58</v>
      </c>
      <c r="D2588" s="28">
        <v>75212</v>
      </c>
      <c r="F2588" s="28" t="s">
        <v>73</v>
      </c>
      <c r="G2588" s="28" t="s">
        <v>69</v>
      </c>
      <c r="H2588" s="28" t="s">
        <v>74</v>
      </c>
      <c r="J2588" s="29"/>
      <c r="K2588" s="30"/>
      <c r="L2588" s="30"/>
      <c r="M2588" s="28" t="s">
        <v>72</v>
      </c>
      <c r="N2588" s="30"/>
      <c r="O2588" s="30"/>
      <c r="P2588" s="30"/>
      <c r="Q2588" s="30"/>
      <c r="R2588" s="30"/>
      <c r="S2588" s="30"/>
      <c r="T2588" s="30"/>
      <c r="U2588" s="30"/>
      <c r="V2588" s="30"/>
      <c r="W2588" s="30"/>
      <c r="X2588" s="30"/>
      <c r="Y2588" s="30"/>
    </row>
    <row r="2589" spans="2:25" ht="20.100000000000001" customHeight="1" x14ac:dyDescent="0.25">
      <c r="B2589" s="42">
        <v>45973</v>
      </c>
      <c r="C2589" s="28" t="s">
        <v>59</v>
      </c>
      <c r="D2589" s="28">
        <v>75213</v>
      </c>
      <c r="F2589" s="28" t="s">
        <v>76</v>
      </c>
      <c r="G2589" s="28" t="s">
        <v>70</v>
      </c>
      <c r="H2589" s="28" t="s">
        <v>78</v>
      </c>
      <c r="J2589" s="29"/>
      <c r="K2589" s="30"/>
      <c r="L2589" s="30"/>
      <c r="M2589" s="28" t="s">
        <v>77</v>
      </c>
      <c r="N2589" s="30"/>
      <c r="O2589" s="30"/>
      <c r="P2589" s="30"/>
      <c r="Q2589" s="30"/>
      <c r="R2589" s="30"/>
      <c r="S2589" s="30"/>
      <c r="T2589" s="30"/>
      <c r="U2589" s="30"/>
      <c r="V2589" s="30"/>
      <c r="W2589" s="30"/>
      <c r="X2589" s="30"/>
      <c r="Y2589" s="30"/>
    </row>
    <row r="2590" spans="2:25" ht="20.100000000000001" customHeight="1" x14ac:dyDescent="0.25">
      <c r="B2590" s="42">
        <v>45973</v>
      </c>
      <c r="C2590" s="28" t="s">
        <v>58</v>
      </c>
      <c r="D2590" s="28">
        <v>75214</v>
      </c>
      <c r="F2590" s="28" t="s">
        <v>71</v>
      </c>
      <c r="G2590" s="28" t="s">
        <v>73</v>
      </c>
      <c r="H2590" s="28" t="s">
        <v>69</v>
      </c>
      <c r="J2590" s="29"/>
      <c r="K2590" s="30"/>
      <c r="L2590" s="30"/>
      <c r="M2590" s="28" t="s">
        <v>74</v>
      </c>
      <c r="N2590" s="30"/>
      <c r="O2590" s="30"/>
      <c r="P2590" s="30"/>
      <c r="Q2590" s="30"/>
      <c r="R2590" s="30"/>
      <c r="S2590" s="30"/>
      <c r="T2590" s="30"/>
      <c r="U2590" s="30"/>
      <c r="V2590" s="30"/>
      <c r="W2590" s="30"/>
      <c r="X2590" s="30"/>
      <c r="Y2590" s="30"/>
    </row>
    <row r="2591" spans="2:25" ht="20.100000000000001" customHeight="1" x14ac:dyDescent="0.25">
      <c r="B2591" s="42">
        <v>45973</v>
      </c>
      <c r="C2591" s="28" t="s">
        <v>59</v>
      </c>
      <c r="D2591" s="28">
        <v>75215</v>
      </c>
      <c r="F2591" s="28" t="s">
        <v>78</v>
      </c>
      <c r="G2591" s="28" t="s">
        <v>77</v>
      </c>
      <c r="H2591" s="28" t="s">
        <v>71</v>
      </c>
      <c r="J2591" s="29"/>
      <c r="K2591" s="30"/>
      <c r="L2591" s="30"/>
      <c r="M2591" s="30" t="s">
        <v>73</v>
      </c>
      <c r="N2591" s="30"/>
      <c r="O2591" s="30"/>
      <c r="P2591" s="30"/>
      <c r="Q2591" s="30"/>
      <c r="R2591" s="30"/>
      <c r="S2591" s="30"/>
      <c r="T2591" s="30"/>
      <c r="U2591" s="30"/>
      <c r="V2591" s="30"/>
      <c r="W2591" s="30"/>
      <c r="X2591" s="30"/>
      <c r="Y2591" s="30"/>
    </row>
    <row r="2592" spans="2:25" ht="20.100000000000001" customHeight="1" x14ac:dyDescent="0.25">
      <c r="B2592" s="42">
        <v>45973</v>
      </c>
      <c r="C2592" s="28" t="s">
        <v>59</v>
      </c>
      <c r="D2592" s="28">
        <v>75216</v>
      </c>
      <c r="F2592" s="28" t="s">
        <v>69</v>
      </c>
      <c r="G2592" s="28" t="s">
        <v>74</v>
      </c>
      <c r="H2592" s="28" t="s">
        <v>72</v>
      </c>
      <c r="J2592" s="29"/>
      <c r="K2592" s="30"/>
      <c r="L2592" s="30"/>
      <c r="M2592" s="30" t="s">
        <v>76</v>
      </c>
      <c r="N2592" s="30"/>
      <c r="O2592" s="30"/>
      <c r="P2592" s="30"/>
      <c r="Q2592" s="30"/>
      <c r="R2592" s="30"/>
      <c r="S2592" s="30"/>
      <c r="T2592" s="30"/>
      <c r="U2592" s="30"/>
      <c r="V2592" s="30"/>
      <c r="W2592" s="30"/>
      <c r="X2592" s="30"/>
      <c r="Y2592" s="30"/>
    </row>
    <row r="2593" spans="2:25" ht="20.100000000000001" customHeight="1" x14ac:dyDescent="0.25">
      <c r="B2593" s="42">
        <v>45973</v>
      </c>
      <c r="C2593" s="28" t="s">
        <v>59</v>
      </c>
      <c r="D2593" s="28">
        <v>75217</v>
      </c>
      <c r="F2593" s="28" t="s">
        <v>70</v>
      </c>
      <c r="G2593" s="28" t="s">
        <v>78</v>
      </c>
      <c r="H2593" s="28" t="s">
        <v>77</v>
      </c>
      <c r="J2593" s="29"/>
      <c r="K2593" s="30"/>
      <c r="L2593" s="30"/>
      <c r="M2593" s="30" t="s">
        <v>71</v>
      </c>
      <c r="N2593" s="30"/>
      <c r="O2593" s="30"/>
      <c r="P2593" s="30"/>
      <c r="Q2593" s="30"/>
      <c r="R2593" s="30"/>
      <c r="S2593" s="30"/>
      <c r="T2593" s="30"/>
      <c r="U2593" s="30"/>
      <c r="V2593" s="30"/>
      <c r="W2593" s="30"/>
      <c r="X2593" s="30"/>
      <c r="Y2593" s="30"/>
    </row>
    <row r="2594" spans="2:25" ht="20.100000000000001" customHeight="1" x14ac:dyDescent="0.25">
      <c r="B2594" s="42">
        <v>45973</v>
      </c>
      <c r="C2594" s="28" t="s">
        <v>59</v>
      </c>
      <c r="D2594" s="28">
        <v>75218</v>
      </c>
      <c r="F2594" s="28" t="s">
        <v>73</v>
      </c>
      <c r="G2594" s="28" t="s">
        <v>69</v>
      </c>
      <c r="H2594" s="28" t="s">
        <v>74</v>
      </c>
      <c r="J2594" s="29"/>
      <c r="K2594" s="30"/>
      <c r="L2594" s="30"/>
      <c r="M2594" s="30" t="s">
        <v>72</v>
      </c>
      <c r="N2594" s="30"/>
      <c r="O2594" s="30"/>
      <c r="P2594" s="30"/>
      <c r="Q2594" s="30"/>
      <c r="R2594" s="30"/>
      <c r="S2594" s="30"/>
      <c r="T2594" s="30"/>
      <c r="U2594" s="30"/>
      <c r="V2594" s="30"/>
      <c r="W2594" s="30"/>
      <c r="X2594" s="30"/>
      <c r="Y2594" s="30"/>
    </row>
    <row r="2595" spans="2:25" ht="20.100000000000001" customHeight="1" x14ac:dyDescent="0.25">
      <c r="B2595" s="42">
        <v>45973</v>
      </c>
      <c r="C2595" s="28" t="s">
        <v>59</v>
      </c>
      <c r="D2595" s="28">
        <v>75219</v>
      </c>
      <c r="F2595" s="28" t="s">
        <v>76</v>
      </c>
      <c r="G2595" s="28" t="s">
        <v>70</v>
      </c>
      <c r="H2595" s="28" t="s">
        <v>78</v>
      </c>
      <c r="J2595" s="29"/>
      <c r="K2595" s="30"/>
      <c r="L2595" s="30"/>
      <c r="M2595" s="30" t="s">
        <v>77</v>
      </c>
      <c r="N2595" s="30"/>
      <c r="O2595" s="30"/>
      <c r="P2595" s="30"/>
      <c r="Q2595" s="30"/>
      <c r="R2595" s="30"/>
      <c r="S2595" s="30"/>
      <c r="T2595" s="30"/>
      <c r="U2595" s="30"/>
      <c r="V2595" s="30"/>
      <c r="W2595" s="30"/>
      <c r="X2595" s="30"/>
      <c r="Y2595" s="30"/>
    </row>
    <row r="2596" spans="2:25" ht="20.100000000000001" customHeight="1" x14ac:dyDescent="0.25">
      <c r="B2596" s="42">
        <v>45973</v>
      </c>
      <c r="C2596" s="28" t="s">
        <v>61</v>
      </c>
      <c r="D2596" s="28">
        <v>75220</v>
      </c>
      <c r="F2596" s="28" t="s">
        <v>71</v>
      </c>
      <c r="G2596" s="28" t="s">
        <v>73</v>
      </c>
      <c r="H2596" s="28" t="s">
        <v>69</v>
      </c>
      <c r="J2596" s="29"/>
      <c r="K2596" s="30"/>
      <c r="L2596" s="30"/>
      <c r="M2596" s="28" t="s">
        <v>74</v>
      </c>
      <c r="N2596" s="30"/>
      <c r="O2596" s="30"/>
      <c r="P2596" s="30"/>
      <c r="Q2596" s="30"/>
      <c r="R2596" s="30"/>
      <c r="S2596" s="30"/>
      <c r="T2596" s="30"/>
      <c r="U2596" s="30"/>
      <c r="V2596" s="30"/>
      <c r="W2596" s="30"/>
      <c r="X2596" s="30"/>
      <c r="Y2596" s="30"/>
    </row>
    <row r="2597" spans="2:25" ht="20.100000000000001" customHeight="1" x14ac:dyDescent="0.25">
      <c r="B2597" s="42">
        <v>45973</v>
      </c>
      <c r="C2597" s="28" t="s">
        <v>59</v>
      </c>
      <c r="D2597" s="28">
        <v>75221</v>
      </c>
      <c r="F2597" s="28" t="s">
        <v>72</v>
      </c>
      <c r="G2597" s="28" t="s">
        <v>76</v>
      </c>
      <c r="H2597" s="28" t="s">
        <v>70</v>
      </c>
      <c r="J2597" s="29"/>
      <c r="K2597" s="30"/>
      <c r="L2597" s="30"/>
      <c r="M2597" s="28" t="s">
        <v>78</v>
      </c>
      <c r="N2597" s="30"/>
      <c r="O2597" s="30"/>
      <c r="P2597" s="30"/>
      <c r="Q2597" s="30"/>
      <c r="R2597" s="30"/>
      <c r="S2597" s="30"/>
      <c r="T2597" s="30"/>
      <c r="U2597" s="30"/>
      <c r="V2597" s="30"/>
      <c r="W2597" s="30"/>
      <c r="X2597" s="30"/>
      <c r="Y2597" s="30"/>
    </row>
    <row r="2598" spans="2:25" ht="20.100000000000001" customHeight="1" x14ac:dyDescent="0.25">
      <c r="B2598" s="42">
        <v>45973</v>
      </c>
      <c r="C2598" s="28" t="s">
        <v>59</v>
      </c>
      <c r="D2598" s="28">
        <v>75222</v>
      </c>
      <c r="F2598" s="28" t="s">
        <v>77</v>
      </c>
      <c r="G2598" s="28" t="s">
        <v>71</v>
      </c>
      <c r="H2598" s="28" t="s">
        <v>73</v>
      </c>
      <c r="J2598" s="29"/>
      <c r="K2598" s="30"/>
      <c r="L2598" s="30"/>
      <c r="M2598" s="28" t="s">
        <v>69</v>
      </c>
      <c r="N2598" s="30"/>
      <c r="O2598" s="30"/>
      <c r="P2598" s="30"/>
      <c r="Q2598" s="30"/>
      <c r="R2598" s="30"/>
      <c r="S2598" s="30"/>
      <c r="T2598" s="30"/>
      <c r="U2598" s="30"/>
      <c r="V2598" s="30"/>
      <c r="W2598" s="30"/>
      <c r="X2598" s="30"/>
      <c r="Y2598" s="30"/>
    </row>
    <row r="2599" spans="2:25" ht="20.100000000000001" customHeight="1" x14ac:dyDescent="0.25">
      <c r="B2599" s="42">
        <v>45973</v>
      </c>
      <c r="C2599" s="28" t="s">
        <v>59</v>
      </c>
      <c r="D2599" s="28">
        <v>75223</v>
      </c>
      <c r="F2599" s="28" t="s">
        <v>74</v>
      </c>
      <c r="G2599" s="28" t="s">
        <v>72</v>
      </c>
      <c r="H2599" s="28" t="s">
        <v>76</v>
      </c>
      <c r="J2599" s="29"/>
      <c r="K2599" s="30"/>
      <c r="L2599" s="30"/>
      <c r="M2599" s="28" t="s">
        <v>70</v>
      </c>
      <c r="N2599" s="30"/>
      <c r="O2599" s="30"/>
      <c r="P2599" s="30"/>
      <c r="Q2599" s="30"/>
      <c r="R2599" s="30"/>
      <c r="S2599" s="30"/>
      <c r="T2599" s="30"/>
      <c r="U2599" s="30"/>
      <c r="V2599" s="30"/>
      <c r="W2599" s="30"/>
      <c r="X2599" s="30"/>
      <c r="Y2599" s="30"/>
    </row>
    <row r="2600" spans="2:25" ht="20.100000000000001" customHeight="1" x14ac:dyDescent="0.25">
      <c r="B2600" s="42">
        <v>45973</v>
      </c>
      <c r="C2600" s="28" t="s">
        <v>59</v>
      </c>
      <c r="D2600" s="28">
        <v>75224</v>
      </c>
      <c r="F2600" s="28" t="s">
        <v>78</v>
      </c>
      <c r="G2600" s="28" t="s">
        <v>77</v>
      </c>
      <c r="H2600" s="28" t="s">
        <v>71</v>
      </c>
      <c r="J2600" s="29"/>
      <c r="K2600" s="30"/>
      <c r="L2600" s="30"/>
      <c r="M2600" s="28" t="s">
        <v>73</v>
      </c>
      <c r="N2600" s="30"/>
      <c r="O2600" s="30"/>
      <c r="P2600" s="30"/>
      <c r="Q2600" s="30"/>
      <c r="R2600" s="30"/>
      <c r="S2600" s="30"/>
      <c r="T2600" s="30"/>
      <c r="U2600" s="30"/>
      <c r="V2600" s="30"/>
      <c r="W2600" s="30"/>
      <c r="X2600" s="30"/>
      <c r="Y2600" s="30"/>
    </row>
    <row r="2601" spans="2:25" ht="20.100000000000001" customHeight="1" x14ac:dyDescent="0.25">
      <c r="B2601" s="42">
        <v>45973</v>
      </c>
      <c r="C2601" s="28" t="s">
        <v>58</v>
      </c>
      <c r="D2601" s="28">
        <v>75225</v>
      </c>
      <c r="F2601" s="28" t="s">
        <v>69</v>
      </c>
      <c r="G2601" s="28" t="s">
        <v>74</v>
      </c>
      <c r="H2601" s="28" t="s">
        <v>72</v>
      </c>
      <c r="J2601" s="29"/>
      <c r="K2601" s="30"/>
      <c r="L2601" s="30"/>
      <c r="M2601" s="28" t="s">
        <v>76</v>
      </c>
      <c r="N2601" s="30"/>
      <c r="O2601" s="30"/>
      <c r="P2601" s="30"/>
      <c r="Q2601" s="30"/>
      <c r="R2601" s="30"/>
      <c r="S2601" s="30"/>
      <c r="T2601" s="30"/>
      <c r="U2601" s="30"/>
      <c r="V2601" s="30"/>
      <c r="W2601" s="30"/>
      <c r="X2601" s="30"/>
      <c r="Y2601" s="30"/>
    </row>
    <row r="2602" spans="2:25" ht="20.100000000000001" customHeight="1" x14ac:dyDescent="0.25">
      <c r="B2602" s="42">
        <v>45973</v>
      </c>
      <c r="C2602" s="28" t="s">
        <v>58</v>
      </c>
      <c r="D2602" s="28">
        <v>75226</v>
      </c>
      <c r="F2602" s="28" t="s">
        <v>70</v>
      </c>
      <c r="G2602" s="28" t="s">
        <v>78</v>
      </c>
      <c r="H2602" s="28" t="s">
        <v>77</v>
      </c>
      <c r="J2602" s="29"/>
      <c r="K2602" s="30"/>
      <c r="L2602" s="30"/>
      <c r="M2602" s="28" t="s">
        <v>71</v>
      </c>
      <c r="N2602" s="30"/>
      <c r="O2602" s="30"/>
      <c r="P2602" s="30"/>
      <c r="Q2602" s="30"/>
      <c r="R2602" s="30"/>
      <c r="S2602" s="30"/>
      <c r="T2602" s="30"/>
      <c r="U2602" s="30"/>
      <c r="V2602" s="30"/>
      <c r="W2602" s="30"/>
      <c r="X2602" s="30"/>
      <c r="Y2602" s="30"/>
    </row>
    <row r="2603" spans="2:25" ht="20.100000000000001" customHeight="1" x14ac:dyDescent="0.25">
      <c r="B2603" s="42">
        <v>45973</v>
      </c>
      <c r="C2603" s="28" t="s">
        <v>59</v>
      </c>
      <c r="D2603" s="28">
        <v>75227</v>
      </c>
      <c r="F2603" s="28" t="s">
        <v>73</v>
      </c>
      <c r="G2603" s="28" t="s">
        <v>69</v>
      </c>
      <c r="H2603" s="28" t="s">
        <v>74</v>
      </c>
      <c r="J2603" s="29"/>
      <c r="K2603" s="30"/>
      <c r="L2603" s="30"/>
      <c r="M2603" s="28" t="s">
        <v>72</v>
      </c>
      <c r="N2603" s="30"/>
      <c r="O2603" s="30"/>
      <c r="P2603" s="30"/>
      <c r="Q2603" s="30"/>
      <c r="R2603" s="30"/>
      <c r="S2603" s="30"/>
      <c r="T2603" s="30"/>
      <c r="U2603" s="30"/>
      <c r="V2603" s="30"/>
      <c r="W2603" s="30"/>
      <c r="X2603" s="30"/>
      <c r="Y2603" s="30"/>
    </row>
    <row r="2604" spans="2:25" ht="20.100000000000001" customHeight="1" x14ac:dyDescent="0.25">
      <c r="B2604" s="42">
        <v>45973</v>
      </c>
      <c r="C2604" s="28" t="s">
        <v>59</v>
      </c>
      <c r="D2604" s="28">
        <v>75228</v>
      </c>
      <c r="F2604" s="28" t="s">
        <v>76</v>
      </c>
      <c r="G2604" s="28" t="s">
        <v>70</v>
      </c>
      <c r="H2604" s="28" t="s">
        <v>78</v>
      </c>
      <c r="J2604" s="29"/>
      <c r="K2604" s="30"/>
      <c r="L2604" s="30"/>
      <c r="M2604" s="28" t="s">
        <v>77</v>
      </c>
      <c r="N2604" s="30"/>
      <c r="O2604" s="30"/>
      <c r="P2604" s="30"/>
      <c r="Q2604" s="30"/>
      <c r="R2604" s="30"/>
      <c r="S2604" s="30"/>
      <c r="T2604" s="30"/>
      <c r="U2604" s="30"/>
      <c r="V2604" s="30"/>
      <c r="W2604" s="30"/>
      <c r="X2604" s="30"/>
      <c r="Y2604" s="30"/>
    </row>
    <row r="2605" spans="2:25" ht="20.100000000000001" customHeight="1" x14ac:dyDescent="0.25">
      <c r="B2605" s="42">
        <v>45973</v>
      </c>
      <c r="C2605" s="28" t="s">
        <v>58</v>
      </c>
      <c r="D2605" s="28">
        <v>75229</v>
      </c>
      <c r="F2605" s="28" t="s">
        <v>71</v>
      </c>
      <c r="G2605" s="28" t="s">
        <v>73</v>
      </c>
      <c r="H2605" s="28" t="s">
        <v>69</v>
      </c>
      <c r="J2605" s="29"/>
      <c r="K2605" s="30"/>
      <c r="L2605" s="30"/>
      <c r="M2605" s="28" t="s">
        <v>74</v>
      </c>
      <c r="N2605" s="30"/>
      <c r="O2605" s="30"/>
      <c r="P2605" s="30"/>
      <c r="Q2605" s="30"/>
      <c r="R2605" s="30"/>
      <c r="S2605" s="30"/>
      <c r="T2605" s="30"/>
      <c r="U2605" s="30"/>
      <c r="V2605" s="30"/>
      <c r="W2605" s="30"/>
      <c r="X2605" s="30"/>
      <c r="Y2605" s="30"/>
    </row>
    <row r="2606" spans="2:25" ht="20.100000000000001" customHeight="1" x14ac:dyDescent="0.25">
      <c r="B2606" s="42">
        <v>45973</v>
      </c>
      <c r="C2606" s="28" t="s">
        <v>59</v>
      </c>
      <c r="D2606" s="28">
        <v>75230</v>
      </c>
      <c r="F2606" s="28" t="s">
        <v>78</v>
      </c>
      <c r="G2606" s="28" t="s">
        <v>77</v>
      </c>
      <c r="H2606" s="28" t="s">
        <v>71</v>
      </c>
      <c r="J2606" s="29"/>
      <c r="K2606" s="30"/>
      <c r="L2606" s="30"/>
      <c r="M2606" s="30" t="s">
        <v>73</v>
      </c>
      <c r="N2606" s="30"/>
      <c r="O2606" s="30"/>
      <c r="P2606" s="30"/>
      <c r="Q2606" s="30"/>
      <c r="R2606" s="30"/>
      <c r="S2606" s="30"/>
      <c r="T2606" s="30"/>
      <c r="U2606" s="30"/>
      <c r="V2606" s="30"/>
      <c r="W2606" s="30"/>
      <c r="X2606" s="30"/>
      <c r="Y2606" s="30"/>
    </row>
    <row r="2607" spans="2:25" ht="20.100000000000001" customHeight="1" x14ac:dyDescent="0.25">
      <c r="B2607" s="42">
        <v>45973</v>
      </c>
      <c r="C2607" s="28" t="s">
        <v>59</v>
      </c>
      <c r="D2607" s="28">
        <v>75231</v>
      </c>
      <c r="F2607" s="28" t="s">
        <v>69</v>
      </c>
      <c r="G2607" s="28" t="s">
        <v>74</v>
      </c>
      <c r="H2607" s="28" t="s">
        <v>72</v>
      </c>
      <c r="J2607" s="29"/>
      <c r="K2607" s="30"/>
      <c r="L2607" s="30"/>
      <c r="M2607" s="30" t="s">
        <v>76</v>
      </c>
      <c r="N2607" s="30"/>
      <c r="O2607" s="30"/>
      <c r="P2607" s="30"/>
      <c r="Q2607" s="30"/>
      <c r="R2607" s="30"/>
      <c r="S2607" s="30"/>
      <c r="T2607" s="30"/>
      <c r="U2607" s="30"/>
      <c r="V2607" s="30"/>
      <c r="W2607" s="30"/>
      <c r="X2607" s="30"/>
      <c r="Y2607" s="30"/>
    </row>
    <row r="2608" spans="2:25" ht="20.100000000000001" customHeight="1" x14ac:dyDescent="0.25">
      <c r="B2608" s="42">
        <v>45973</v>
      </c>
      <c r="C2608" s="28" t="s">
        <v>59</v>
      </c>
      <c r="D2608" s="28">
        <v>75232</v>
      </c>
      <c r="F2608" s="28" t="s">
        <v>70</v>
      </c>
      <c r="G2608" s="28" t="s">
        <v>78</v>
      </c>
      <c r="H2608" s="28" t="s">
        <v>77</v>
      </c>
      <c r="J2608" s="29"/>
      <c r="K2608" s="30"/>
      <c r="L2608" s="30"/>
      <c r="M2608" s="30" t="s">
        <v>71</v>
      </c>
      <c r="N2608" s="30"/>
      <c r="O2608" s="30"/>
      <c r="P2608" s="30"/>
      <c r="Q2608" s="30"/>
      <c r="R2608" s="30"/>
      <c r="S2608" s="30"/>
      <c r="T2608" s="30"/>
      <c r="U2608" s="30"/>
      <c r="V2608" s="30"/>
      <c r="W2608" s="30"/>
      <c r="X2608" s="30"/>
      <c r="Y2608" s="30"/>
    </row>
    <row r="2609" spans="2:25" ht="20.100000000000001" customHeight="1" x14ac:dyDescent="0.25">
      <c r="B2609" s="42">
        <v>45973</v>
      </c>
      <c r="C2609" s="28" t="s">
        <v>59</v>
      </c>
      <c r="D2609" s="28">
        <v>75233</v>
      </c>
      <c r="F2609" s="28" t="s">
        <v>73</v>
      </c>
      <c r="G2609" s="28" t="s">
        <v>69</v>
      </c>
      <c r="H2609" s="28" t="s">
        <v>74</v>
      </c>
      <c r="J2609" s="29"/>
      <c r="K2609" s="30"/>
      <c r="L2609" s="30"/>
      <c r="M2609" s="30" t="s">
        <v>72</v>
      </c>
      <c r="N2609" s="30"/>
      <c r="O2609" s="30"/>
      <c r="P2609" s="30"/>
      <c r="Q2609" s="30"/>
      <c r="R2609" s="30"/>
      <c r="S2609" s="30"/>
      <c r="T2609" s="30"/>
      <c r="U2609" s="30"/>
      <c r="V2609" s="30"/>
      <c r="W2609" s="30"/>
      <c r="X2609" s="30"/>
      <c r="Y2609" s="30"/>
    </row>
    <row r="2610" spans="2:25" ht="20.100000000000001" customHeight="1" x14ac:dyDescent="0.25">
      <c r="B2610" s="42">
        <v>45973</v>
      </c>
      <c r="C2610" s="28" t="s">
        <v>59</v>
      </c>
      <c r="D2610" s="28">
        <v>75234</v>
      </c>
      <c r="F2610" s="28" t="s">
        <v>76</v>
      </c>
      <c r="G2610" s="28" t="s">
        <v>70</v>
      </c>
      <c r="H2610" s="28" t="s">
        <v>78</v>
      </c>
      <c r="J2610" s="29"/>
      <c r="K2610" s="30"/>
      <c r="L2610" s="30"/>
      <c r="M2610" s="30" t="s">
        <v>77</v>
      </c>
      <c r="N2610" s="30"/>
      <c r="O2610" s="30"/>
      <c r="P2610" s="30"/>
      <c r="Q2610" s="30"/>
      <c r="R2610" s="30"/>
      <c r="S2610" s="30"/>
      <c r="T2610" s="30"/>
      <c r="U2610" s="30"/>
      <c r="V2610" s="30"/>
      <c r="W2610" s="30"/>
      <c r="X2610" s="30"/>
      <c r="Y2610" s="30"/>
    </row>
    <row r="2611" spans="2:25" ht="20.100000000000001" customHeight="1" x14ac:dyDescent="0.25">
      <c r="B2611" s="42">
        <v>45973</v>
      </c>
      <c r="C2611" s="28" t="s">
        <v>58</v>
      </c>
      <c r="D2611" s="28">
        <v>75235</v>
      </c>
      <c r="F2611" s="28" t="s">
        <v>71</v>
      </c>
      <c r="G2611" s="28" t="s">
        <v>73</v>
      </c>
      <c r="H2611" s="28" t="s">
        <v>69</v>
      </c>
      <c r="J2611" s="29"/>
      <c r="K2611" s="30"/>
      <c r="L2611" s="30"/>
      <c r="M2611" s="28" t="s">
        <v>74</v>
      </c>
      <c r="N2611" s="30"/>
      <c r="O2611" s="30"/>
      <c r="P2611" s="30"/>
      <c r="Q2611" s="30"/>
      <c r="R2611" s="30"/>
      <c r="S2611" s="30"/>
      <c r="T2611" s="30"/>
      <c r="U2611" s="30"/>
      <c r="V2611" s="30"/>
      <c r="W2611" s="30"/>
      <c r="X2611" s="30"/>
      <c r="Y2611" s="30"/>
    </row>
    <row r="2612" spans="2:25" ht="20.100000000000001" customHeight="1" x14ac:dyDescent="0.25">
      <c r="B2612" s="42">
        <v>45973</v>
      </c>
      <c r="C2612" s="28" t="s">
        <v>59</v>
      </c>
      <c r="D2612" s="28">
        <v>75236</v>
      </c>
      <c r="F2612" s="28" t="s">
        <v>72</v>
      </c>
      <c r="G2612" s="28" t="s">
        <v>76</v>
      </c>
      <c r="H2612" s="28" t="s">
        <v>70</v>
      </c>
      <c r="J2612" s="29"/>
      <c r="K2612" s="30"/>
      <c r="L2612" s="30"/>
      <c r="M2612" s="28" t="s">
        <v>78</v>
      </c>
      <c r="N2612" s="30"/>
      <c r="O2612" s="30"/>
      <c r="P2612" s="30"/>
      <c r="Q2612" s="30"/>
      <c r="R2612" s="30"/>
      <c r="S2612" s="30"/>
      <c r="T2612" s="30"/>
      <c r="U2612" s="30"/>
      <c r="V2612" s="30"/>
      <c r="W2612" s="30"/>
      <c r="X2612" s="30"/>
      <c r="Y2612" s="30"/>
    </row>
    <row r="2613" spans="2:25" ht="20.100000000000001" customHeight="1" x14ac:dyDescent="0.25">
      <c r="B2613" s="42">
        <v>45973</v>
      </c>
      <c r="C2613" s="28" t="s">
        <v>59</v>
      </c>
      <c r="D2613" s="28">
        <v>75237</v>
      </c>
      <c r="F2613" s="28" t="s">
        <v>77</v>
      </c>
      <c r="G2613" s="28" t="s">
        <v>71</v>
      </c>
      <c r="H2613" s="28" t="s">
        <v>73</v>
      </c>
      <c r="J2613" s="29"/>
      <c r="K2613" s="30"/>
      <c r="L2613" s="30"/>
      <c r="M2613" s="28" t="s">
        <v>69</v>
      </c>
      <c r="N2613" s="30"/>
      <c r="O2613" s="30"/>
      <c r="P2613" s="30"/>
      <c r="Q2613" s="30"/>
      <c r="R2613" s="30"/>
      <c r="S2613" s="30"/>
      <c r="T2613" s="30"/>
      <c r="U2613" s="30"/>
      <c r="V2613" s="30"/>
      <c r="W2613" s="30"/>
      <c r="X2613" s="30"/>
      <c r="Y2613" s="30"/>
    </row>
    <row r="2614" spans="2:25" ht="20.100000000000001" customHeight="1" x14ac:dyDescent="0.25">
      <c r="B2614" s="42">
        <v>45973</v>
      </c>
      <c r="C2614" s="28" t="s">
        <v>59</v>
      </c>
      <c r="D2614" s="28">
        <v>75238</v>
      </c>
      <c r="F2614" s="28" t="s">
        <v>74</v>
      </c>
      <c r="G2614" s="28" t="s">
        <v>72</v>
      </c>
      <c r="H2614" s="28" t="s">
        <v>76</v>
      </c>
      <c r="J2614" s="29"/>
      <c r="K2614" s="30"/>
      <c r="L2614" s="30"/>
      <c r="M2614" s="28" t="s">
        <v>70</v>
      </c>
      <c r="N2614" s="30"/>
      <c r="O2614" s="30"/>
      <c r="P2614" s="30"/>
      <c r="Q2614" s="30"/>
      <c r="R2614" s="30"/>
      <c r="S2614" s="30"/>
      <c r="T2614" s="30"/>
      <c r="U2614" s="30"/>
      <c r="V2614" s="30"/>
      <c r="W2614" s="30"/>
      <c r="X2614" s="30"/>
      <c r="Y2614" s="30"/>
    </row>
    <row r="2615" spans="2:25" ht="20.100000000000001" customHeight="1" x14ac:dyDescent="0.25">
      <c r="B2615" s="42">
        <v>45973</v>
      </c>
      <c r="C2615" s="28" t="s">
        <v>59</v>
      </c>
      <c r="D2615" s="28">
        <v>75239</v>
      </c>
      <c r="F2615" s="28" t="s">
        <v>78</v>
      </c>
      <c r="G2615" s="28" t="s">
        <v>77</v>
      </c>
      <c r="H2615" s="28" t="s">
        <v>71</v>
      </c>
      <c r="J2615" s="29"/>
      <c r="K2615" s="30"/>
      <c r="L2615" s="30"/>
      <c r="M2615" s="28" t="s">
        <v>73</v>
      </c>
      <c r="N2615" s="30"/>
      <c r="O2615" s="30"/>
      <c r="P2615" s="30"/>
      <c r="Q2615" s="30"/>
      <c r="R2615" s="30"/>
      <c r="S2615" s="30"/>
      <c r="T2615" s="30"/>
      <c r="U2615" s="30"/>
      <c r="V2615" s="30"/>
      <c r="W2615" s="30"/>
      <c r="X2615" s="30"/>
      <c r="Y2615" s="30"/>
    </row>
    <row r="2616" spans="2:25" ht="20.100000000000001" customHeight="1" x14ac:dyDescent="0.25">
      <c r="B2616" s="42">
        <v>45973</v>
      </c>
      <c r="C2616" s="28" t="s">
        <v>58</v>
      </c>
      <c r="D2616" s="28">
        <v>75240</v>
      </c>
      <c r="F2616" s="28" t="s">
        <v>69</v>
      </c>
      <c r="G2616" s="28" t="s">
        <v>74</v>
      </c>
      <c r="H2616" s="28" t="s">
        <v>72</v>
      </c>
      <c r="J2616" s="29"/>
      <c r="K2616" s="30"/>
      <c r="L2616" s="30"/>
      <c r="M2616" s="28" t="s">
        <v>76</v>
      </c>
      <c r="N2616" s="30"/>
      <c r="O2616" s="30"/>
      <c r="P2616" s="30"/>
      <c r="Q2616" s="30"/>
      <c r="R2616" s="30"/>
      <c r="S2616" s="30"/>
      <c r="T2616" s="30"/>
      <c r="U2616" s="30"/>
      <c r="V2616" s="30"/>
      <c r="W2616" s="30"/>
      <c r="X2616" s="30"/>
      <c r="Y2616" s="30"/>
    </row>
    <row r="2617" spans="2:25" ht="20.100000000000001" customHeight="1" x14ac:dyDescent="0.25">
      <c r="B2617" s="42">
        <v>45973</v>
      </c>
      <c r="C2617" s="28" t="s">
        <v>58</v>
      </c>
      <c r="D2617" s="28">
        <v>75241</v>
      </c>
      <c r="F2617" s="28" t="s">
        <v>70</v>
      </c>
      <c r="G2617" s="28" t="s">
        <v>78</v>
      </c>
      <c r="H2617" s="28" t="s">
        <v>77</v>
      </c>
      <c r="J2617" s="29"/>
      <c r="K2617" s="30"/>
      <c r="L2617" s="30"/>
      <c r="M2617" s="28" t="s">
        <v>71</v>
      </c>
      <c r="N2617" s="30"/>
      <c r="O2617" s="30"/>
      <c r="P2617" s="30"/>
      <c r="Q2617" s="30"/>
      <c r="R2617" s="30"/>
      <c r="S2617" s="30"/>
      <c r="T2617" s="30"/>
      <c r="U2617" s="30"/>
      <c r="V2617" s="30"/>
      <c r="W2617" s="30"/>
      <c r="X2617" s="30"/>
      <c r="Y2617" s="30"/>
    </row>
    <row r="2618" spans="2:25" ht="20.100000000000001" customHeight="1" x14ac:dyDescent="0.25">
      <c r="B2618" s="42">
        <v>45973</v>
      </c>
      <c r="C2618" s="28" t="s">
        <v>59</v>
      </c>
      <c r="D2618" s="28">
        <v>75242</v>
      </c>
      <c r="F2618" s="28" t="s">
        <v>73</v>
      </c>
      <c r="G2618" s="28" t="s">
        <v>69</v>
      </c>
      <c r="H2618" s="28" t="s">
        <v>74</v>
      </c>
      <c r="J2618" s="29"/>
      <c r="K2618" s="30"/>
      <c r="L2618" s="30"/>
      <c r="M2618" s="28" t="s">
        <v>72</v>
      </c>
      <c r="N2618" s="30"/>
      <c r="O2618" s="30"/>
      <c r="P2618" s="30"/>
      <c r="Q2618" s="30"/>
      <c r="R2618" s="30"/>
      <c r="S2618" s="30"/>
      <c r="T2618" s="30"/>
      <c r="U2618" s="30"/>
      <c r="V2618" s="30"/>
      <c r="W2618" s="30"/>
      <c r="X2618" s="30"/>
      <c r="Y2618" s="30"/>
    </row>
    <row r="2619" spans="2:25" ht="20.100000000000001" customHeight="1" x14ac:dyDescent="0.25">
      <c r="B2619" s="42">
        <v>45973</v>
      </c>
      <c r="C2619" s="28" t="s">
        <v>58</v>
      </c>
      <c r="D2619" s="28">
        <v>75243</v>
      </c>
      <c r="F2619" s="28" t="s">
        <v>76</v>
      </c>
      <c r="G2619" s="28" t="s">
        <v>70</v>
      </c>
      <c r="H2619" s="28" t="s">
        <v>78</v>
      </c>
      <c r="J2619" s="29"/>
      <c r="K2619" s="30"/>
      <c r="L2619" s="30"/>
      <c r="M2619" s="28" t="s">
        <v>77</v>
      </c>
      <c r="N2619" s="30"/>
      <c r="O2619" s="30"/>
      <c r="P2619" s="30"/>
      <c r="Q2619" s="30"/>
      <c r="R2619" s="30"/>
      <c r="S2619" s="30"/>
      <c r="T2619" s="30"/>
      <c r="U2619" s="30"/>
      <c r="V2619" s="30"/>
      <c r="W2619" s="30"/>
      <c r="X2619" s="30"/>
      <c r="Y2619" s="30"/>
    </row>
    <row r="2620" spans="2:25" ht="20.100000000000001" customHeight="1" x14ac:dyDescent="0.25">
      <c r="B2620" s="42">
        <v>45973</v>
      </c>
      <c r="C2620" s="28" t="s">
        <v>58</v>
      </c>
      <c r="D2620" s="28">
        <v>75244</v>
      </c>
      <c r="F2620" s="28" t="s">
        <v>71</v>
      </c>
      <c r="G2620" s="28" t="s">
        <v>73</v>
      </c>
      <c r="H2620" s="28" t="s">
        <v>69</v>
      </c>
      <c r="J2620" s="29"/>
      <c r="K2620" s="30"/>
      <c r="L2620" s="30"/>
      <c r="M2620" s="28" t="s">
        <v>74</v>
      </c>
      <c r="N2620" s="30"/>
      <c r="O2620" s="30"/>
      <c r="P2620" s="30"/>
      <c r="Q2620" s="30"/>
      <c r="R2620" s="30"/>
      <c r="S2620" s="30"/>
      <c r="T2620" s="30"/>
      <c r="U2620" s="30"/>
      <c r="V2620" s="30"/>
      <c r="W2620" s="30"/>
      <c r="X2620" s="30"/>
      <c r="Y2620" s="30"/>
    </row>
    <row r="2621" spans="2:25" ht="20.100000000000001" customHeight="1" x14ac:dyDescent="0.25">
      <c r="B2621" s="42">
        <v>45973</v>
      </c>
      <c r="C2621" s="28" t="s">
        <v>58</v>
      </c>
      <c r="D2621" s="28">
        <v>75245</v>
      </c>
      <c r="F2621" s="28" t="s">
        <v>78</v>
      </c>
      <c r="G2621" s="28" t="s">
        <v>77</v>
      </c>
      <c r="H2621" s="28" t="s">
        <v>71</v>
      </c>
      <c r="J2621" s="29"/>
      <c r="K2621" s="30"/>
      <c r="L2621" s="30"/>
      <c r="M2621" s="30" t="s">
        <v>73</v>
      </c>
      <c r="N2621" s="30"/>
      <c r="O2621" s="30"/>
      <c r="P2621" s="30"/>
      <c r="Q2621" s="30"/>
      <c r="R2621" s="30"/>
      <c r="S2621" s="30"/>
      <c r="T2621" s="30"/>
      <c r="U2621" s="30"/>
      <c r="V2621" s="30"/>
      <c r="W2621" s="30"/>
      <c r="X2621" s="30"/>
      <c r="Y2621" s="30"/>
    </row>
    <row r="2622" spans="2:25" ht="20.100000000000001" customHeight="1" x14ac:dyDescent="0.25">
      <c r="B2622" s="42">
        <v>45973</v>
      </c>
      <c r="C2622" s="28" t="s">
        <v>58</v>
      </c>
      <c r="D2622" s="28">
        <v>75246</v>
      </c>
      <c r="F2622" s="28" t="s">
        <v>69</v>
      </c>
      <c r="G2622" s="28" t="s">
        <v>74</v>
      </c>
      <c r="H2622" s="28" t="s">
        <v>72</v>
      </c>
      <c r="J2622" s="29"/>
      <c r="K2622" s="30"/>
      <c r="L2622" s="30"/>
      <c r="M2622" s="30" t="s">
        <v>76</v>
      </c>
      <c r="N2622" s="30"/>
      <c r="O2622" s="30"/>
      <c r="P2622" s="30"/>
      <c r="Q2622" s="30"/>
      <c r="R2622" s="30"/>
      <c r="S2622" s="30"/>
      <c r="T2622" s="30"/>
      <c r="U2622" s="30"/>
      <c r="V2622" s="30"/>
      <c r="W2622" s="30"/>
      <c r="X2622" s="30"/>
      <c r="Y2622" s="30"/>
    </row>
    <row r="2623" spans="2:25" ht="20.100000000000001" customHeight="1" x14ac:dyDescent="0.25">
      <c r="B2623" s="42">
        <v>45973</v>
      </c>
      <c r="C2623" s="28" t="s">
        <v>59</v>
      </c>
      <c r="D2623" s="28">
        <v>75247</v>
      </c>
      <c r="F2623" s="28" t="s">
        <v>70</v>
      </c>
      <c r="G2623" s="28" t="s">
        <v>78</v>
      </c>
      <c r="H2623" s="28" t="s">
        <v>77</v>
      </c>
      <c r="J2623" s="29"/>
      <c r="K2623" s="30"/>
      <c r="L2623" s="30"/>
      <c r="M2623" s="30" t="s">
        <v>71</v>
      </c>
      <c r="N2623" s="30"/>
      <c r="O2623" s="30"/>
      <c r="P2623" s="30"/>
      <c r="Q2623" s="30"/>
      <c r="R2623" s="30"/>
      <c r="S2623" s="30"/>
      <c r="T2623" s="30"/>
      <c r="U2623" s="30"/>
      <c r="V2623" s="30"/>
      <c r="W2623" s="30"/>
      <c r="X2623" s="30"/>
      <c r="Y2623" s="30"/>
    </row>
    <row r="2624" spans="2:25" ht="20.100000000000001" customHeight="1" x14ac:dyDescent="0.25">
      <c r="B2624" s="42">
        <v>45973</v>
      </c>
      <c r="C2624" s="28" t="s">
        <v>59</v>
      </c>
      <c r="D2624" s="28">
        <v>75248</v>
      </c>
      <c r="F2624" s="28" t="s">
        <v>73</v>
      </c>
      <c r="G2624" s="28" t="s">
        <v>69</v>
      </c>
      <c r="H2624" s="28" t="s">
        <v>74</v>
      </c>
      <c r="J2624" s="29"/>
      <c r="K2624" s="30"/>
      <c r="L2624" s="30"/>
      <c r="M2624" s="30" t="s">
        <v>72</v>
      </c>
      <c r="N2624" s="30"/>
      <c r="O2624" s="30"/>
      <c r="P2624" s="30"/>
      <c r="Q2624" s="30"/>
      <c r="R2624" s="30"/>
      <c r="S2624" s="30"/>
      <c r="T2624" s="30"/>
      <c r="U2624" s="30"/>
      <c r="V2624" s="30"/>
      <c r="W2624" s="30"/>
      <c r="X2624" s="30"/>
      <c r="Y2624" s="30"/>
    </row>
    <row r="2625" spans="2:25" ht="20.100000000000001" customHeight="1" x14ac:dyDescent="0.25">
      <c r="B2625" s="42">
        <v>45973</v>
      </c>
      <c r="C2625" s="28" t="s">
        <v>59</v>
      </c>
      <c r="D2625" s="28">
        <v>75249</v>
      </c>
      <c r="F2625" s="28" t="s">
        <v>76</v>
      </c>
      <c r="G2625" s="28" t="s">
        <v>70</v>
      </c>
      <c r="H2625" s="28" t="s">
        <v>78</v>
      </c>
      <c r="J2625" s="29"/>
      <c r="K2625" s="30"/>
      <c r="L2625" s="30"/>
      <c r="M2625" s="30" t="s">
        <v>77</v>
      </c>
      <c r="N2625" s="30"/>
      <c r="O2625" s="30"/>
      <c r="P2625" s="30"/>
      <c r="Q2625" s="30"/>
      <c r="R2625" s="30"/>
      <c r="S2625" s="30"/>
      <c r="T2625" s="30"/>
      <c r="U2625" s="30"/>
      <c r="V2625" s="30"/>
      <c r="W2625" s="30"/>
      <c r="X2625" s="30"/>
      <c r="Y2625" s="30"/>
    </row>
    <row r="2626" spans="2:25" ht="20.100000000000001" customHeight="1" x14ac:dyDescent="0.25">
      <c r="B2626" s="42">
        <v>45973</v>
      </c>
      <c r="C2626" s="28" t="s">
        <v>59</v>
      </c>
      <c r="D2626" s="28">
        <v>75250</v>
      </c>
      <c r="F2626" s="28" t="s">
        <v>71</v>
      </c>
      <c r="G2626" s="28" t="s">
        <v>73</v>
      </c>
      <c r="H2626" s="28" t="s">
        <v>69</v>
      </c>
      <c r="J2626" s="29"/>
      <c r="K2626" s="30"/>
      <c r="L2626" s="30"/>
      <c r="M2626" s="28" t="s">
        <v>74</v>
      </c>
      <c r="N2626" s="30"/>
      <c r="O2626" s="30"/>
      <c r="P2626" s="30"/>
      <c r="Q2626" s="30"/>
      <c r="R2626" s="30"/>
      <c r="S2626" s="30"/>
      <c r="T2626" s="30"/>
      <c r="U2626" s="30"/>
      <c r="V2626" s="30"/>
      <c r="W2626" s="30"/>
      <c r="X2626" s="30"/>
      <c r="Y2626" s="30"/>
    </row>
    <row r="2627" spans="2:25" ht="20.100000000000001" customHeight="1" x14ac:dyDescent="0.25">
      <c r="B2627" s="42">
        <v>45973</v>
      </c>
      <c r="C2627" s="28" t="s">
        <v>59</v>
      </c>
      <c r="D2627" s="28">
        <v>75251</v>
      </c>
      <c r="F2627" s="28" t="s">
        <v>72</v>
      </c>
      <c r="G2627" s="28" t="s">
        <v>76</v>
      </c>
      <c r="H2627" s="28" t="s">
        <v>70</v>
      </c>
      <c r="J2627" s="29"/>
      <c r="K2627" s="30"/>
      <c r="L2627" s="30"/>
      <c r="M2627" s="28" t="s">
        <v>78</v>
      </c>
      <c r="N2627" s="30"/>
      <c r="O2627" s="30"/>
      <c r="P2627" s="30"/>
      <c r="Q2627" s="30"/>
      <c r="R2627" s="30"/>
      <c r="S2627" s="30"/>
      <c r="T2627" s="30"/>
      <c r="U2627" s="30"/>
      <c r="V2627" s="30"/>
      <c r="W2627" s="30"/>
      <c r="X2627" s="30"/>
      <c r="Y2627" s="30"/>
    </row>
    <row r="2628" spans="2:25" ht="20.100000000000001" customHeight="1" x14ac:dyDescent="0.25">
      <c r="B2628" s="42">
        <v>45973</v>
      </c>
      <c r="C2628" s="28" t="s">
        <v>58</v>
      </c>
      <c r="D2628" s="28">
        <v>75252</v>
      </c>
      <c r="F2628" s="28" t="s">
        <v>77</v>
      </c>
      <c r="G2628" s="28" t="s">
        <v>71</v>
      </c>
      <c r="H2628" s="28" t="s">
        <v>73</v>
      </c>
      <c r="J2628" s="29"/>
      <c r="K2628" s="30"/>
      <c r="L2628" s="30"/>
      <c r="M2628" s="28" t="s">
        <v>69</v>
      </c>
      <c r="N2628" s="30"/>
      <c r="O2628" s="30"/>
      <c r="P2628" s="30"/>
      <c r="Q2628" s="30"/>
      <c r="R2628" s="30"/>
      <c r="S2628" s="30"/>
      <c r="T2628" s="30"/>
      <c r="U2628" s="30"/>
      <c r="V2628" s="30"/>
      <c r="W2628" s="30"/>
      <c r="X2628" s="30"/>
      <c r="Y2628" s="30"/>
    </row>
    <row r="2629" spans="2:25" ht="20.100000000000001" customHeight="1" x14ac:dyDescent="0.25">
      <c r="B2629" s="42">
        <v>45973</v>
      </c>
      <c r="C2629" s="28" t="s">
        <v>59</v>
      </c>
      <c r="D2629" s="28">
        <v>75253</v>
      </c>
      <c r="F2629" s="28" t="s">
        <v>74</v>
      </c>
      <c r="G2629" s="28" t="s">
        <v>72</v>
      </c>
      <c r="H2629" s="28" t="s">
        <v>76</v>
      </c>
      <c r="J2629" s="29"/>
      <c r="K2629" s="30"/>
      <c r="L2629" s="30"/>
      <c r="M2629" s="28" t="s">
        <v>70</v>
      </c>
      <c r="N2629" s="30"/>
      <c r="O2629" s="30"/>
      <c r="P2629" s="30"/>
      <c r="Q2629" s="30"/>
      <c r="R2629" s="30"/>
      <c r="S2629" s="30"/>
      <c r="T2629" s="30"/>
      <c r="U2629" s="30"/>
      <c r="V2629" s="30"/>
      <c r="W2629" s="30"/>
      <c r="X2629" s="30"/>
      <c r="Y2629" s="30"/>
    </row>
    <row r="2630" spans="2:25" ht="20.100000000000001" customHeight="1" x14ac:dyDescent="0.25">
      <c r="B2630" s="42">
        <v>45973</v>
      </c>
      <c r="C2630" s="28" t="s">
        <v>59</v>
      </c>
      <c r="D2630" s="28">
        <v>75254</v>
      </c>
      <c r="F2630" s="28" t="s">
        <v>78</v>
      </c>
      <c r="G2630" s="28" t="s">
        <v>77</v>
      </c>
      <c r="H2630" s="28" t="s">
        <v>71</v>
      </c>
      <c r="J2630" s="29"/>
      <c r="K2630" s="30"/>
      <c r="L2630" s="30"/>
      <c r="M2630" s="28" t="s">
        <v>73</v>
      </c>
      <c r="N2630" s="30"/>
      <c r="O2630" s="30"/>
      <c r="P2630" s="30"/>
      <c r="Q2630" s="30"/>
      <c r="R2630" s="30"/>
      <c r="S2630" s="30"/>
      <c r="T2630" s="30"/>
      <c r="U2630" s="30"/>
      <c r="V2630" s="30"/>
      <c r="W2630" s="30"/>
      <c r="X2630" s="30"/>
      <c r="Y2630" s="30"/>
    </row>
    <row r="2631" spans="2:25" ht="20.100000000000001" customHeight="1" x14ac:dyDescent="0.25">
      <c r="B2631" s="42">
        <v>45973</v>
      </c>
      <c r="C2631" s="28" t="s">
        <v>59</v>
      </c>
      <c r="D2631" s="28">
        <v>75255</v>
      </c>
      <c r="F2631" s="28" t="s">
        <v>69</v>
      </c>
      <c r="G2631" s="28" t="s">
        <v>74</v>
      </c>
      <c r="H2631" s="28" t="s">
        <v>72</v>
      </c>
      <c r="J2631" s="29"/>
      <c r="K2631" s="30"/>
      <c r="L2631" s="30"/>
      <c r="M2631" s="28" t="s">
        <v>76</v>
      </c>
      <c r="N2631" s="30"/>
      <c r="O2631" s="30"/>
      <c r="P2631" s="30"/>
      <c r="Q2631" s="30"/>
      <c r="R2631" s="30"/>
      <c r="S2631" s="30"/>
      <c r="T2631" s="30"/>
      <c r="U2631" s="30"/>
      <c r="V2631" s="30"/>
      <c r="W2631" s="30"/>
      <c r="X2631" s="30"/>
      <c r="Y2631" s="30"/>
    </row>
    <row r="2632" spans="2:25" ht="20.100000000000001" customHeight="1" x14ac:dyDescent="0.25">
      <c r="B2632" s="42">
        <v>45973</v>
      </c>
      <c r="C2632" s="28" t="s">
        <v>58</v>
      </c>
      <c r="D2632" s="28">
        <v>75256</v>
      </c>
      <c r="F2632" s="28" t="s">
        <v>70</v>
      </c>
      <c r="G2632" s="28" t="s">
        <v>78</v>
      </c>
      <c r="H2632" s="28" t="s">
        <v>77</v>
      </c>
      <c r="J2632" s="29"/>
      <c r="K2632" s="30"/>
      <c r="L2632" s="30"/>
      <c r="M2632" s="28" t="s">
        <v>71</v>
      </c>
      <c r="N2632" s="30"/>
      <c r="O2632" s="30"/>
      <c r="P2632" s="30"/>
      <c r="Q2632" s="30"/>
      <c r="R2632" s="30"/>
      <c r="S2632" s="30"/>
      <c r="T2632" s="30"/>
      <c r="U2632" s="30"/>
      <c r="V2632" s="30"/>
      <c r="W2632" s="30"/>
      <c r="X2632" s="30"/>
      <c r="Y2632" s="30"/>
    </row>
    <row r="2633" spans="2:25" ht="20.100000000000001" customHeight="1" x14ac:dyDescent="0.25">
      <c r="B2633" s="42">
        <v>45973</v>
      </c>
      <c r="C2633" s="28" t="s">
        <v>61</v>
      </c>
      <c r="D2633" s="28">
        <v>75257</v>
      </c>
      <c r="F2633" s="28" t="s">
        <v>73</v>
      </c>
      <c r="G2633" s="28" t="s">
        <v>69</v>
      </c>
      <c r="H2633" s="28" t="s">
        <v>74</v>
      </c>
      <c r="J2633" s="29"/>
      <c r="K2633" s="30"/>
      <c r="L2633" s="30"/>
      <c r="M2633" s="28" t="s">
        <v>72</v>
      </c>
      <c r="N2633" s="30"/>
      <c r="O2633" s="30"/>
      <c r="P2633" s="30"/>
      <c r="Q2633" s="30"/>
      <c r="R2633" s="30"/>
      <c r="S2633" s="30"/>
      <c r="T2633" s="30"/>
      <c r="U2633" s="30"/>
      <c r="V2633" s="30"/>
      <c r="W2633" s="30"/>
      <c r="X2633" s="30"/>
      <c r="Y2633" s="30"/>
    </row>
    <row r="2634" spans="2:25" ht="20.100000000000001" customHeight="1" x14ac:dyDescent="0.25">
      <c r="B2634" s="42">
        <v>45973</v>
      </c>
      <c r="C2634" s="28" t="s">
        <v>59</v>
      </c>
      <c r="D2634" s="28">
        <v>75258</v>
      </c>
      <c r="F2634" s="28" t="s">
        <v>76</v>
      </c>
      <c r="G2634" s="28" t="s">
        <v>70</v>
      </c>
      <c r="H2634" s="28" t="s">
        <v>78</v>
      </c>
      <c r="J2634" s="29"/>
      <c r="K2634" s="30"/>
      <c r="L2634" s="30"/>
      <c r="M2634" s="28" t="s">
        <v>77</v>
      </c>
      <c r="N2634" s="30"/>
      <c r="O2634" s="30"/>
      <c r="P2634" s="30"/>
      <c r="Q2634" s="30"/>
      <c r="R2634" s="30"/>
      <c r="S2634" s="30"/>
      <c r="T2634" s="30"/>
      <c r="U2634" s="30"/>
      <c r="V2634" s="30"/>
      <c r="W2634" s="30"/>
      <c r="X2634" s="30"/>
      <c r="Y2634" s="30"/>
    </row>
    <row r="2635" spans="2:25" ht="20.100000000000001" customHeight="1" x14ac:dyDescent="0.25">
      <c r="B2635" s="42">
        <v>45973</v>
      </c>
      <c r="C2635" s="28" t="s">
        <v>59</v>
      </c>
      <c r="D2635" s="28">
        <v>75259</v>
      </c>
      <c r="F2635" s="28" t="s">
        <v>71</v>
      </c>
      <c r="G2635" s="28" t="s">
        <v>73</v>
      </c>
      <c r="H2635" s="28" t="s">
        <v>69</v>
      </c>
      <c r="J2635" s="29"/>
      <c r="K2635" s="30"/>
      <c r="L2635" s="30"/>
      <c r="M2635" s="28" t="s">
        <v>74</v>
      </c>
      <c r="N2635" s="30"/>
      <c r="O2635" s="30"/>
      <c r="P2635" s="30"/>
      <c r="Q2635" s="30"/>
      <c r="R2635" s="30"/>
      <c r="S2635" s="30"/>
      <c r="T2635" s="30"/>
      <c r="U2635" s="30"/>
      <c r="V2635" s="30"/>
      <c r="W2635" s="30"/>
      <c r="X2635" s="30"/>
      <c r="Y2635" s="30"/>
    </row>
    <row r="2636" spans="2:25" ht="20.100000000000001" customHeight="1" x14ac:dyDescent="0.25">
      <c r="B2636" s="42">
        <v>45973</v>
      </c>
      <c r="C2636" s="28" t="s">
        <v>58</v>
      </c>
      <c r="D2636" s="28">
        <v>75260</v>
      </c>
      <c r="F2636" s="28" t="s">
        <v>78</v>
      </c>
      <c r="G2636" s="28" t="s">
        <v>77</v>
      </c>
      <c r="H2636" s="28" t="s">
        <v>71</v>
      </c>
      <c r="J2636" s="29"/>
      <c r="K2636" s="30"/>
      <c r="L2636" s="30"/>
      <c r="M2636" s="30" t="s">
        <v>73</v>
      </c>
      <c r="N2636" s="30"/>
      <c r="O2636" s="30"/>
      <c r="P2636" s="30"/>
      <c r="Q2636" s="30"/>
      <c r="R2636" s="30"/>
      <c r="S2636" s="30"/>
      <c r="T2636" s="30"/>
      <c r="U2636" s="30"/>
      <c r="V2636" s="30"/>
      <c r="W2636" s="30"/>
      <c r="X2636" s="30"/>
      <c r="Y2636" s="30"/>
    </row>
    <row r="2637" spans="2:25" ht="20.100000000000001" customHeight="1" x14ac:dyDescent="0.25">
      <c r="B2637" s="42">
        <v>45973</v>
      </c>
      <c r="C2637" s="28" t="s">
        <v>59</v>
      </c>
      <c r="D2637" s="28">
        <v>75261</v>
      </c>
      <c r="F2637" s="28" t="s">
        <v>69</v>
      </c>
      <c r="G2637" s="28" t="s">
        <v>74</v>
      </c>
      <c r="H2637" s="28" t="s">
        <v>72</v>
      </c>
      <c r="J2637" s="29"/>
      <c r="K2637" s="30"/>
      <c r="L2637" s="30"/>
      <c r="M2637" s="30" t="s">
        <v>76</v>
      </c>
      <c r="N2637" s="30"/>
      <c r="O2637" s="30"/>
      <c r="P2637" s="30"/>
      <c r="Q2637" s="30"/>
      <c r="R2637" s="30"/>
      <c r="S2637" s="30"/>
      <c r="T2637" s="30"/>
      <c r="U2637" s="30"/>
      <c r="V2637" s="30"/>
      <c r="W2637" s="30"/>
      <c r="X2637" s="30"/>
      <c r="Y2637" s="30"/>
    </row>
    <row r="2638" spans="2:25" ht="20.100000000000001" customHeight="1" x14ac:dyDescent="0.25">
      <c r="B2638" s="42">
        <v>45973</v>
      </c>
      <c r="C2638" s="28" t="s">
        <v>58</v>
      </c>
      <c r="D2638" s="28">
        <v>75262</v>
      </c>
      <c r="F2638" s="28" t="s">
        <v>70</v>
      </c>
      <c r="G2638" s="28" t="s">
        <v>78</v>
      </c>
      <c r="H2638" s="28" t="s">
        <v>77</v>
      </c>
      <c r="J2638" s="29"/>
      <c r="K2638" s="30"/>
      <c r="L2638" s="30"/>
      <c r="M2638" s="30" t="s">
        <v>71</v>
      </c>
      <c r="N2638" s="30"/>
      <c r="O2638" s="30"/>
      <c r="P2638" s="30"/>
      <c r="Q2638" s="30"/>
      <c r="R2638" s="30"/>
      <c r="S2638" s="30"/>
      <c r="T2638" s="30"/>
      <c r="U2638" s="30"/>
      <c r="V2638" s="30"/>
      <c r="W2638" s="30"/>
      <c r="X2638" s="30"/>
      <c r="Y2638" s="30"/>
    </row>
    <row r="2639" spans="2:25" ht="20.100000000000001" customHeight="1" x14ac:dyDescent="0.25">
      <c r="B2639" s="42">
        <v>45973</v>
      </c>
      <c r="C2639" s="28" t="s">
        <v>58</v>
      </c>
      <c r="D2639" s="28">
        <v>75263</v>
      </c>
      <c r="F2639" s="28" t="s">
        <v>73</v>
      </c>
      <c r="G2639" s="28" t="s">
        <v>69</v>
      </c>
      <c r="H2639" s="28" t="s">
        <v>74</v>
      </c>
      <c r="J2639" s="29"/>
      <c r="K2639" s="30"/>
      <c r="L2639" s="30"/>
      <c r="M2639" s="30" t="s">
        <v>72</v>
      </c>
      <c r="N2639" s="30"/>
      <c r="O2639" s="30"/>
      <c r="P2639" s="30"/>
      <c r="Q2639" s="30"/>
      <c r="R2639" s="30"/>
      <c r="S2639" s="30"/>
      <c r="T2639" s="30"/>
      <c r="U2639" s="30"/>
      <c r="V2639" s="30"/>
      <c r="W2639" s="30"/>
      <c r="X2639" s="30"/>
      <c r="Y2639" s="30"/>
    </row>
    <row r="2640" spans="2:25" ht="20.100000000000001" customHeight="1" x14ac:dyDescent="0.25">
      <c r="B2640" s="42">
        <v>45973</v>
      </c>
      <c r="C2640" s="28" t="s">
        <v>58</v>
      </c>
      <c r="D2640" s="28">
        <v>75264</v>
      </c>
      <c r="F2640" s="28" t="s">
        <v>76</v>
      </c>
      <c r="G2640" s="28" t="s">
        <v>70</v>
      </c>
      <c r="H2640" s="28" t="s">
        <v>78</v>
      </c>
      <c r="J2640" s="29"/>
      <c r="K2640" s="30"/>
      <c r="L2640" s="30"/>
      <c r="M2640" s="30" t="s">
        <v>77</v>
      </c>
      <c r="N2640" s="30"/>
      <c r="O2640" s="30"/>
      <c r="P2640" s="30"/>
      <c r="Q2640" s="30"/>
      <c r="R2640" s="30"/>
      <c r="S2640" s="30"/>
      <c r="T2640" s="30"/>
      <c r="U2640" s="30"/>
      <c r="V2640" s="30"/>
      <c r="W2640" s="30"/>
      <c r="X2640" s="30"/>
      <c r="Y2640" s="30"/>
    </row>
    <row r="2641" spans="2:25" ht="20.100000000000001" customHeight="1" x14ac:dyDescent="0.25">
      <c r="B2641" s="42">
        <v>45973</v>
      </c>
      <c r="C2641" s="28" t="s">
        <v>58</v>
      </c>
      <c r="D2641" s="28">
        <v>75265</v>
      </c>
      <c r="F2641" s="28" t="s">
        <v>71</v>
      </c>
      <c r="G2641" s="28" t="s">
        <v>73</v>
      </c>
      <c r="H2641" s="28" t="s">
        <v>69</v>
      </c>
      <c r="J2641" s="29"/>
      <c r="K2641" s="30"/>
      <c r="L2641" s="30"/>
      <c r="M2641" s="28" t="s">
        <v>74</v>
      </c>
      <c r="N2641" s="30"/>
      <c r="O2641" s="30"/>
      <c r="P2641" s="30"/>
      <c r="Q2641" s="30"/>
      <c r="R2641" s="30"/>
      <c r="S2641" s="30"/>
      <c r="T2641" s="30"/>
      <c r="U2641" s="30"/>
      <c r="V2641" s="30"/>
      <c r="W2641" s="30"/>
      <c r="X2641" s="30"/>
      <c r="Y2641" s="30"/>
    </row>
    <row r="2642" spans="2:25" ht="20.100000000000001" customHeight="1" x14ac:dyDescent="0.25">
      <c r="B2642" s="42">
        <v>45973</v>
      </c>
      <c r="C2642" s="28" t="s">
        <v>58</v>
      </c>
      <c r="D2642" s="28">
        <v>75266</v>
      </c>
      <c r="F2642" s="28" t="s">
        <v>72</v>
      </c>
      <c r="G2642" s="28" t="s">
        <v>76</v>
      </c>
      <c r="H2642" s="28" t="s">
        <v>70</v>
      </c>
      <c r="J2642" s="29"/>
      <c r="K2642" s="30"/>
      <c r="L2642" s="30"/>
      <c r="M2642" s="28" t="s">
        <v>78</v>
      </c>
      <c r="N2642" s="30"/>
      <c r="O2642" s="30"/>
      <c r="P2642" s="30"/>
      <c r="Q2642" s="30"/>
      <c r="R2642" s="30"/>
      <c r="S2642" s="30"/>
      <c r="T2642" s="30"/>
      <c r="U2642" s="30"/>
      <c r="V2642" s="30"/>
      <c r="W2642" s="30"/>
      <c r="X2642" s="30"/>
      <c r="Y2642" s="30"/>
    </row>
    <row r="2643" spans="2:25" ht="20.100000000000001" customHeight="1" x14ac:dyDescent="0.25">
      <c r="B2643" s="42">
        <v>45973</v>
      </c>
      <c r="C2643" s="28" t="s">
        <v>58</v>
      </c>
      <c r="D2643" s="28">
        <v>75267</v>
      </c>
      <c r="F2643" s="28" t="s">
        <v>77</v>
      </c>
      <c r="G2643" s="28" t="s">
        <v>71</v>
      </c>
      <c r="H2643" s="28" t="s">
        <v>73</v>
      </c>
      <c r="J2643" s="29"/>
      <c r="K2643" s="30"/>
      <c r="L2643" s="30"/>
      <c r="M2643" s="28" t="s">
        <v>69</v>
      </c>
      <c r="N2643" s="30"/>
      <c r="O2643" s="30"/>
      <c r="P2643" s="30"/>
      <c r="Q2643" s="30"/>
      <c r="R2643" s="30"/>
      <c r="S2643" s="30"/>
      <c r="T2643" s="30"/>
      <c r="U2643" s="30"/>
      <c r="V2643" s="30"/>
      <c r="W2643" s="30"/>
      <c r="X2643" s="30"/>
      <c r="Y2643" s="30"/>
    </row>
    <row r="2644" spans="2:25" ht="20.100000000000001" customHeight="1" x14ac:dyDescent="0.25">
      <c r="B2644" s="42">
        <v>45973</v>
      </c>
      <c r="C2644" s="28" t="s">
        <v>58</v>
      </c>
      <c r="D2644" s="28">
        <v>75268</v>
      </c>
      <c r="F2644" s="28" t="s">
        <v>74</v>
      </c>
      <c r="G2644" s="28" t="s">
        <v>72</v>
      </c>
      <c r="H2644" s="28" t="s">
        <v>76</v>
      </c>
      <c r="J2644" s="29"/>
      <c r="K2644" s="30"/>
      <c r="L2644" s="30"/>
      <c r="M2644" s="28" t="s">
        <v>70</v>
      </c>
      <c r="N2644" s="30"/>
      <c r="O2644" s="30"/>
      <c r="P2644" s="30"/>
      <c r="Q2644" s="30"/>
      <c r="R2644" s="30"/>
      <c r="S2644" s="30"/>
      <c r="T2644" s="30"/>
      <c r="U2644" s="30"/>
      <c r="V2644" s="30"/>
      <c r="W2644" s="30"/>
      <c r="X2644" s="30"/>
      <c r="Y2644" s="30"/>
    </row>
    <row r="2645" spans="2:25" ht="20.100000000000001" customHeight="1" x14ac:dyDescent="0.25">
      <c r="B2645" s="42">
        <v>45973</v>
      </c>
      <c r="C2645" s="28" t="s">
        <v>61</v>
      </c>
      <c r="D2645" s="28">
        <v>75269</v>
      </c>
      <c r="F2645" s="28" t="s">
        <v>78</v>
      </c>
      <c r="G2645" s="28" t="s">
        <v>77</v>
      </c>
      <c r="H2645" s="28" t="s">
        <v>71</v>
      </c>
      <c r="J2645" s="29"/>
      <c r="K2645" s="30"/>
      <c r="L2645" s="30"/>
      <c r="M2645" s="28" t="s">
        <v>73</v>
      </c>
      <c r="N2645" s="30"/>
      <c r="O2645" s="30"/>
      <c r="P2645" s="30"/>
      <c r="Q2645" s="30"/>
      <c r="R2645" s="30"/>
      <c r="S2645" s="30"/>
      <c r="T2645" s="30"/>
      <c r="U2645" s="30"/>
      <c r="V2645" s="30"/>
      <c r="W2645" s="30"/>
      <c r="X2645" s="30"/>
      <c r="Y2645" s="30"/>
    </row>
    <row r="2646" spans="2:25" ht="20.100000000000001" customHeight="1" x14ac:dyDescent="0.25">
      <c r="B2646" s="42">
        <v>45973</v>
      </c>
      <c r="C2646" s="28" t="s">
        <v>58</v>
      </c>
      <c r="D2646" s="28">
        <v>75270</v>
      </c>
      <c r="F2646" s="28" t="s">
        <v>69</v>
      </c>
      <c r="G2646" s="28" t="s">
        <v>74</v>
      </c>
      <c r="H2646" s="28" t="s">
        <v>72</v>
      </c>
      <c r="J2646" s="29"/>
      <c r="K2646" s="30"/>
      <c r="L2646" s="30"/>
      <c r="M2646" s="28" t="s">
        <v>76</v>
      </c>
      <c r="N2646" s="30"/>
      <c r="O2646" s="30"/>
      <c r="P2646" s="30"/>
      <c r="Q2646" s="30"/>
      <c r="R2646" s="30"/>
      <c r="S2646" s="30"/>
      <c r="T2646" s="30"/>
      <c r="U2646" s="30"/>
      <c r="V2646" s="30"/>
      <c r="W2646" s="30"/>
      <c r="X2646" s="30"/>
      <c r="Y2646" s="30"/>
    </row>
    <row r="2647" spans="2:25" ht="20.100000000000001" customHeight="1" x14ac:dyDescent="0.25">
      <c r="B2647" s="42">
        <v>45973</v>
      </c>
      <c r="C2647" s="28" t="s">
        <v>58</v>
      </c>
      <c r="D2647" s="28">
        <v>75271</v>
      </c>
      <c r="F2647" s="28" t="s">
        <v>70</v>
      </c>
      <c r="G2647" s="28" t="s">
        <v>78</v>
      </c>
      <c r="H2647" s="28" t="s">
        <v>77</v>
      </c>
      <c r="J2647" s="29"/>
      <c r="K2647" s="30"/>
      <c r="L2647" s="30"/>
      <c r="M2647" s="28" t="s">
        <v>71</v>
      </c>
      <c r="N2647" s="30"/>
      <c r="O2647" s="30"/>
      <c r="P2647" s="30"/>
      <c r="Q2647" s="30"/>
      <c r="R2647" s="30"/>
      <c r="S2647" s="30"/>
      <c r="T2647" s="30"/>
      <c r="U2647" s="30"/>
      <c r="V2647" s="30"/>
      <c r="W2647" s="30"/>
      <c r="X2647" s="30"/>
      <c r="Y2647" s="30"/>
    </row>
    <row r="2648" spans="2:25" ht="20.100000000000001" customHeight="1" x14ac:dyDescent="0.25">
      <c r="B2648" s="42">
        <v>45973</v>
      </c>
      <c r="C2648" s="28" t="s">
        <v>59</v>
      </c>
      <c r="D2648" s="28">
        <v>75272</v>
      </c>
      <c r="F2648" s="28" t="s">
        <v>73</v>
      </c>
      <c r="G2648" s="28" t="s">
        <v>69</v>
      </c>
      <c r="H2648" s="28" t="s">
        <v>74</v>
      </c>
      <c r="J2648" s="29"/>
      <c r="K2648" s="30"/>
      <c r="L2648" s="30"/>
      <c r="M2648" s="28" t="s">
        <v>72</v>
      </c>
      <c r="N2648" s="30"/>
      <c r="O2648" s="30"/>
      <c r="P2648" s="30"/>
      <c r="Q2648" s="30"/>
      <c r="R2648" s="30"/>
      <c r="S2648" s="30"/>
      <c r="T2648" s="30"/>
      <c r="U2648" s="30"/>
      <c r="V2648" s="30"/>
      <c r="W2648" s="30"/>
      <c r="X2648" s="30"/>
      <c r="Y2648" s="30"/>
    </row>
    <row r="2649" spans="2:25" ht="20.100000000000001" customHeight="1" x14ac:dyDescent="0.25">
      <c r="B2649" s="42">
        <v>45973</v>
      </c>
      <c r="C2649" s="28" t="s">
        <v>59</v>
      </c>
      <c r="D2649" s="28">
        <v>75273</v>
      </c>
      <c r="F2649" s="28" t="s">
        <v>76</v>
      </c>
      <c r="G2649" s="28" t="s">
        <v>70</v>
      </c>
      <c r="H2649" s="28" t="s">
        <v>78</v>
      </c>
      <c r="J2649" s="29"/>
      <c r="K2649" s="30"/>
      <c r="L2649" s="30"/>
      <c r="M2649" s="28" t="s">
        <v>77</v>
      </c>
      <c r="N2649" s="30"/>
      <c r="O2649" s="30"/>
      <c r="P2649" s="30"/>
      <c r="Q2649" s="30"/>
      <c r="R2649" s="30"/>
      <c r="S2649" s="30"/>
      <c r="T2649" s="30"/>
      <c r="U2649" s="30"/>
      <c r="V2649" s="30"/>
      <c r="W2649" s="30"/>
      <c r="X2649" s="30"/>
      <c r="Y2649" s="30"/>
    </row>
    <row r="2650" spans="2:25" ht="20.100000000000001" customHeight="1" x14ac:dyDescent="0.25">
      <c r="B2650" s="42">
        <v>45973</v>
      </c>
      <c r="C2650" s="28" t="s">
        <v>59</v>
      </c>
      <c r="D2650" s="28">
        <v>75274</v>
      </c>
      <c r="F2650" s="28" t="s">
        <v>71</v>
      </c>
      <c r="G2650" s="28" t="s">
        <v>73</v>
      </c>
      <c r="H2650" s="28" t="s">
        <v>69</v>
      </c>
      <c r="J2650" s="29"/>
      <c r="K2650" s="30"/>
      <c r="L2650" s="30"/>
      <c r="M2650" s="28" t="s">
        <v>74</v>
      </c>
      <c r="N2650" s="30"/>
      <c r="O2650" s="30"/>
      <c r="P2650" s="30"/>
      <c r="Q2650" s="30"/>
      <c r="R2650" s="30"/>
      <c r="S2650" s="30"/>
      <c r="T2650" s="30"/>
      <c r="U2650" s="30"/>
      <c r="V2650" s="30"/>
      <c r="W2650" s="30"/>
      <c r="X2650" s="30"/>
      <c r="Y2650" s="30"/>
    </row>
    <row r="2651" spans="2:25" ht="20.100000000000001" customHeight="1" x14ac:dyDescent="0.25">
      <c r="B2651" s="42">
        <v>45973</v>
      </c>
      <c r="C2651" s="28" t="s">
        <v>61</v>
      </c>
      <c r="D2651" s="28">
        <v>75275</v>
      </c>
      <c r="F2651" s="28" t="s">
        <v>78</v>
      </c>
      <c r="G2651" s="28" t="s">
        <v>77</v>
      </c>
      <c r="H2651" s="28" t="s">
        <v>71</v>
      </c>
      <c r="J2651" s="29"/>
      <c r="K2651" s="30"/>
      <c r="L2651" s="30"/>
      <c r="M2651" s="30" t="s">
        <v>73</v>
      </c>
      <c r="N2651" s="30"/>
      <c r="O2651" s="30"/>
      <c r="P2651" s="30"/>
      <c r="Q2651" s="30"/>
      <c r="R2651" s="30"/>
      <c r="S2651" s="30"/>
      <c r="T2651" s="30"/>
      <c r="U2651" s="30"/>
      <c r="V2651" s="30"/>
      <c r="W2651" s="30"/>
      <c r="X2651" s="30"/>
      <c r="Y2651" s="30"/>
    </row>
    <row r="2652" spans="2:25" ht="20.100000000000001" customHeight="1" x14ac:dyDescent="0.25">
      <c r="B2652" s="42">
        <v>45973</v>
      </c>
      <c r="C2652" s="28" t="s">
        <v>59</v>
      </c>
      <c r="D2652" s="28">
        <v>75276</v>
      </c>
      <c r="F2652" s="28" t="s">
        <v>69</v>
      </c>
      <c r="G2652" s="28" t="s">
        <v>74</v>
      </c>
      <c r="H2652" s="28" t="s">
        <v>72</v>
      </c>
      <c r="J2652" s="29"/>
      <c r="K2652" s="30"/>
      <c r="L2652" s="30"/>
      <c r="M2652" s="30" t="s">
        <v>76</v>
      </c>
      <c r="N2652" s="30"/>
      <c r="O2652" s="30"/>
      <c r="P2652" s="30"/>
      <c r="Q2652" s="30"/>
      <c r="R2652" s="30"/>
      <c r="S2652" s="30"/>
      <c r="T2652" s="30"/>
      <c r="U2652" s="30"/>
      <c r="V2652" s="30"/>
      <c r="W2652" s="30"/>
      <c r="X2652" s="30"/>
      <c r="Y2652" s="30"/>
    </row>
    <row r="2653" spans="2:25" ht="20.100000000000001" customHeight="1" x14ac:dyDescent="0.25">
      <c r="B2653" s="42">
        <v>45973</v>
      </c>
      <c r="C2653" s="28" t="s">
        <v>59</v>
      </c>
      <c r="D2653" s="28">
        <v>75277</v>
      </c>
      <c r="F2653" s="28" t="s">
        <v>70</v>
      </c>
      <c r="G2653" s="28" t="s">
        <v>78</v>
      </c>
      <c r="H2653" s="28" t="s">
        <v>77</v>
      </c>
      <c r="J2653" s="29"/>
      <c r="K2653" s="30"/>
      <c r="L2653" s="30"/>
      <c r="M2653" s="30" t="s">
        <v>71</v>
      </c>
      <c r="N2653" s="30"/>
      <c r="O2653" s="30"/>
      <c r="P2653" s="30"/>
      <c r="Q2653" s="30"/>
      <c r="R2653" s="30"/>
      <c r="S2653" s="30"/>
      <c r="T2653" s="30"/>
      <c r="U2653" s="30"/>
      <c r="V2653" s="30"/>
      <c r="W2653" s="30"/>
      <c r="X2653" s="30"/>
      <c r="Y2653" s="30"/>
    </row>
    <row r="2654" spans="2:25" ht="20.100000000000001" customHeight="1" x14ac:dyDescent="0.25">
      <c r="B2654" s="42">
        <v>45973</v>
      </c>
      <c r="C2654" s="28" t="s">
        <v>59</v>
      </c>
      <c r="D2654" s="28">
        <v>75278</v>
      </c>
      <c r="F2654" s="28" t="s">
        <v>73</v>
      </c>
      <c r="G2654" s="28" t="s">
        <v>69</v>
      </c>
      <c r="H2654" s="28" t="s">
        <v>74</v>
      </c>
      <c r="J2654" s="29"/>
      <c r="K2654" s="30"/>
      <c r="L2654" s="30"/>
      <c r="M2654" s="30" t="s">
        <v>72</v>
      </c>
      <c r="N2654" s="30"/>
      <c r="O2654" s="30"/>
      <c r="P2654" s="30"/>
      <c r="Q2654" s="30"/>
      <c r="R2654" s="30"/>
      <c r="S2654" s="30"/>
      <c r="T2654" s="30"/>
      <c r="U2654" s="30"/>
      <c r="V2654" s="30"/>
      <c r="W2654" s="30"/>
      <c r="X2654" s="30"/>
      <c r="Y2654" s="30"/>
    </row>
    <row r="2655" spans="2:25" ht="20.100000000000001" customHeight="1" x14ac:dyDescent="0.25">
      <c r="B2655" s="42">
        <v>45973</v>
      </c>
      <c r="C2655" s="28" t="s">
        <v>59</v>
      </c>
      <c r="D2655" s="28">
        <v>75279</v>
      </c>
      <c r="F2655" s="28" t="s">
        <v>76</v>
      </c>
      <c r="G2655" s="28" t="s">
        <v>70</v>
      </c>
      <c r="H2655" s="28" t="s">
        <v>78</v>
      </c>
      <c r="J2655" s="29"/>
      <c r="K2655" s="30"/>
      <c r="L2655" s="30"/>
      <c r="M2655" s="30" t="s">
        <v>77</v>
      </c>
      <c r="N2655" s="30"/>
      <c r="O2655" s="30"/>
      <c r="P2655" s="30"/>
      <c r="Q2655" s="30"/>
      <c r="R2655" s="30"/>
      <c r="S2655" s="30"/>
      <c r="T2655" s="30"/>
      <c r="U2655" s="30"/>
      <c r="V2655" s="30"/>
      <c r="W2655" s="30"/>
      <c r="X2655" s="30"/>
      <c r="Y2655" s="30"/>
    </row>
    <row r="2656" spans="2:25" ht="20.100000000000001" customHeight="1" x14ac:dyDescent="0.25">
      <c r="B2656" s="42">
        <v>45973</v>
      </c>
      <c r="C2656" s="28" t="s">
        <v>58</v>
      </c>
      <c r="D2656" s="28">
        <v>75280</v>
      </c>
      <c r="F2656" s="28" t="s">
        <v>71</v>
      </c>
      <c r="G2656" s="28" t="s">
        <v>73</v>
      </c>
      <c r="H2656" s="28" t="s">
        <v>69</v>
      </c>
      <c r="J2656" s="29"/>
      <c r="K2656" s="30"/>
      <c r="L2656" s="30"/>
      <c r="M2656" s="28" t="s">
        <v>74</v>
      </c>
      <c r="N2656" s="30"/>
      <c r="O2656" s="30"/>
      <c r="P2656" s="30"/>
      <c r="Q2656" s="30"/>
      <c r="R2656" s="30"/>
      <c r="S2656" s="30"/>
      <c r="T2656" s="30"/>
      <c r="U2656" s="30"/>
      <c r="V2656" s="30"/>
      <c r="W2656" s="30"/>
      <c r="X2656" s="30"/>
      <c r="Y2656" s="30"/>
    </row>
    <row r="2657" spans="2:25" ht="20.100000000000001" customHeight="1" x14ac:dyDescent="0.25">
      <c r="B2657" s="42">
        <v>45973</v>
      </c>
      <c r="C2657" s="28" t="s">
        <v>59</v>
      </c>
      <c r="D2657" s="28">
        <v>75281</v>
      </c>
      <c r="F2657" s="28" t="s">
        <v>72</v>
      </c>
      <c r="G2657" s="28" t="s">
        <v>76</v>
      </c>
      <c r="H2657" s="28" t="s">
        <v>70</v>
      </c>
      <c r="J2657" s="29"/>
      <c r="K2657" s="30"/>
      <c r="L2657" s="30"/>
      <c r="M2657" s="28" t="s">
        <v>78</v>
      </c>
      <c r="N2657" s="30"/>
      <c r="O2657" s="30"/>
      <c r="P2657" s="30"/>
      <c r="Q2657" s="30"/>
      <c r="R2657" s="30"/>
      <c r="S2657" s="30"/>
      <c r="T2657" s="30"/>
      <c r="U2657" s="30"/>
      <c r="V2657" s="30"/>
      <c r="W2657" s="30"/>
      <c r="X2657" s="30"/>
      <c r="Y2657" s="30"/>
    </row>
    <row r="2658" spans="2:25" ht="20.100000000000001" customHeight="1" x14ac:dyDescent="0.25">
      <c r="B2658" s="42">
        <v>45973</v>
      </c>
      <c r="C2658" s="28" t="s">
        <v>59</v>
      </c>
      <c r="D2658" s="28">
        <v>75282</v>
      </c>
      <c r="F2658" s="28" t="s">
        <v>77</v>
      </c>
      <c r="G2658" s="28" t="s">
        <v>71</v>
      </c>
      <c r="H2658" s="28" t="s">
        <v>73</v>
      </c>
      <c r="J2658" s="29"/>
      <c r="K2658" s="30"/>
      <c r="L2658" s="30"/>
      <c r="M2658" s="28" t="s">
        <v>69</v>
      </c>
      <c r="N2658" s="30"/>
      <c r="O2658" s="30"/>
      <c r="P2658" s="30"/>
      <c r="Q2658" s="30"/>
      <c r="R2658" s="30"/>
      <c r="S2658" s="30"/>
      <c r="T2658" s="30"/>
      <c r="U2658" s="30"/>
      <c r="V2658" s="30"/>
      <c r="W2658" s="30"/>
      <c r="X2658" s="30"/>
      <c r="Y2658" s="30"/>
    </row>
    <row r="2659" spans="2:25" ht="20.100000000000001" customHeight="1" x14ac:dyDescent="0.25">
      <c r="B2659" s="42">
        <v>45973</v>
      </c>
      <c r="C2659" s="28" t="s">
        <v>59</v>
      </c>
      <c r="D2659" s="28">
        <v>75283</v>
      </c>
      <c r="F2659" s="28" t="s">
        <v>74</v>
      </c>
      <c r="G2659" s="28" t="s">
        <v>72</v>
      </c>
      <c r="H2659" s="28" t="s">
        <v>76</v>
      </c>
      <c r="J2659" s="29"/>
      <c r="K2659" s="30"/>
      <c r="L2659" s="30"/>
      <c r="M2659" s="28" t="s">
        <v>70</v>
      </c>
      <c r="N2659" s="30"/>
      <c r="O2659" s="30"/>
      <c r="P2659" s="30"/>
      <c r="Q2659" s="30"/>
      <c r="R2659" s="30"/>
      <c r="S2659" s="30"/>
      <c r="T2659" s="30"/>
      <c r="U2659" s="30"/>
      <c r="V2659" s="30"/>
      <c r="W2659" s="30"/>
      <c r="X2659" s="30"/>
      <c r="Y2659" s="30"/>
    </row>
    <row r="2660" spans="2:25" ht="20.100000000000001" customHeight="1" x14ac:dyDescent="0.25">
      <c r="B2660" s="42">
        <v>45973</v>
      </c>
      <c r="C2660" s="28" t="s">
        <v>58</v>
      </c>
      <c r="D2660" s="28">
        <v>75284</v>
      </c>
      <c r="F2660" s="28" t="s">
        <v>78</v>
      </c>
      <c r="G2660" s="28" t="s">
        <v>77</v>
      </c>
      <c r="H2660" s="28" t="s">
        <v>71</v>
      </c>
      <c r="J2660" s="29"/>
      <c r="K2660" s="30"/>
      <c r="L2660" s="30"/>
      <c r="M2660" s="28" t="s">
        <v>73</v>
      </c>
      <c r="N2660" s="30"/>
      <c r="O2660" s="30"/>
      <c r="P2660" s="30"/>
      <c r="Q2660" s="30"/>
      <c r="R2660" s="30"/>
      <c r="S2660" s="30"/>
      <c r="T2660" s="30"/>
      <c r="U2660" s="30"/>
      <c r="V2660" s="30"/>
      <c r="W2660" s="30"/>
      <c r="X2660" s="30"/>
      <c r="Y2660" s="30"/>
    </row>
    <row r="2661" spans="2:25" ht="20.100000000000001" customHeight="1" x14ac:dyDescent="0.25">
      <c r="B2661" s="42">
        <v>45973</v>
      </c>
      <c r="C2661" s="28" t="s">
        <v>58</v>
      </c>
      <c r="D2661" s="28">
        <v>75285</v>
      </c>
      <c r="F2661" s="28" t="s">
        <v>69</v>
      </c>
      <c r="G2661" s="28" t="s">
        <v>74</v>
      </c>
      <c r="H2661" s="28" t="s">
        <v>72</v>
      </c>
      <c r="J2661" s="29"/>
      <c r="K2661" s="30"/>
      <c r="L2661" s="30"/>
      <c r="M2661" s="28" t="s">
        <v>76</v>
      </c>
      <c r="N2661" s="30"/>
      <c r="O2661" s="30"/>
      <c r="P2661" s="30"/>
      <c r="Q2661" s="30"/>
      <c r="R2661" s="30"/>
      <c r="S2661" s="30"/>
      <c r="T2661" s="30"/>
      <c r="U2661" s="30"/>
      <c r="V2661" s="30"/>
      <c r="W2661" s="30"/>
      <c r="X2661" s="30"/>
      <c r="Y2661" s="30"/>
    </row>
    <row r="2662" spans="2:25" ht="20.100000000000001" customHeight="1" x14ac:dyDescent="0.25">
      <c r="B2662" s="42">
        <v>45973</v>
      </c>
      <c r="C2662" s="28" t="s">
        <v>61</v>
      </c>
      <c r="D2662" s="28">
        <v>75286</v>
      </c>
      <c r="F2662" s="28" t="s">
        <v>70</v>
      </c>
      <c r="G2662" s="28" t="s">
        <v>78</v>
      </c>
      <c r="H2662" s="28" t="s">
        <v>77</v>
      </c>
      <c r="J2662" s="29"/>
      <c r="K2662" s="30"/>
      <c r="L2662" s="30"/>
      <c r="M2662" s="28" t="s">
        <v>71</v>
      </c>
      <c r="N2662" s="30"/>
      <c r="O2662" s="30"/>
      <c r="P2662" s="30"/>
      <c r="Q2662" s="30"/>
      <c r="R2662" s="30"/>
      <c r="S2662" s="30"/>
      <c r="T2662" s="30"/>
      <c r="U2662" s="30"/>
      <c r="V2662" s="30"/>
      <c r="W2662" s="30"/>
      <c r="X2662" s="30"/>
      <c r="Y2662" s="30"/>
    </row>
    <row r="2663" spans="2:25" ht="20.100000000000001" customHeight="1" x14ac:dyDescent="0.25">
      <c r="B2663" s="42">
        <v>45973</v>
      </c>
      <c r="C2663" s="28" t="s">
        <v>58</v>
      </c>
      <c r="D2663" s="28">
        <v>75287</v>
      </c>
      <c r="F2663" s="28" t="s">
        <v>73</v>
      </c>
      <c r="G2663" s="28" t="s">
        <v>69</v>
      </c>
      <c r="H2663" s="28" t="s">
        <v>74</v>
      </c>
      <c r="J2663" s="29"/>
      <c r="K2663" s="30"/>
      <c r="L2663" s="30"/>
      <c r="M2663" s="28" t="s">
        <v>72</v>
      </c>
      <c r="N2663" s="30"/>
      <c r="O2663" s="30"/>
      <c r="P2663" s="30"/>
      <c r="Q2663" s="30"/>
      <c r="R2663" s="30"/>
      <c r="S2663" s="30"/>
      <c r="T2663" s="30"/>
      <c r="U2663" s="30"/>
      <c r="V2663" s="30"/>
      <c r="W2663" s="30"/>
      <c r="X2663" s="30"/>
      <c r="Y2663" s="30"/>
    </row>
    <row r="2664" spans="2:25" ht="20.100000000000001" customHeight="1" x14ac:dyDescent="0.25">
      <c r="B2664" s="42">
        <v>45973</v>
      </c>
      <c r="C2664" s="28" t="s">
        <v>59</v>
      </c>
      <c r="D2664" s="28">
        <v>75288</v>
      </c>
      <c r="F2664" s="28" t="s">
        <v>76</v>
      </c>
      <c r="G2664" s="28" t="s">
        <v>70</v>
      </c>
      <c r="H2664" s="28" t="s">
        <v>78</v>
      </c>
      <c r="J2664" s="29"/>
      <c r="K2664" s="30"/>
      <c r="L2664" s="30"/>
      <c r="M2664" s="28" t="s">
        <v>77</v>
      </c>
      <c r="N2664" s="30"/>
      <c r="O2664" s="30"/>
      <c r="P2664" s="30"/>
      <c r="Q2664" s="30"/>
      <c r="R2664" s="30"/>
      <c r="S2664" s="30"/>
      <c r="T2664" s="30"/>
      <c r="U2664" s="30"/>
      <c r="V2664" s="30"/>
      <c r="W2664" s="30"/>
      <c r="X2664" s="30"/>
      <c r="Y2664" s="30"/>
    </row>
    <row r="2665" spans="2:25" ht="20.100000000000001" customHeight="1" x14ac:dyDescent="0.25">
      <c r="B2665" s="42">
        <v>45973</v>
      </c>
      <c r="C2665" s="28" t="s">
        <v>58</v>
      </c>
      <c r="D2665" s="28">
        <v>75289</v>
      </c>
      <c r="F2665" s="28" t="s">
        <v>71</v>
      </c>
      <c r="G2665" s="28" t="s">
        <v>73</v>
      </c>
      <c r="H2665" s="28" t="s">
        <v>69</v>
      </c>
      <c r="J2665" s="29"/>
      <c r="K2665" s="30"/>
      <c r="L2665" s="30"/>
      <c r="M2665" s="28" t="s">
        <v>74</v>
      </c>
      <c r="N2665" s="30"/>
      <c r="O2665" s="30"/>
      <c r="P2665" s="30"/>
      <c r="Q2665" s="30"/>
      <c r="R2665" s="30"/>
      <c r="S2665" s="30"/>
      <c r="T2665" s="30"/>
      <c r="U2665" s="30"/>
      <c r="V2665" s="30"/>
      <c r="W2665" s="30"/>
      <c r="X2665" s="30"/>
      <c r="Y2665" s="30"/>
    </row>
    <row r="2666" spans="2:25" ht="20.100000000000001" customHeight="1" x14ac:dyDescent="0.25">
      <c r="B2666" s="42">
        <v>45973</v>
      </c>
      <c r="C2666" s="28" t="s">
        <v>61</v>
      </c>
      <c r="D2666" s="28">
        <v>75290</v>
      </c>
      <c r="F2666" s="28" t="s">
        <v>78</v>
      </c>
      <c r="G2666" s="28" t="s">
        <v>77</v>
      </c>
      <c r="H2666" s="28" t="s">
        <v>71</v>
      </c>
      <c r="J2666" s="29"/>
      <c r="K2666" s="30"/>
      <c r="L2666" s="30"/>
      <c r="M2666" s="30" t="s">
        <v>73</v>
      </c>
      <c r="N2666" s="30"/>
      <c r="O2666" s="30"/>
      <c r="P2666" s="30"/>
      <c r="Q2666" s="30"/>
      <c r="R2666" s="30"/>
      <c r="S2666" s="30"/>
      <c r="T2666" s="30"/>
      <c r="U2666" s="30"/>
      <c r="V2666" s="30"/>
      <c r="W2666" s="30"/>
      <c r="X2666" s="30"/>
      <c r="Y2666" s="30"/>
    </row>
    <row r="2667" spans="2:25" ht="20.100000000000001" customHeight="1" x14ac:dyDescent="0.25">
      <c r="B2667" s="42">
        <v>45973</v>
      </c>
      <c r="C2667" s="28" t="s">
        <v>58</v>
      </c>
      <c r="D2667" s="28">
        <v>75291</v>
      </c>
      <c r="F2667" s="28" t="s">
        <v>69</v>
      </c>
      <c r="G2667" s="28" t="s">
        <v>74</v>
      </c>
      <c r="H2667" s="28" t="s">
        <v>72</v>
      </c>
      <c r="J2667" s="29"/>
      <c r="K2667" s="30"/>
      <c r="L2667" s="30"/>
      <c r="M2667" s="30" t="s">
        <v>76</v>
      </c>
      <c r="N2667" s="30"/>
      <c r="O2667" s="30"/>
      <c r="P2667" s="30"/>
      <c r="Q2667" s="30"/>
      <c r="R2667" s="30"/>
      <c r="S2667" s="30"/>
      <c r="T2667" s="30"/>
      <c r="U2667" s="30"/>
      <c r="V2667" s="30"/>
      <c r="W2667" s="30"/>
      <c r="X2667" s="30"/>
      <c r="Y2667" s="30"/>
    </row>
    <row r="2668" spans="2:25" ht="20.100000000000001" customHeight="1" x14ac:dyDescent="0.25">
      <c r="B2668" s="42">
        <v>45973</v>
      </c>
      <c r="C2668" s="28" t="s">
        <v>59</v>
      </c>
      <c r="D2668" s="28">
        <v>75292</v>
      </c>
      <c r="F2668" s="28" t="s">
        <v>70</v>
      </c>
      <c r="G2668" s="28" t="s">
        <v>78</v>
      </c>
      <c r="H2668" s="28" t="s">
        <v>77</v>
      </c>
      <c r="J2668" s="29"/>
      <c r="K2668" s="30"/>
      <c r="L2668" s="30"/>
      <c r="M2668" s="30" t="s">
        <v>71</v>
      </c>
      <c r="N2668" s="30"/>
      <c r="O2668" s="30"/>
      <c r="P2668" s="30"/>
      <c r="Q2668" s="30"/>
      <c r="R2668" s="30"/>
      <c r="S2668" s="30"/>
      <c r="T2668" s="30"/>
      <c r="U2668" s="30"/>
      <c r="V2668" s="30"/>
      <c r="W2668" s="30"/>
      <c r="X2668" s="30"/>
      <c r="Y2668" s="30"/>
    </row>
    <row r="2669" spans="2:25" ht="20.100000000000001" customHeight="1" x14ac:dyDescent="0.25">
      <c r="B2669" s="42">
        <v>45973</v>
      </c>
      <c r="C2669" s="28" t="s">
        <v>61</v>
      </c>
      <c r="D2669" s="28">
        <v>75293</v>
      </c>
      <c r="F2669" s="28" t="s">
        <v>73</v>
      </c>
      <c r="G2669" s="28" t="s">
        <v>69</v>
      </c>
      <c r="H2669" s="28" t="s">
        <v>74</v>
      </c>
      <c r="J2669" s="29"/>
      <c r="K2669" s="30"/>
      <c r="L2669" s="30"/>
      <c r="M2669" s="30" t="s">
        <v>72</v>
      </c>
      <c r="N2669" s="30"/>
      <c r="O2669" s="30"/>
      <c r="P2669" s="30"/>
      <c r="Q2669" s="30"/>
      <c r="R2669" s="30"/>
      <c r="S2669" s="30"/>
      <c r="T2669" s="30"/>
      <c r="U2669" s="30"/>
      <c r="V2669" s="30"/>
      <c r="W2669" s="30"/>
      <c r="X2669" s="30"/>
      <c r="Y2669" s="30"/>
    </row>
    <row r="2670" spans="2:25" ht="20.100000000000001" customHeight="1" x14ac:dyDescent="0.25">
      <c r="B2670" s="42">
        <v>45973</v>
      </c>
      <c r="C2670" s="28" t="s">
        <v>59</v>
      </c>
      <c r="D2670" s="28">
        <v>75294</v>
      </c>
      <c r="F2670" s="28" t="s">
        <v>76</v>
      </c>
      <c r="G2670" s="28" t="s">
        <v>70</v>
      </c>
      <c r="H2670" s="28" t="s">
        <v>78</v>
      </c>
      <c r="J2670" s="29"/>
      <c r="K2670" s="30"/>
      <c r="L2670" s="30"/>
      <c r="M2670" s="30" t="s">
        <v>77</v>
      </c>
      <c r="N2670" s="30"/>
      <c r="O2670" s="30"/>
      <c r="P2670" s="30"/>
      <c r="Q2670" s="30"/>
      <c r="R2670" s="30"/>
      <c r="S2670" s="30"/>
      <c r="T2670" s="30"/>
      <c r="U2670" s="30"/>
      <c r="V2670" s="30"/>
      <c r="W2670" s="30"/>
      <c r="X2670" s="30"/>
      <c r="Y2670" s="30"/>
    </row>
    <row r="2671" spans="2:25" ht="20.100000000000001" customHeight="1" x14ac:dyDescent="0.25">
      <c r="B2671" s="42">
        <v>45973</v>
      </c>
      <c r="C2671" s="28" t="s">
        <v>58</v>
      </c>
      <c r="D2671" s="28">
        <v>75295</v>
      </c>
      <c r="F2671" s="28" t="s">
        <v>71</v>
      </c>
      <c r="G2671" s="28" t="s">
        <v>73</v>
      </c>
      <c r="H2671" s="28" t="s">
        <v>69</v>
      </c>
      <c r="J2671" s="29"/>
      <c r="K2671" s="30"/>
      <c r="L2671" s="30"/>
      <c r="M2671" s="28" t="s">
        <v>74</v>
      </c>
      <c r="N2671" s="30"/>
      <c r="O2671" s="30"/>
      <c r="P2671" s="30"/>
      <c r="Q2671" s="30"/>
      <c r="R2671" s="30"/>
      <c r="S2671" s="30"/>
      <c r="T2671" s="30"/>
      <c r="U2671" s="30"/>
      <c r="V2671" s="30"/>
      <c r="W2671" s="30"/>
      <c r="X2671" s="30"/>
      <c r="Y2671" s="30"/>
    </row>
    <row r="2672" spans="2:25" ht="20.100000000000001" customHeight="1" x14ac:dyDescent="0.25">
      <c r="B2672" s="42">
        <v>45973</v>
      </c>
      <c r="C2672" s="28" t="s">
        <v>59</v>
      </c>
      <c r="D2672" s="28">
        <v>75296</v>
      </c>
      <c r="F2672" s="28" t="s">
        <v>72</v>
      </c>
      <c r="G2672" s="28" t="s">
        <v>76</v>
      </c>
      <c r="H2672" s="28" t="s">
        <v>70</v>
      </c>
      <c r="J2672" s="29"/>
      <c r="K2672" s="30"/>
      <c r="L2672" s="30"/>
      <c r="M2672" s="28" t="s">
        <v>78</v>
      </c>
      <c r="N2672" s="30"/>
      <c r="O2672" s="30"/>
      <c r="P2672" s="30"/>
      <c r="Q2672" s="30"/>
      <c r="R2672" s="30"/>
      <c r="S2672" s="30"/>
      <c r="T2672" s="30"/>
      <c r="U2672" s="30"/>
      <c r="V2672" s="30"/>
      <c r="W2672" s="30"/>
      <c r="X2672" s="30"/>
      <c r="Y2672" s="30"/>
    </row>
    <row r="2673" spans="2:25" ht="20.100000000000001" customHeight="1" x14ac:dyDescent="0.25">
      <c r="B2673" s="42">
        <v>45973</v>
      </c>
      <c r="C2673" s="28" t="s">
        <v>59</v>
      </c>
      <c r="D2673" s="28">
        <v>75297</v>
      </c>
      <c r="F2673" s="28" t="s">
        <v>77</v>
      </c>
      <c r="G2673" s="28" t="s">
        <v>71</v>
      </c>
      <c r="H2673" s="28" t="s">
        <v>73</v>
      </c>
      <c r="J2673" s="29"/>
      <c r="K2673" s="30"/>
      <c r="L2673" s="30"/>
      <c r="M2673" s="28" t="s">
        <v>69</v>
      </c>
      <c r="N2673" s="30"/>
      <c r="O2673" s="30"/>
      <c r="P2673" s="30"/>
      <c r="Q2673" s="30"/>
      <c r="R2673" s="30"/>
      <c r="S2673" s="30"/>
      <c r="T2673" s="30"/>
      <c r="U2673" s="30"/>
      <c r="V2673" s="30"/>
      <c r="W2673" s="30"/>
      <c r="X2673" s="30"/>
      <c r="Y2673" s="30"/>
    </row>
    <row r="2674" spans="2:25" ht="20.100000000000001" customHeight="1" x14ac:dyDescent="0.25">
      <c r="B2674" s="42">
        <v>45973</v>
      </c>
      <c r="C2674" s="28" t="s">
        <v>59</v>
      </c>
      <c r="D2674" s="28">
        <v>75298</v>
      </c>
      <c r="F2674" s="28" t="s">
        <v>74</v>
      </c>
      <c r="G2674" s="28" t="s">
        <v>72</v>
      </c>
      <c r="H2674" s="28" t="s">
        <v>76</v>
      </c>
      <c r="J2674" s="29"/>
      <c r="K2674" s="30"/>
      <c r="L2674" s="30"/>
      <c r="M2674" s="28" t="s">
        <v>70</v>
      </c>
      <c r="N2674" s="30"/>
      <c r="O2674" s="30"/>
      <c r="P2674" s="30"/>
      <c r="Q2674" s="30"/>
      <c r="R2674" s="30"/>
      <c r="S2674" s="30"/>
      <c r="T2674" s="30"/>
      <c r="U2674" s="30"/>
      <c r="V2674" s="30"/>
      <c r="W2674" s="30"/>
      <c r="X2674" s="30"/>
      <c r="Y2674" s="30"/>
    </row>
    <row r="2675" spans="2:25" ht="20.100000000000001" customHeight="1" x14ac:dyDescent="0.25">
      <c r="B2675" s="42">
        <v>45973</v>
      </c>
      <c r="C2675" s="28" t="s">
        <v>59</v>
      </c>
      <c r="D2675" s="28">
        <v>75299</v>
      </c>
      <c r="F2675" s="28" t="s">
        <v>78</v>
      </c>
      <c r="G2675" s="28" t="s">
        <v>77</v>
      </c>
      <c r="H2675" s="28" t="s">
        <v>71</v>
      </c>
      <c r="J2675" s="29"/>
      <c r="K2675" s="30"/>
      <c r="L2675" s="30"/>
      <c r="M2675" s="28" t="s">
        <v>73</v>
      </c>
      <c r="N2675" s="30"/>
      <c r="O2675" s="30"/>
      <c r="P2675" s="30"/>
      <c r="Q2675" s="30"/>
      <c r="R2675" s="30"/>
      <c r="S2675" s="30"/>
      <c r="T2675" s="30"/>
      <c r="U2675" s="30"/>
      <c r="V2675" s="30"/>
      <c r="W2675" s="30"/>
      <c r="X2675" s="30"/>
      <c r="Y2675" s="30"/>
    </row>
    <row r="2676" spans="2:25" ht="20.100000000000001" customHeight="1" x14ac:dyDescent="0.25">
      <c r="B2676" s="42">
        <v>45973</v>
      </c>
      <c r="C2676" s="28" t="s">
        <v>59</v>
      </c>
      <c r="D2676" s="28">
        <v>75300</v>
      </c>
      <c r="F2676" s="28" t="s">
        <v>69</v>
      </c>
      <c r="G2676" s="28" t="s">
        <v>74</v>
      </c>
      <c r="H2676" s="28" t="s">
        <v>72</v>
      </c>
      <c r="J2676" s="29"/>
      <c r="K2676" s="30"/>
      <c r="L2676" s="30"/>
      <c r="M2676" s="28" t="s">
        <v>76</v>
      </c>
      <c r="N2676" s="30"/>
      <c r="O2676" s="30"/>
      <c r="P2676" s="30"/>
      <c r="Q2676" s="30"/>
      <c r="R2676" s="30"/>
      <c r="S2676" s="30"/>
      <c r="T2676" s="30"/>
      <c r="U2676" s="30"/>
      <c r="V2676" s="30"/>
      <c r="W2676" s="30"/>
      <c r="X2676" s="30"/>
      <c r="Y2676" s="30"/>
    </row>
    <row r="2677" spans="2:25" ht="20.100000000000001" customHeight="1" x14ac:dyDescent="0.25">
      <c r="B2677" s="42">
        <v>45973</v>
      </c>
      <c r="C2677" s="28" t="s">
        <v>59</v>
      </c>
      <c r="D2677" s="28">
        <v>75301</v>
      </c>
      <c r="F2677" s="28" t="s">
        <v>70</v>
      </c>
      <c r="G2677" s="28" t="s">
        <v>78</v>
      </c>
      <c r="H2677" s="28" t="s">
        <v>77</v>
      </c>
      <c r="J2677" s="29"/>
      <c r="K2677" s="30"/>
      <c r="L2677" s="30"/>
      <c r="M2677" s="28" t="s">
        <v>71</v>
      </c>
      <c r="N2677" s="30"/>
      <c r="O2677" s="30"/>
      <c r="P2677" s="30"/>
      <c r="Q2677" s="30"/>
      <c r="R2677" s="30"/>
      <c r="S2677" s="30"/>
      <c r="T2677" s="30"/>
      <c r="U2677" s="30"/>
      <c r="V2677" s="30"/>
      <c r="W2677" s="30"/>
      <c r="X2677" s="30"/>
      <c r="Y2677" s="30"/>
    </row>
    <row r="2678" spans="2:25" ht="20.100000000000001" customHeight="1" x14ac:dyDescent="0.25">
      <c r="B2678" s="42">
        <v>45973</v>
      </c>
      <c r="C2678" s="28" t="s">
        <v>59</v>
      </c>
      <c r="D2678" s="28">
        <v>75302</v>
      </c>
      <c r="F2678" s="28" t="s">
        <v>73</v>
      </c>
      <c r="G2678" s="28" t="s">
        <v>69</v>
      </c>
      <c r="H2678" s="28" t="s">
        <v>74</v>
      </c>
      <c r="J2678" s="29"/>
      <c r="K2678" s="30"/>
      <c r="L2678" s="30"/>
      <c r="M2678" s="28" t="s">
        <v>72</v>
      </c>
      <c r="N2678" s="30"/>
      <c r="O2678" s="30"/>
      <c r="P2678" s="30"/>
      <c r="Q2678" s="30"/>
      <c r="R2678" s="30"/>
      <c r="S2678" s="30"/>
      <c r="T2678" s="30"/>
      <c r="U2678" s="30"/>
      <c r="V2678" s="30"/>
      <c r="W2678" s="30"/>
      <c r="X2678" s="30"/>
      <c r="Y2678" s="30"/>
    </row>
    <row r="2679" spans="2:25" ht="20.100000000000001" customHeight="1" x14ac:dyDescent="0.25">
      <c r="B2679" s="42">
        <v>45973</v>
      </c>
      <c r="C2679" s="28" t="s">
        <v>59</v>
      </c>
      <c r="D2679" s="28">
        <v>75303</v>
      </c>
      <c r="F2679" s="28" t="s">
        <v>76</v>
      </c>
      <c r="G2679" s="28" t="s">
        <v>70</v>
      </c>
      <c r="H2679" s="28" t="s">
        <v>78</v>
      </c>
      <c r="J2679" s="29"/>
      <c r="K2679" s="30"/>
      <c r="L2679" s="30"/>
      <c r="M2679" s="28" t="s">
        <v>77</v>
      </c>
      <c r="N2679" s="30"/>
      <c r="O2679" s="30"/>
      <c r="P2679" s="30"/>
      <c r="Q2679" s="30"/>
      <c r="R2679" s="30"/>
      <c r="S2679" s="30"/>
      <c r="T2679" s="30"/>
      <c r="U2679" s="30"/>
      <c r="V2679" s="30"/>
      <c r="W2679" s="30"/>
      <c r="X2679" s="30"/>
      <c r="Y2679" s="30"/>
    </row>
    <row r="2680" spans="2:25" ht="20.100000000000001" customHeight="1" x14ac:dyDescent="0.25">
      <c r="B2680" s="42">
        <v>45973</v>
      </c>
      <c r="C2680" s="28" t="s">
        <v>59</v>
      </c>
      <c r="D2680" s="28">
        <v>75304</v>
      </c>
      <c r="F2680" s="28" t="s">
        <v>71</v>
      </c>
      <c r="G2680" s="28" t="s">
        <v>73</v>
      </c>
      <c r="H2680" s="28" t="s">
        <v>69</v>
      </c>
      <c r="J2680" s="29"/>
      <c r="K2680" s="30"/>
      <c r="L2680" s="30"/>
      <c r="M2680" s="28" t="s">
        <v>74</v>
      </c>
      <c r="N2680" s="30"/>
      <c r="O2680" s="30"/>
      <c r="P2680" s="30"/>
      <c r="Q2680" s="30"/>
      <c r="R2680" s="30"/>
      <c r="S2680" s="30"/>
      <c r="T2680" s="30"/>
      <c r="U2680" s="30"/>
      <c r="V2680" s="30"/>
      <c r="W2680" s="30"/>
      <c r="X2680" s="30"/>
      <c r="Y2680" s="30"/>
    </row>
    <row r="2681" spans="2:25" ht="20.100000000000001" customHeight="1" x14ac:dyDescent="0.25">
      <c r="B2681" s="42">
        <v>45973</v>
      </c>
      <c r="C2681" s="28" t="s">
        <v>58</v>
      </c>
      <c r="D2681" s="28">
        <v>75305</v>
      </c>
      <c r="F2681" s="28" t="s">
        <v>78</v>
      </c>
      <c r="G2681" s="28" t="s">
        <v>77</v>
      </c>
      <c r="H2681" s="28" t="s">
        <v>71</v>
      </c>
      <c r="J2681" s="29"/>
      <c r="K2681" s="30"/>
      <c r="L2681" s="30"/>
      <c r="M2681" s="30" t="s">
        <v>73</v>
      </c>
      <c r="N2681" s="30"/>
      <c r="O2681" s="30"/>
      <c r="P2681" s="30"/>
      <c r="Q2681" s="30"/>
      <c r="R2681" s="30"/>
      <c r="S2681" s="30"/>
      <c r="T2681" s="30"/>
      <c r="U2681" s="30"/>
      <c r="V2681" s="30"/>
      <c r="W2681" s="30"/>
      <c r="X2681" s="30"/>
      <c r="Y2681" s="30"/>
    </row>
    <row r="2682" spans="2:25" ht="20.100000000000001" customHeight="1" x14ac:dyDescent="0.25">
      <c r="B2682" s="42">
        <v>45973</v>
      </c>
      <c r="C2682" s="28" t="s">
        <v>58</v>
      </c>
      <c r="D2682" s="28">
        <v>75306</v>
      </c>
      <c r="F2682" s="28" t="s">
        <v>69</v>
      </c>
      <c r="G2682" s="28" t="s">
        <v>74</v>
      </c>
      <c r="H2682" s="28" t="s">
        <v>72</v>
      </c>
      <c r="J2682" s="29"/>
      <c r="K2682" s="30"/>
      <c r="L2682" s="30"/>
      <c r="M2682" s="30" t="s">
        <v>76</v>
      </c>
      <c r="N2682" s="30"/>
      <c r="O2682" s="30"/>
      <c r="P2682" s="30"/>
      <c r="Q2682" s="30"/>
      <c r="R2682" s="30"/>
      <c r="S2682" s="30"/>
      <c r="T2682" s="30"/>
      <c r="U2682" s="30"/>
      <c r="V2682" s="30"/>
      <c r="W2682" s="30"/>
      <c r="X2682" s="30"/>
      <c r="Y2682" s="30"/>
    </row>
    <row r="2683" spans="2:25" ht="20.100000000000001" customHeight="1" x14ac:dyDescent="0.25">
      <c r="B2683" s="42">
        <v>45973</v>
      </c>
      <c r="C2683" s="28" t="s">
        <v>58</v>
      </c>
      <c r="D2683" s="28">
        <v>75307</v>
      </c>
      <c r="F2683" s="28" t="s">
        <v>70</v>
      </c>
      <c r="G2683" s="28" t="s">
        <v>78</v>
      </c>
      <c r="H2683" s="28" t="s">
        <v>77</v>
      </c>
      <c r="J2683" s="29"/>
      <c r="K2683" s="30"/>
      <c r="L2683" s="30"/>
      <c r="M2683" s="30" t="s">
        <v>71</v>
      </c>
      <c r="N2683" s="30"/>
      <c r="O2683" s="30"/>
      <c r="P2683" s="30"/>
      <c r="Q2683" s="30"/>
      <c r="R2683" s="30"/>
      <c r="S2683" s="30"/>
      <c r="T2683" s="30"/>
      <c r="U2683" s="30"/>
      <c r="V2683" s="30"/>
      <c r="W2683" s="30"/>
      <c r="X2683" s="30"/>
      <c r="Y2683" s="30"/>
    </row>
    <row r="2684" spans="2:25" ht="20.100000000000001" customHeight="1" x14ac:dyDescent="0.25">
      <c r="B2684" s="42">
        <v>45973</v>
      </c>
      <c r="C2684" s="28" t="s">
        <v>58</v>
      </c>
      <c r="D2684" s="28">
        <v>75308</v>
      </c>
      <c r="F2684" s="28" t="s">
        <v>73</v>
      </c>
      <c r="G2684" s="28" t="s">
        <v>69</v>
      </c>
      <c r="H2684" s="28" t="s">
        <v>74</v>
      </c>
      <c r="J2684" s="29"/>
      <c r="K2684" s="30"/>
      <c r="L2684" s="30"/>
      <c r="M2684" s="30" t="s">
        <v>72</v>
      </c>
      <c r="N2684" s="30"/>
      <c r="O2684" s="30"/>
      <c r="P2684" s="30"/>
      <c r="Q2684" s="30"/>
      <c r="R2684" s="30"/>
      <c r="S2684" s="30"/>
      <c r="T2684" s="30"/>
      <c r="U2684" s="30"/>
      <c r="V2684" s="30"/>
      <c r="W2684" s="30"/>
      <c r="X2684" s="30"/>
      <c r="Y2684" s="30"/>
    </row>
    <row r="2685" spans="2:25" ht="20.100000000000001" customHeight="1" x14ac:dyDescent="0.25">
      <c r="B2685" s="42">
        <v>45973</v>
      </c>
      <c r="C2685" s="28" t="s">
        <v>58</v>
      </c>
      <c r="D2685" s="28">
        <v>75309</v>
      </c>
      <c r="F2685" s="28" t="s">
        <v>76</v>
      </c>
      <c r="G2685" s="28" t="s">
        <v>70</v>
      </c>
      <c r="H2685" s="28" t="s">
        <v>78</v>
      </c>
      <c r="J2685" s="29"/>
      <c r="K2685" s="30"/>
      <c r="L2685" s="30"/>
      <c r="M2685" s="30" t="s">
        <v>77</v>
      </c>
      <c r="N2685" s="30"/>
      <c r="O2685" s="30"/>
      <c r="P2685" s="30"/>
      <c r="Q2685" s="30"/>
      <c r="R2685" s="30"/>
      <c r="S2685" s="30"/>
      <c r="T2685" s="30"/>
      <c r="U2685" s="30"/>
      <c r="V2685" s="30"/>
      <c r="W2685" s="30"/>
      <c r="X2685" s="30"/>
      <c r="Y2685" s="30"/>
    </row>
    <row r="2686" spans="2:25" ht="20.100000000000001" customHeight="1" x14ac:dyDescent="0.25">
      <c r="B2686" s="42">
        <v>45973</v>
      </c>
      <c r="C2686" s="28" t="s">
        <v>58</v>
      </c>
      <c r="D2686" s="28">
        <v>75310</v>
      </c>
      <c r="F2686" s="28" t="s">
        <v>71</v>
      </c>
      <c r="G2686" s="28" t="s">
        <v>73</v>
      </c>
      <c r="H2686" s="28" t="s">
        <v>69</v>
      </c>
      <c r="J2686" s="29"/>
      <c r="K2686" s="30"/>
      <c r="L2686" s="30"/>
      <c r="M2686" s="28" t="s">
        <v>74</v>
      </c>
      <c r="N2686" s="30"/>
      <c r="O2686" s="30"/>
      <c r="P2686" s="30"/>
      <c r="Q2686" s="30"/>
      <c r="R2686" s="30"/>
      <c r="S2686" s="30"/>
      <c r="T2686" s="30"/>
      <c r="U2686" s="30"/>
      <c r="V2686" s="30"/>
      <c r="W2686" s="30"/>
      <c r="X2686" s="30"/>
      <c r="Y2686" s="30"/>
    </row>
    <row r="2687" spans="2:25" ht="20.100000000000001" customHeight="1" x14ac:dyDescent="0.25">
      <c r="B2687" s="42">
        <v>45973</v>
      </c>
      <c r="C2687" s="28" t="s">
        <v>59</v>
      </c>
      <c r="D2687" s="28">
        <v>75311</v>
      </c>
      <c r="F2687" s="28" t="s">
        <v>72</v>
      </c>
      <c r="G2687" s="28" t="s">
        <v>76</v>
      </c>
      <c r="H2687" s="28" t="s">
        <v>70</v>
      </c>
      <c r="J2687" s="29"/>
      <c r="K2687" s="30"/>
      <c r="L2687" s="30"/>
      <c r="M2687" s="28" t="s">
        <v>78</v>
      </c>
      <c r="N2687" s="30"/>
      <c r="O2687" s="30"/>
      <c r="P2687" s="30"/>
      <c r="Q2687" s="30"/>
      <c r="R2687" s="30"/>
      <c r="S2687" s="30"/>
      <c r="T2687" s="30"/>
      <c r="U2687" s="30"/>
      <c r="V2687" s="30"/>
      <c r="W2687" s="30"/>
      <c r="X2687" s="30"/>
      <c r="Y2687" s="30"/>
    </row>
    <row r="2688" spans="2:25" ht="20.100000000000001" customHeight="1" x14ac:dyDescent="0.25">
      <c r="B2688" s="42">
        <v>45973</v>
      </c>
      <c r="C2688" s="28" t="s">
        <v>59</v>
      </c>
      <c r="D2688" s="28">
        <v>75312</v>
      </c>
      <c r="F2688" s="28" t="s">
        <v>77</v>
      </c>
      <c r="G2688" s="28" t="s">
        <v>71</v>
      </c>
      <c r="H2688" s="28" t="s">
        <v>73</v>
      </c>
      <c r="J2688" s="29"/>
      <c r="K2688" s="30"/>
      <c r="L2688" s="30"/>
      <c r="M2688" s="28" t="s">
        <v>69</v>
      </c>
      <c r="N2688" s="30"/>
      <c r="O2688" s="30"/>
      <c r="P2688" s="30"/>
      <c r="Q2688" s="30"/>
      <c r="R2688" s="30"/>
      <c r="S2688" s="30"/>
      <c r="T2688" s="30"/>
      <c r="U2688" s="30"/>
      <c r="V2688" s="30"/>
      <c r="W2688" s="30"/>
      <c r="X2688" s="30"/>
      <c r="Y2688" s="30"/>
    </row>
    <row r="2689" spans="2:25" ht="20.100000000000001" customHeight="1" x14ac:dyDescent="0.25">
      <c r="B2689" s="42">
        <v>45973</v>
      </c>
      <c r="C2689" s="28" t="s">
        <v>58</v>
      </c>
      <c r="D2689" s="28">
        <v>75313</v>
      </c>
      <c r="F2689" s="28" t="s">
        <v>74</v>
      </c>
      <c r="G2689" s="28" t="s">
        <v>72</v>
      </c>
      <c r="H2689" s="28" t="s">
        <v>76</v>
      </c>
      <c r="J2689" s="29"/>
      <c r="K2689" s="30"/>
      <c r="L2689" s="30"/>
      <c r="M2689" s="28" t="s">
        <v>70</v>
      </c>
      <c r="N2689" s="30"/>
      <c r="O2689" s="30"/>
      <c r="P2689" s="30"/>
      <c r="Q2689" s="30"/>
      <c r="R2689" s="30"/>
      <c r="S2689" s="30"/>
      <c r="T2689" s="30"/>
      <c r="U2689" s="30"/>
      <c r="V2689" s="30"/>
      <c r="W2689" s="30"/>
      <c r="X2689" s="30"/>
      <c r="Y2689" s="30"/>
    </row>
    <row r="2690" spans="2:25" ht="20.100000000000001" customHeight="1" x14ac:dyDescent="0.25">
      <c r="B2690" s="42">
        <v>45973</v>
      </c>
      <c r="C2690" s="28" t="s">
        <v>59</v>
      </c>
      <c r="D2690" s="28">
        <v>75314</v>
      </c>
      <c r="F2690" s="28" t="s">
        <v>78</v>
      </c>
      <c r="G2690" s="28" t="s">
        <v>77</v>
      </c>
      <c r="H2690" s="28" t="s">
        <v>71</v>
      </c>
      <c r="J2690" s="29"/>
      <c r="K2690" s="30"/>
      <c r="L2690" s="30"/>
      <c r="M2690" s="28" t="s">
        <v>73</v>
      </c>
      <c r="N2690" s="30"/>
      <c r="O2690" s="30"/>
      <c r="P2690" s="30"/>
      <c r="Q2690" s="30"/>
      <c r="R2690" s="30"/>
      <c r="S2690" s="30"/>
      <c r="T2690" s="30"/>
      <c r="U2690" s="30"/>
      <c r="V2690" s="30"/>
      <c r="W2690" s="30"/>
      <c r="X2690" s="30"/>
      <c r="Y2690" s="30"/>
    </row>
    <row r="2691" spans="2:25" ht="20.100000000000001" customHeight="1" x14ac:dyDescent="0.25">
      <c r="B2691" s="42">
        <v>45973</v>
      </c>
      <c r="C2691" s="28" t="s">
        <v>59</v>
      </c>
      <c r="D2691" s="28">
        <v>75315</v>
      </c>
      <c r="F2691" s="28" t="s">
        <v>69</v>
      </c>
      <c r="G2691" s="28" t="s">
        <v>74</v>
      </c>
      <c r="H2691" s="28" t="s">
        <v>72</v>
      </c>
      <c r="J2691" s="29"/>
      <c r="K2691" s="30"/>
      <c r="L2691" s="30"/>
      <c r="M2691" s="28" t="s">
        <v>76</v>
      </c>
      <c r="N2691" s="30"/>
      <c r="O2691" s="30"/>
      <c r="P2691" s="30"/>
      <c r="Q2691" s="30"/>
      <c r="R2691" s="30"/>
      <c r="S2691" s="30"/>
      <c r="T2691" s="30"/>
      <c r="U2691" s="30"/>
      <c r="V2691" s="30"/>
      <c r="W2691" s="30"/>
      <c r="X2691" s="30"/>
      <c r="Y2691" s="30"/>
    </row>
    <row r="2692" spans="2:25" ht="20.100000000000001" customHeight="1" x14ac:dyDescent="0.25">
      <c r="B2692" s="42">
        <v>45973</v>
      </c>
      <c r="C2692" s="28" t="s">
        <v>59</v>
      </c>
      <c r="D2692" s="28">
        <v>75316</v>
      </c>
      <c r="F2692" s="28" t="s">
        <v>70</v>
      </c>
      <c r="G2692" s="28" t="s">
        <v>78</v>
      </c>
      <c r="H2692" s="28" t="s">
        <v>77</v>
      </c>
      <c r="J2692" s="29"/>
      <c r="K2692" s="30"/>
      <c r="L2692" s="30"/>
      <c r="M2692" s="28" t="s">
        <v>71</v>
      </c>
      <c r="N2692" s="30"/>
      <c r="O2692" s="30"/>
      <c r="P2692" s="30"/>
      <c r="Q2692" s="30"/>
      <c r="R2692" s="30"/>
      <c r="S2692" s="30"/>
      <c r="T2692" s="30"/>
      <c r="U2692" s="30"/>
      <c r="V2692" s="30"/>
      <c r="W2692" s="30"/>
      <c r="X2692" s="30"/>
      <c r="Y2692" s="30"/>
    </row>
    <row r="2693" spans="2:25" ht="20.100000000000001" customHeight="1" x14ac:dyDescent="0.25">
      <c r="B2693" s="42">
        <v>45973</v>
      </c>
      <c r="C2693" s="28" t="s">
        <v>58</v>
      </c>
      <c r="D2693" s="28">
        <v>75317</v>
      </c>
      <c r="F2693" s="28" t="s">
        <v>73</v>
      </c>
      <c r="G2693" s="28" t="s">
        <v>69</v>
      </c>
      <c r="H2693" s="28" t="s">
        <v>74</v>
      </c>
      <c r="J2693" s="29"/>
      <c r="K2693" s="30"/>
      <c r="L2693" s="30"/>
      <c r="M2693" s="28" t="s">
        <v>72</v>
      </c>
      <c r="N2693" s="30"/>
      <c r="O2693" s="30"/>
      <c r="P2693" s="30"/>
      <c r="Q2693" s="30"/>
      <c r="R2693" s="30"/>
      <c r="S2693" s="30"/>
      <c r="T2693" s="30"/>
      <c r="U2693" s="30"/>
      <c r="V2693" s="30"/>
      <c r="W2693" s="30"/>
      <c r="X2693" s="30"/>
      <c r="Y2693" s="30"/>
    </row>
    <row r="2694" spans="2:25" ht="20.100000000000001" customHeight="1" x14ac:dyDescent="0.25">
      <c r="B2694" s="42">
        <v>45973</v>
      </c>
      <c r="C2694" s="28" t="s">
        <v>58</v>
      </c>
      <c r="D2694" s="28">
        <v>75318</v>
      </c>
      <c r="F2694" s="28" t="s">
        <v>76</v>
      </c>
      <c r="G2694" s="28" t="s">
        <v>70</v>
      </c>
      <c r="H2694" s="28" t="s">
        <v>78</v>
      </c>
      <c r="J2694" s="29"/>
      <c r="K2694" s="30"/>
      <c r="L2694" s="30"/>
      <c r="M2694" s="28" t="s">
        <v>77</v>
      </c>
      <c r="N2694" s="30"/>
      <c r="O2694" s="30"/>
      <c r="P2694" s="30"/>
      <c r="Q2694" s="30"/>
      <c r="R2694" s="30"/>
      <c r="S2694" s="30"/>
      <c r="T2694" s="30"/>
      <c r="U2694" s="30"/>
      <c r="V2694" s="30"/>
      <c r="W2694" s="30"/>
      <c r="X2694" s="30"/>
      <c r="Y2694" s="30"/>
    </row>
    <row r="2695" spans="2:25" ht="20.100000000000001" customHeight="1" x14ac:dyDescent="0.25">
      <c r="B2695" s="42">
        <v>45973</v>
      </c>
      <c r="C2695" s="28" t="s">
        <v>59</v>
      </c>
      <c r="D2695" s="28">
        <v>75319</v>
      </c>
      <c r="F2695" s="28" t="s">
        <v>71</v>
      </c>
      <c r="G2695" s="28" t="s">
        <v>73</v>
      </c>
      <c r="H2695" s="28" t="s">
        <v>69</v>
      </c>
      <c r="J2695" s="29"/>
      <c r="K2695" s="30"/>
      <c r="L2695" s="30"/>
      <c r="M2695" s="28" t="s">
        <v>74</v>
      </c>
      <c r="N2695" s="30"/>
      <c r="O2695" s="30"/>
      <c r="P2695" s="30"/>
      <c r="Q2695" s="30"/>
      <c r="R2695" s="30"/>
      <c r="S2695" s="30"/>
      <c r="T2695" s="30"/>
      <c r="U2695" s="30"/>
      <c r="V2695" s="30"/>
      <c r="W2695" s="30"/>
      <c r="X2695" s="30"/>
      <c r="Y2695" s="30"/>
    </row>
    <row r="2696" spans="2:25" ht="20.100000000000001" customHeight="1" x14ac:dyDescent="0.25">
      <c r="B2696" s="42">
        <v>45973</v>
      </c>
      <c r="C2696" s="28" t="s">
        <v>58</v>
      </c>
      <c r="D2696" s="28">
        <v>75320</v>
      </c>
      <c r="F2696" s="28" t="s">
        <v>78</v>
      </c>
      <c r="G2696" s="28" t="s">
        <v>77</v>
      </c>
      <c r="H2696" s="28" t="s">
        <v>71</v>
      </c>
      <c r="J2696" s="29"/>
      <c r="K2696" s="30"/>
      <c r="L2696" s="30"/>
      <c r="M2696" s="30" t="s">
        <v>73</v>
      </c>
      <c r="N2696" s="30"/>
      <c r="O2696" s="30"/>
      <c r="P2696" s="30"/>
      <c r="Q2696" s="30"/>
      <c r="R2696" s="30"/>
      <c r="S2696" s="30"/>
      <c r="T2696" s="30"/>
      <c r="U2696" s="30"/>
      <c r="V2696" s="30"/>
      <c r="W2696" s="30"/>
      <c r="X2696" s="30"/>
      <c r="Y2696" s="30"/>
    </row>
    <row r="2697" spans="2:25" ht="20.100000000000001" customHeight="1" x14ac:dyDescent="0.25">
      <c r="B2697" s="42">
        <v>45973</v>
      </c>
      <c r="C2697" s="28" t="s">
        <v>59</v>
      </c>
      <c r="D2697" s="28">
        <v>75321</v>
      </c>
      <c r="F2697" s="28" t="s">
        <v>69</v>
      </c>
      <c r="G2697" s="28" t="s">
        <v>74</v>
      </c>
      <c r="H2697" s="28" t="s">
        <v>72</v>
      </c>
      <c r="J2697" s="29"/>
      <c r="K2697" s="30"/>
      <c r="L2697" s="30"/>
      <c r="M2697" s="30" t="s">
        <v>76</v>
      </c>
      <c r="N2697" s="30"/>
      <c r="O2697" s="30"/>
      <c r="P2697" s="30"/>
      <c r="Q2697" s="30"/>
      <c r="R2697" s="30"/>
      <c r="S2697" s="30"/>
      <c r="T2697" s="30"/>
      <c r="U2697" s="30"/>
      <c r="V2697" s="30"/>
      <c r="W2697" s="30"/>
      <c r="X2697" s="30"/>
      <c r="Y2697" s="30"/>
    </row>
    <row r="2698" spans="2:25" ht="20.100000000000001" customHeight="1" x14ac:dyDescent="0.25">
      <c r="B2698" s="42">
        <v>45973</v>
      </c>
      <c r="C2698" s="28" t="s">
        <v>59</v>
      </c>
      <c r="D2698" s="28">
        <v>75322</v>
      </c>
      <c r="F2698" s="28" t="s">
        <v>70</v>
      </c>
      <c r="G2698" s="28" t="s">
        <v>78</v>
      </c>
      <c r="H2698" s="28" t="s">
        <v>77</v>
      </c>
      <c r="J2698" s="29"/>
      <c r="K2698" s="30"/>
      <c r="L2698" s="30"/>
      <c r="M2698" s="30" t="s">
        <v>71</v>
      </c>
      <c r="N2698" s="30"/>
      <c r="O2698" s="30"/>
      <c r="P2698" s="30"/>
      <c r="Q2698" s="30"/>
      <c r="R2698" s="30"/>
      <c r="S2698" s="30"/>
      <c r="T2698" s="30"/>
      <c r="U2698" s="30"/>
      <c r="V2698" s="30"/>
      <c r="W2698" s="30"/>
      <c r="X2698" s="30"/>
      <c r="Y2698" s="30"/>
    </row>
    <row r="2699" spans="2:25" ht="20.100000000000001" customHeight="1" x14ac:dyDescent="0.25">
      <c r="B2699" s="42">
        <v>45973</v>
      </c>
      <c r="C2699" s="28" t="s">
        <v>61</v>
      </c>
      <c r="D2699" s="28">
        <v>75323</v>
      </c>
      <c r="F2699" s="28" t="s">
        <v>73</v>
      </c>
      <c r="G2699" s="28" t="s">
        <v>69</v>
      </c>
      <c r="H2699" s="28" t="s">
        <v>74</v>
      </c>
      <c r="J2699" s="29"/>
      <c r="K2699" s="30"/>
      <c r="L2699" s="30"/>
      <c r="M2699" s="30" t="s">
        <v>72</v>
      </c>
      <c r="N2699" s="30"/>
      <c r="O2699" s="30"/>
      <c r="P2699" s="30"/>
      <c r="Q2699" s="30"/>
      <c r="R2699" s="30"/>
      <c r="S2699" s="30"/>
      <c r="T2699" s="30"/>
      <c r="U2699" s="30"/>
      <c r="V2699" s="30"/>
      <c r="W2699" s="30"/>
      <c r="X2699" s="30"/>
      <c r="Y2699" s="30"/>
    </row>
    <row r="2700" spans="2:25" ht="20.100000000000001" customHeight="1" x14ac:dyDescent="0.25">
      <c r="B2700" s="42">
        <v>45973</v>
      </c>
      <c r="C2700" s="28" t="s">
        <v>58</v>
      </c>
      <c r="D2700" s="28">
        <v>75324</v>
      </c>
      <c r="F2700" s="28" t="s">
        <v>76</v>
      </c>
      <c r="G2700" s="28" t="s">
        <v>70</v>
      </c>
      <c r="H2700" s="28" t="s">
        <v>78</v>
      </c>
      <c r="J2700" s="29"/>
      <c r="K2700" s="30"/>
      <c r="L2700" s="30"/>
      <c r="M2700" s="30" t="s">
        <v>77</v>
      </c>
      <c r="N2700" s="30"/>
      <c r="O2700" s="30"/>
      <c r="P2700" s="30"/>
      <c r="Q2700" s="30"/>
      <c r="R2700" s="30"/>
      <c r="S2700" s="30"/>
      <c r="T2700" s="30"/>
      <c r="U2700" s="30"/>
      <c r="V2700" s="30"/>
      <c r="W2700" s="30"/>
      <c r="X2700" s="30"/>
      <c r="Y2700" s="30"/>
    </row>
    <row r="2701" spans="2:25" ht="20.100000000000001" customHeight="1" x14ac:dyDescent="0.25">
      <c r="B2701" s="42">
        <v>45973</v>
      </c>
      <c r="C2701" s="28" t="s">
        <v>59</v>
      </c>
      <c r="D2701" s="28">
        <v>75325</v>
      </c>
      <c r="F2701" s="28" t="s">
        <v>71</v>
      </c>
      <c r="G2701" s="28" t="s">
        <v>73</v>
      </c>
      <c r="H2701" s="28" t="s">
        <v>69</v>
      </c>
      <c r="J2701" s="29"/>
      <c r="K2701" s="30"/>
      <c r="L2701" s="30"/>
      <c r="M2701" s="28" t="s">
        <v>74</v>
      </c>
      <c r="N2701" s="30"/>
      <c r="O2701" s="30"/>
      <c r="P2701" s="30"/>
      <c r="Q2701" s="30"/>
      <c r="R2701" s="30"/>
      <c r="S2701" s="30"/>
      <c r="T2701" s="30"/>
      <c r="U2701" s="30"/>
      <c r="V2701" s="30"/>
      <c r="W2701" s="30"/>
      <c r="X2701" s="30"/>
      <c r="Y2701" s="30"/>
    </row>
    <row r="2702" spans="2:25" ht="20.100000000000001" customHeight="1" x14ac:dyDescent="0.25">
      <c r="B2702" s="42">
        <v>45973</v>
      </c>
      <c r="C2702" s="28" t="s">
        <v>59</v>
      </c>
      <c r="D2702" s="28">
        <v>75326</v>
      </c>
      <c r="F2702" s="28" t="s">
        <v>72</v>
      </c>
      <c r="G2702" s="28" t="s">
        <v>76</v>
      </c>
      <c r="H2702" s="28" t="s">
        <v>70</v>
      </c>
      <c r="J2702" s="29"/>
      <c r="K2702" s="30"/>
      <c r="L2702" s="30"/>
      <c r="M2702" s="28" t="s">
        <v>78</v>
      </c>
      <c r="N2702" s="30"/>
      <c r="O2702" s="30"/>
      <c r="P2702" s="30"/>
      <c r="Q2702" s="30"/>
      <c r="R2702" s="30"/>
      <c r="S2702" s="30"/>
      <c r="T2702" s="30"/>
      <c r="U2702" s="30"/>
      <c r="V2702" s="30"/>
      <c r="W2702" s="30"/>
      <c r="X2702" s="30"/>
      <c r="Y2702" s="30"/>
    </row>
    <row r="2703" spans="2:25" ht="20.100000000000001" customHeight="1" x14ac:dyDescent="0.25">
      <c r="B2703" s="42">
        <v>45973</v>
      </c>
      <c r="C2703" s="28" t="s">
        <v>59</v>
      </c>
      <c r="D2703" s="28">
        <v>75327</v>
      </c>
      <c r="F2703" s="28" t="s">
        <v>77</v>
      </c>
      <c r="G2703" s="28" t="s">
        <v>71</v>
      </c>
      <c r="H2703" s="28" t="s">
        <v>73</v>
      </c>
      <c r="J2703" s="29"/>
      <c r="K2703" s="30"/>
      <c r="L2703" s="30"/>
      <c r="M2703" s="28" t="s">
        <v>69</v>
      </c>
      <c r="N2703" s="30"/>
      <c r="O2703" s="30"/>
      <c r="P2703" s="30"/>
      <c r="Q2703" s="30"/>
      <c r="R2703" s="30"/>
      <c r="S2703" s="30"/>
      <c r="T2703" s="30"/>
      <c r="U2703" s="30"/>
      <c r="V2703" s="30"/>
      <c r="W2703" s="30"/>
      <c r="X2703" s="30"/>
      <c r="Y2703" s="30"/>
    </row>
    <row r="2704" spans="2:25" ht="20.100000000000001" customHeight="1" x14ac:dyDescent="0.25">
      <c r="B2704" s="42">
        <v>45973</v>
      </c>
      <c r="C2704" s="28" t="s">
        <v>59</v>
      </c>
      <c r="D2704" s="28">
        <v>75328</v>
      </c>
      <c r="F2704" s="28" t="s">
        <v>74</v>
      </c>
      <c r="G2704" s="28" t="s">
        <v>72</v>
      </c>
      <c r="H2704" s="28" t="s">
        <v>76</v>
      </c>
      <c r="J2704" s="29"/>
      <c r="K2704" s="30"/>
      <c r="L2704" s="30"/>
      <c r="M2704" s="28" t="s">
        <v>70</v>
      </c>
      <c r="N2704" s="30"/>
      <c r="O2704" s="30"/>
      <c r="P2704" s="30"/>
      <c r="Q2704" s="30"/>
      <c r="R2704" s="30"/>
      <c r="S2704" s="30"/>
      <c r="T2704" s="30"/>
      <c r="U2704" s="30"/>
      <c r="V2704" s="30"/>
      <c r="W2704" s="30"/>
      <c r="X2704" s="30"/>
      <c r="Y2704" s="30"/>
    </row>
    <row r="2705" spans="2:25" ht="20.100000000000001" customHeight="1" x14ac:dyDescent="0.25">
      <c r="B2705" s="42">
        <v>45973</v>
      </c>
      <c r="C2705" s="28" t="s">
        <v>59</v>
      </c>
      <c r="D2705" s="28">
        <v>75329</v>
      </c>
      <c r="F2705" s="28" t="s">
        <v>78</v>
      </c>
      <c r="G2705" s="28" t="s">
        <v>77</v>
      </c>
      <c r="H2705" s="28" t="s">
        <v>71</v>
      </c>
      <c r="J2705" s="29"/>
      <c r="K2705" s="30"/>
      <c r="L2705" s="30"/>
      <c r="M2705" s="28" t="s">
        <v>73</v>
      </c>
      <c r="N2705" s="30"/>
      <c r="O2705" s="30"/>
      <c r="P2705" s="30"/>
      <c r="Q2705" s="30"/>
      <c r="R2705" s="30"/>
      <c r="S2705" s="30"/>
      <c r="T2705" s="30"/>
      <c r="U2705" s="30"/>
      <c r="V2705" s="30"/>
      <c r="W2705" s="30"/>
      <c r="X2705" s="30"/>
      <c r="Y2705" s="30"/>
    </row>
    <row r="2706" spans="2:25" ht="20.100000000000001" customHeight="1" x14ac:dyDescent="0.25">
      <c r="B2706" s="42">
        <v>45973</v>
      </c>
      <c r="C2706" s="28" t="s">
        <v>59</v>
      </c>
      <c r="D2706" s="28">
        <v>75330</v>
      </c>
      <c r="F2706" s="28" t="s">
        <v>69</v>
      </c>
      <c r="G2706" s="28" t="s">
        <v>74</v>
      </c>
      <c r="H2706" s="28" t="s">
        <v>72</v>
      </c>
      <c r="J2706" s="29"/>
      <c r="K2706" s="30"/>
      <c r="L2706" s="30"/>
      <c r="M2706" s="28" t="s">
        <v>76</v>
      </c>
      <c r="N2706" s="30"/>
      <c r="O2706" s="30"/>
      <c r="P2706" s="30"/>
      <c r="Q2706" s="30"/>
      <c r="R2706" s="30"/>
      <c r="S2706" s="30"/>
      <c r="T2706" s="30"/>
      <c r="U2706" s="30"/>
      <c r="V2706" s="30"/>
      <c r="W2706" s="30"/>
      <c r="X2706" s="30"/>
      <c r="Y2706" s="30"/>
    </row>
    <row r="2707" spans="2:25" ht="20.100000000000001" customHeight="1" x14ac:dyDescent="0.25">
      <c r="B2707" s="42">
        <v>45973</v>
      </c>
      <c r="C2707" s="28" t="s">
        <v>59</v>
      </c>
      <c r="D2707" s="28">
        <v>75331</v>
      </c>
      <c r="F2707" s="28" t="s">
        <v>70</v>
      </c>
      <c r="G2707" s="28" t="s">
        <v>78</v>
      </c>
      <c r="H2707" s="28" t="s">
        <v>77</v>
      </c>
      <c r="J2707" s="29"/>
      <c r="K2707" s="30"/>
      <c r="L2707" s="30"/>
      <c r="M2707" s="28" t="s">
        <v>71</v>
      </c>
      <c r="N2707" s="30"/>
      <c r="O2707" s="30"/>
      <c r="P2707" s="30"/>
      <c r="Q2707" s="30"/>
      <c r="R2707" s="30"/>
      <c r="S2707" s="30"/>
      <c r="T2707" s="30"/>
      <c r="U2707" s="30"/>
      <c r="V2707" s="30"/>
      <c r="W2707" s="30"/>
      <c r="X2707" s="30"/>
      <c r="Y2707" s="30"/>
    </row>
    <row r="2708" spans="2:25" ht="20.100000000000001" customHeight="1" x14ac:dyDescent="0.25">
      <c r="B2708" s="42">
        <v>45973</v>
      </c>
      <c r="C2708" s="28" t="s">
        <v>59</v>
      </c>
      <c r="D2708" s="28">
        <v>75332</v>
      </c>
      <c r="F2708" s="28" t="s">
        <v>73</v>
      </c>
      <c r="G2708" s="28" t="s">
        <v>69</v>
      </c>
      <c r="H2708" s="28" t="s">
        <v>74</v>
      </c>
      <c r="J2708" s="29"/>
      <c r="K2708" s="30"/>
      <c r="L2708" s="30"/>
      <c r="M2708" s="28" t="s">
        <v>72</v>
      </c>
      <c r="N2708" s="30"/>
      <c r="O2708" s="30"/>
      <c r="P2708" s="30"/>
      <c r="Q2708" s="30"/>
      <c r="R2708" s="30"/>
      <c r="S2708" s="30"/>
      <c r="T2708" s="30"/>
      <c r="U2708" s="30"/>
      <c r="V2708" s="30"/>
      <c r="W2708" s="30"/>
      <c r="X2708" s="30"/>
      <c r="Y2708" s="30"/>
    </row>
    <row r="2709" spans="2:25" ht="20.100000000000001" customHeight="1" x14ac:dyDescent="0.25">
      <c r="B2709" s="42">
        <v>45973</v>
      </c>
      <c r="C2709" s="28" t="s">
        <v>59</v>
      </c>
      <c r="D2709" s="28">
        <v>75333</v>
      </c>
      <c r="F2709" s="28" t="s">
        <v>76</v>
      </c>
      <c r="G2709" s="28" t="s">
        <v>70</v>
      </c>
      <c r="H2709" s="28" t="s">
        <v>78</v>
      </c>
      <c r="J2709" s="29"/>
      <c r="K2709" s="30"/>
      <c r="L2709" s="30"/>
      <c r="M2709" s="28" t="s">
        <v>77</v>
      </c>
      <c r="N2709" s="30"/>
      <c r="O2709" s="30"/>
      <c r="P2709" s="30"/>
      <c r="Q2709" s="30"/>
      <c r="R2709" s="30"/>
      <c r="S2709" s="30"/>
      <c r="T2709" s="30"/>
      <c r="U2709" s="30"/>
      <c r="V2709" s="30"/>
      <c r="W2709" s="30"/>
      <c r="X2709" s="30"/>
      <c r="Y2709" s="30"/>
    </row>
    <row r="2710" spans="2:25" ht="20.100000000000001" customHeight="1" x14ac:dyDescent="0.25">
      <c r="B2710" s="42">
        <v>45973</v>
      </c>
      <c r="C2710" s="28" t="s">
        <v>59</v>
      </c>
      <c r="D2710" s="28">
        <v>75334</v>
      </c>
      <c r="F2710" s="28" t="s">
        <v>71</v>
      </c>
      <c r="G2710" s="28" t="s">
        <v>73</v>
      </c>
      <c r="H2710" s="28" t="s">
        <v>69</v>
      </c>
      <c r="J2710" s="29"/>
      <c r="K2710" s="30"/>
      <c r="L2710" s="30"/>
      <c r="M2710" s="28" t="s">
        <v>74</v>
      </c>
      <c r="N2710" s="30"/>
      <c r="O2710" s="30"/>
      <c r="P2710" s="30"/>
      <c r="Q2710" s="30"/>
      <c r="R2710" s="30"/>
      <c r="S2710" s="30"/>
      <c r="T2710" s="30"/>
      <c r="U2710" s="30"/>
      <c r="V2710" s="30"/>
      <c r="W2710" s="30"/>
      <c r="X2710" s="30"/>
      <c r="Y2710" s="30"/>
    </row>
    <row r="2711" spans="2:25" ht="20.100000000000001" customHeight="1" x14ac:dyDescent="0.25">
      <c r="B2711" s="42">
        <v>45973</v>
      </c>
      <c r="C2711" s="28" t="s">
        <v>59</v>
      </c>
      <c r="D2711" s="28">
        <v>75335</v>
      </c>
      <c r="F2711" s="28" t="s">
        <v>78</v>
      </c>
      <c r="G2711" s="28" t="s">
        <v>77</v>
      </c>
      <c r="H2711" s="28" t="s">
        <v>71</v>
      </c>
      <c r="J2711" s="29"/>
      <c r="K2711" s="30"/>
      <c r="L2711" s="30"/>
      <c r="M2711" s="30" t="s">
        <v>73</v>
      </c>
      <c r="N2711" s="30"/>
      <c r="O2711" s="30"/>
      <c r="P2711" s="30"/>
      <c r="Q2711" s="30"/>
      <c r="R2711" s="30"/>
      <c r="S2711" s="30"/>
      <c r="T2711" s="30"/>
      <c r="U2711" s="30"/>
      <c r="V2711" s="30"/>
      <c r="W2711" s="30"/>
      <c r="X2711" s="30"/>
      <c r="Y2711" s="30"/>
    </row>
    <row r="2712" spans="2:25" ht="20.100000000000001" customHeight="1" x14ac:dyDescent="0.25">
      <c r="B2712" s="42">
        <v>45973</v>
      </c>
      <c r="C2712" s="28" t="s">
        <v>59</v>
      </c>
      <c r="D2712" s="28">
        <v>75336</v>
      </c>
      <c r="F2712" s="28" t="s">
        <v>69</v>
      </c>
      <c r="G2712" s="28" t="s">
        <v>74</v>
      </c>
      <c r="H2712" s="28" t="s">
        <v>72</v>
      </c>
      <c r="J2712" s="29"/>
      <c r="K2712" s="30"/>
      <c r="L2712" s="30"/>
      <c r="M2712" s="30" t="s">
        <v>76</v>
      </c>
      <c r="N2712" s="30"/>
      <c r="O2712" s="30"/>
      <c r="P2712" s="30"/>
      <c r="Q2712" s="30"/>
      <c r="R2712" s="30"/>
      <c r="S2712" s="30"/>
      <c r="T2712" s="30"/>
      <c r="U2712" s="30"/>
      <c r="V2712" s="30"/>
      <c r="W2712" s="30"/>
      <c r="X2712" s="30"/>
      <c r="Y2712" s="30"/>
    </row>
    <row r="2713" spans="2:25" ht="20.100000000000001" customHeight="1" x14ac:dyDescent="0.25">
      <c r="B2713" s="42">
        <v>45973</v>
      </c>
      <c r="C2713" s="28" t="s">
        <v>58</v>
      </c>
      <c r="D2713" s="28">
        <v>75337</v>
      </c>
      <c r="F2713" s="28" t="s">
        <v>70</v>
      </c>
      <c r="G2713" s="28" t="s">
        <v>78</v>
      </c>
      <c r="H2713" s="28" t="s">
        <v>77</v>
      </c>
      <c r="J2713" s="29"/>
      <c r="K2713" s="30"/>
      <c r="L2713" s="30"/>
      <c r="M2713" s="30" t="s">
        <v>71</v>
      </c>
      <c r="N2713" s="30"/>
      <c r="O2713" s="30"/>
      <c r="P2713" s="30"/>
      <c r="Q2713" s="30"/>
      <c r="R2713" s="30"/>
      <c r="S2713" s="30"/>
      <c r="T2713" s="30"/>
      <c r="U2713" s="30"/>
      <c r="V2713" s="30"/>
      <c r="W2713" s="30"/>
      <c r="X2713" s="30"/>
      <c r="Y2713" s="30"/>
    </row>
    <row r="2714" spans="2:25" ht="20.100000000000001" customHeight="1" x14ac:dyDescent="0.25">
      <c r="B2714" s="42">
        <v>45973</v>
      </c>
      <c r="C2714" s="28" t="s">
        <v>59</v>
      </c>
      <c r="D2714" s="28">
        <v>75338</v>
      </c>
      <c r="F2714" s="28" t="s">
        <v>73</v>
      </c>
      <c r="G2714" s="28" t="s">
        <v>69</v>
      </c>
      <c r="H2714" s="28" t="s">
        <v>74</v>
      </c>
      <c r="J2714" s="29"/>
      <c r="K2714" s="30"/>
      <c r="L2714" s="30"/>
      <c r="M2714" s="30" t="s">
        <v>72</v>
      </c>
      <c r="N2714" s="30"/>
      <c r="O2714" s="30"/>
      <c r="P2714" s="30"/>
      <c r="Q2714" s="30"/>
      <c r="R2714" s="30"/>
      <c r="S2714" s="30"/>
      <c r="T2714" s="30"/>
      <c r="U2714" s="30"/>
      <c r="V2714" s="30"/>
      <c r="W2714" s="30"/>
      <c r="X2714" s="30"/>
      <c r="Y2714" s="30"/>
    </row>
    <row r="2715" spans="2:25" ht="20.100000000000001" customHeight="1" x14ac:dyDescent="0.25">
      <c r="B2715" s="42">
        <v>45973</v>
      </c>
      <c r="C2715" s="28" t="s">
        <v>59</v>
      </c>
      <c r="D2715" s="28">
        <v>75339</v>
      </c>
      <c r="F2715" s="28" t="s">
        <v>76</v>
      </c>
      <c r="G2715" s="28" t="s">
        <v>70</v>
      </c>
      <c r="H2715" s="28" t="s">
        <v>78</v>
      </c>
      <c r="J2715" s="29"/>
      <c r="K2715" s="30"/>
      <c r="L2715" s="30"/>
      <c r="M2715" s="30" t="s">
        <v>77</v>
      </c>
      <c r="N2715" s="30"/>
      <c r="O2715" s="30"/>
      <c r="P2715" s="30"/>
      <c r="Q2715" s="30"/>
      <c r="R2715" s="30"/>
      <c r="S2715" s="30"/>
      <c r="T2715" s="30"/>
      <c r="U2715" s="30"/>
      <c r="V2715" s="30"/>
      <c r="W2715" s="30"/>
      <c r="X2715" s="30"/>
      <c r="Y2715" s="30"/>
    </row>
    <row r="2716" spans="2:25" ht="20.100000000000001" customHeight="1" x14ac:dyDescent="0.25">
      <c r="B2716" s="42">
        <v>45973</v>
      </c>
      <c r="C2716" s="28" t="s">
        <v>59</v>
      </c>
      <c r="D2716" s="28">
        <v>75340</v>
      </c>
      <c r="F2716" s="28" t="s">
        <v>71</v>
      </c>
      <c r="G2716" s="28" t="s">
        <v>73</v>
      </c>
      <c r="H2716" s="28" t="s">
        <v>69</v>
      </c>
      <c r="J2716" s="29"/>
      <c r="K2716" s="30"/>
      <c r="L2716" s="30"/>
      <c r="M2716" s="28" t="s">
        <v>74</v>
      </c>
      <c r="N2716" s="30"/>
      <c r="O2716" s="30"/>
      <c r="P2716" s="30"/>
      <c r="Q2716" s="30"/>
      <c r="R2716" s="30"/>
      <c r="S2716" s="30"/>
      <c r="T2716" s="30"/>
      <c r="U2716" s="30"/>
      <c r="V2716" s="30"/>
      <c r="W2716" s="30"/>
      <c r="X2716" s="30"/>
      <c r="Y2716" s="30"/>
    </row>
    <row r="2717" spans="2:25" ht="20.100000000000001" customHeight="1" x14ac:dyDescent="0.25">
      <c r="B2717" s="42">
        <v>45973</v>
      </c>
      <c r="C2717" s="28" t="s">
        <v>59</v>
      </c>
      <c r="D2717" s="28">
        <v>75341</v>
      </c>
      <c r="F2717" s="28" t="s">
        <v>72</v>
      </c>
      <c r="G2717" s="28" t="s">
        <v>76</v>
      </c>
      <c r="H2717" s="28" t="s">
        <v>70</v>
      </c>
      <c r="J2717" s="29"/>
      <c r="K2717" s="30"/>
      <c r="L2717" s="30"/>
      <c r="M2717" s="28" t="s">
        <v>78</v>
      </c>
      <c r="N2717" s="30"/>
      <c r="O2717" s="30"/>
      <c r="P2717" s="30"/>
      <c r="Q2717" s="30"/>
      <c r="R2717" s="30"/>
      <c r="S2717" s="30"/>
      <c r="T2717" s="30"/>
      <c r="U2717" s="30"/>
      <c r="V2717" s="30"/>
      <c r="W2717" s="30"/>
      <c r="X2717" s="30"/>
      <c r="Y2717" s="30"/>
    </row>
    <row r="2718" spans="2:25" ht="20.100000000000001" customHeight="1" x14ac:dyDescent="0.25">
      <c r="B2718" s="42">
        <v>45973</v>
      </c>
      <c r="C2718" s="28" t="s">
        <v>59</v>
      </c>
      <c r="D2718" s="28">
        <v>75342</v>
      </c>
      <c r="F2718" s="28" t="s">
        <v>77</v>
      </c>
      <c r="G2718" s="28" t="s">
        <v>71</v>
      </c>
      <c r="H2718" s="28" t="s">
        <v>73</v>
      </c>
      <c r="J2718" s="29"/>
      <c r="K2718" s="30"/>
      <c r="L2718" s="30"/>
      <c r="M2718" s="28" t="s">
        <v>69</v>
      </c>
      <c r="N2718" s="30"/>
      <c r="O2718" s="30"/>
      <c r="P2718" s="30"/>
      <c r="Q2718" s="30"/>
      <c r="R2718" s="30"/>
      <c r="S2718" s="30"/>
      <c r="T2718" s="30"/>
      <c r="U2718" s="30"/>
      <c r="V2718" s="30"/>
      <c r="W2718" s="30"/>
      <c r="X2718" s="30"/>
      <c r="Y2718" s="30"/>
    </row>
    <row r="2719" spans="2:25" ht="20.100000000000001" customHeight="1" x14ac:dyDescent="0.25">
      <c r="B2719" s="42">
        <v>45973</v>
      </c>
      <c r="C2719" s="28" t="s">
        <v>59</v>
      </c>
      <c r="D2719" s="28">
        <v>75343</v>
      </c>
      <c r="F2719" s="28" t="s">
        <v>74</v>
      </c>
      <c r="G2719" s="28" t="s">
        <v>72</v>
      </c>
      <c r="H2719" s="28" t="s">
        <v>76</v>
      </c>
      <c r="J2719" s="29"/>
      <c r="K2719" s="30"/>
      <c r="L2719" s="30"/>
      <c r="M2719" s="28" t="s">
        <v>70</v>
      </c>
      <c r="N2719" s="30"/>
      <c r="O2719" s="30"/>
      <c r="P2719" s="30"/>
      <c r="Q2719" s="30"/>
      <c r="R2719" s="30"/>
      <c r="S2719" s="30"/>
      <c r="T2719" s="30"/>
      <c r="U2719" s="30"/>
      <c r="V2719" s="30"/>
      <c r="W2719" s="30"/>
      <c r="X2719" s="30"/>
      <c r="Y2719" s="30"/>
    </row>
    <row r="2720" spans="2:25" ht="20.100000000000001" customHeight="1" x14ac:dyDescent="0.25">
      <c r="B2720" s="42">
        <v>45973</v>
      </c>
      <c r="C2720" s="28" t="s">
        <v>59</v>
      </c>
      <c r="D2720" s="28">
        <v>75344</v>
      </c>
      <c r="F2720" s="28" t="s">
        <v>78</v>
      </c>
      <c r="G2720" s="28" t="s">
        <v>77</v>
      </c>
      <c r="H2720" s="28" t="s">
        <v>71</v>
      </c>
      <c r="J2720" s="29"/>
      <c r="K2720" s="30"/>
      <c r="L2720" s="30"/>
      <c r="M2720" s="28" t="s">
        <v>73</v>
      </c>
      <c r="N2720" s="30"/>
      <c r="O2720" s="30"/>
      <c r="P2720" s="30"/>
      <c r="Q2720" s="30"/>
      <c r="R2720" s="30"/>
      <c r="S2720" s="30"/>
      <c r="T2720" s="30"/>
      <c r="U2720" s="30"/>
      <c r="V2720" s="30"/>
      <c r="W2720" s="30"/>
      <c r="X2720" s="30"/>
      <c r="Y2720" s="30"/>
    </row>
    <row r="2721" spans="2:25" ht="20.100000000000001" customHeight="1" x14ac:dyDescent="0.25">
      <c r="B2721" s="42">
        <v>45973</v>
      </c>
      <c r="C2721" s="28" t="s">
        <v>61</v>
      </c>
      <c r="D2721" s="28">
        <v>75345</v>
      </c>
      <c r="F2721" s="28" t="s">
        <v>69</v>
      </c>
      <c r="G2721" s="28" t="s">
        <v>74</v>
      </c>
      <c r="H2721" s="28" t="s">
        <v>72</v>
      </c>
      <c r="J2721" s="29"/>
      <c r="K2721" s="30"/>
      <c r="L2721" s="30"/>
      <c r="M2721" s="28" t="s">
        <v>76</v>
      </c>
      <c r="N2721" s="30"/>
      <c r="O2721" s="30"/>
      <c r="P2721" s="30"/>
      <c r="Q2721" s="30"/>
      <c r="R2721" s="30"/>
      <c r="S2721" s="30"/>
      <c r="T2721" s="30"/>
      <c r="U2721" s="30"/>
      <c r="V2721" s="30"/>
      <c r="W2721" s="30"/>
      <c r="X2721" s="30"/>
      <c r="Y2721" s="30"/>
    </row>
    <row r="2722" spans="2:25" ht="20.100000000000001" customHeight="1" x14ac:dyDescent="0.25">
      <c r="B2722" s="42">
        <v>45973</v>
      </c>
      <c r="C2722" s="28" t="s">
        <v>59</v>
      </c>
      <c r="D2722" s="28">
        <v>75346</v>
      </c>
      <c r="F2722" s="28" t="s">
        <v>70</v>
      </c>
      <c r="G2722" s="28" t="s">
        <v>78</v>
      </c>
      <c r="H2722" s="28" t="s">
        <v>77</v>
      </c>
      <c r="J2722" s="29"/>
      <c r="K2722" s="30"/>
      <c r="L2722" s="30"/>
      <c r="M2722" s="28" t="s">
        <v>71</v>
      </c>
      <c r="N2722" s="30"/>
      <c r="O2722" s="30"/>
      <c r="P2722" s="30"/>
      <c r="Q2722" s="30"/>
      <c r="R2722" s="30"/>
      <c r="S2722" s="30"/>
      <c r="T2722" s="30"/>
      <c r="U2722" s="30"/>
      <c r="V2722" s="30"/>
      <c r="W2722" s="30"/>
      <c r="X2722" s="30"/>
      <c r="Y2722" s="30"/>
    </row>
    <row r="2723" spans="2:25" ht="20.100000000000001" customHeight="1" x14ac:dyDescent="0.25">
      <c r="B2723" s="42">
        <v>45973</v>
      </c>
      <c r="C2723" s="28" t="s">
        <v>58</v>
      </c>
      <c r="D2723" s="28">
        <v>75347</v>
      </c>
      <c r="F2723" s="28" t="s">
        <v>73</v>
      </c>
      <c r="G2723" s="28" t="s">
        <v>69</v>
      </c>
      <c r="H2723" s="28" t="s">
        <v>74</v>
      </c>
      <c r="J2723" s="29"/>
      <c r="K2723" s="30"/>
      <c r="L2723" s="30"/>
      <c r="M2723" s="28" t="s">
        <v>72</v>
      </c>
      <c r="N2723" s="30"/>
      <c r="O2723" s="30"/>
      <c r="P2723" s="30"/>
      <c r="Q2723" s="30"/>
      <c r="R2723" s="30"/>
      <c r="S2723" s="30"/>
      <c r="T2723" s="30"/>
      <c r="U2723" s="30"/>
      <c r="V2723" s="30"/>
      <c r="W2723" s="30"/>
      <c r="X2723" s="30"/>
      <c r="Y2723" s="30"/>
    </row>
    <row r="2724" spans="2:25" ht="20.100000000000001" customHeight="1" x14ac:dyDescent="0.25">
      <c r="B2724" s="42">
        <v>45973</v>
      </c>
      <c r="C2724" s="28" t="s">
        <v>58</v>
      </c>
      <c r="D2724" s="28">
        <v>75348</v>
      </c>
      <c r="F2724" s="28" t="s">
        <v>76</v>
      </c>
      <c r="G2724" s="28" t="s">
        <v>70</v>
      </c>
      <c r="H2724" s="28" t="s">
        <v>78</v>
      </c>
      <c r="J2724" s="29"/>
      <c r="K2724" s="30"/>
      <c r="L2724" s="30"/>
      <c r="M2724" s="28" t="s">
        <v>77</v>
      </c>
      <c r="N2724" s="30"/>
      <c r="O2724" s="30"/>
      <c r="P2724" s="30"/>
      <c r="Q2724" s="30"/>
      <c r="R2724" s="30"/>
      <c r="S2724" s="30"/>
      <c r="T2724" s="30"/>
      <c r="U2724" s="30"/>
      <c r="V2724" s="30"/>
      <c r="W2724" s="30"/>
      <c r="X2724" s="30"/>
      <c r="Y2724" s="30"/>
    </row>
    <row r="2725" spans="2:25" ht="20.100000000000001" customHeight="1" x14ac:dyDescent="0.25">
      <c r="B2725" s="42">
        <v>45973</v>
      </c>
      <c r="C2725" s="28" t="s">
        <v>58</v>
      </c>
      <c r="D2725" s="28">
        <v>75349</v>
      </c>
      <c r="F2725" s="28" t="s">
        <v>71</v>
      </c>
      <c r="G2725" s="28" t="s">
        <v>73</v>
      </c>
      <c r="H2725" s="28" t="s">
        <v>69</v>
      </c>
      <c r="J2725" s="29"/>
      <c r="K2725" s="30"/>
      <c r="L2725" s="30"/>
      <c r="M2725" s="28" t="s">
        <v>74</v>
      </c>
      <c r="N2725" s="30"/>
      <c r="O2725" s="30"/>
      <c r="P2725" s="30"/>
      <c r="Q2725" s="30"/>
      <c r="R2725" s="30"/>
      <c r="S2725" s="30"/>
      <c r="T2725" s="30"/>
      <c r="U2725" s="30"/>
      <c r="V2725" s="30"/>
      <c r="W2725" s="30"/>
      <c r="X2725" s="30"/>
      <c r="Y2725" s="30"/>
    </row>
    <row r="2726" spans="2:25" ht="20.100000000000001" customHeight="1" x14ac:dyDescent="0.25">
      <c r="B2726" s="42">
        <v>45973</v>
      </c>
      <c r="C2726" s="28" t="s">
        <v>58</v>
      </c>
      <c r="D2726" s="28">
        <v>75350</v>
      </c>
      <c r="F2726" s="28" t="s">
        <v>78</v>
      </c>
      <c r="G2726" s="28" t="s">
        <v>77</v>
      </c>
      <c r="H2726" s="28" t="s">
        <v>71</v>
      </c>
      <c r="J2726" s="29"/>
      <c r="K2726" s="30"/>
      <c r="L2726" s="30"/>
      <c r="M2726" s="30" t="s">
        <v>73</v>
      </c>
      <c r="N2726" s="30"/>
      <c r="O2726" s="30"/>
      <c r="P2726" s="30"/>
      <c r="Q2726" s="30"/>
      <c r="R2726" s="30"/>
      <c r="S2726" s="30"/>
      <c r="T2726" s="30"/>
      <c r="U2726" s="30"/>
      <c r="V2726" s="30"/>
      <c r="W2726" s="30"/>
      <c r="X2726" s="30"/>
      <c r="Y2726" s="30"/>
    </row>
    <row r="2727" spans="2:25" ht="20.100000000000001" customHeight="1" x14ac:dyDescent="0.25">
      <c r="B2727" s="42">
        <v>45973</v>
      </c>
      <c r="C2727" s="28" t="s">
        <v>59</v>
      </c>
      <c r="D2727" s="28">
        <v>75351</v>
      </c>
      <c r="F2727" s="28" t="s">
        <v>69</v>
      </c>
      <c r="G2727" s="28" t="s">
        <v>74</v>
      </c>
      <c r="H2727" s="28" t="s">
        <v>72</v>
      </c>
      <c r="J2727" s="29"/>
      <c r="K2727" s="30"/>
      <c r="L2727" s="30"/>
      <c r="M2727" s="30" t="s">
        <v>76</v>
      </c>
      <c r="N2727" s="30"/>
      <c r="O2727" s="30"/>
      <c r="P2727" s="30"/>
      <c r="Q2727" s="30"/>
      <c r="R2727" s="30"/>
      <c r="S2727" s="30"/>
      <c r="T2727" s="30"/>
      <c r="U2727" s="30"/>
      <c r="V2727" s="30"/>
      <c r="W2727" s="30"/>
      <c r="X2727" s="30"/>
      <c r="Y2727" s="30"/>
    </row>
    <row r="2728" spans="2:25" ht="20.100000000000001" customHeight="1" x14ac:dyDescent="0.25">
      <c r="B2728" s="42">
        <v>45973</v>
      </c>
      <c r="C2728" s="28" t="s">
        <v>59</v>
      </c>
      <c r="D2728" s="28">
        <v>75352</v>
      </c>
      <c r="F2728" s="28" t="s">
        <v>70</v>
      </c>
      <c r="G2728" s="28" t="s">
        <v>78</v>
      </c>
      <c r="H2728" s="28" t="s">
        <v>77</v>
      </c>
      <c r="J2728" s="29"/>
      <c r="K2728" s="30"/>
      <c r="L2728" s="30"/>
      <c r="M2728" s="30" t="s">
        <v>71</v>
      </c>
      <c r="N2728" s="30"/>
      <c r="O2728" s="30"/>
      <c r="P2728" s="30"/>
      <c r="Q2728" s="30"/>
      <c r="R2728" s="30"/>
      <c r="S2728" s="30"/>
      <c r="T2728" s="30"/>
      <c r="U2728" s="30"/>
      <c r="V2728" s="30"/>
      <c r="W2728" s="30"/>
      <c r="X2728" s="30"/>
      <c r="Y2728" s="30"/>
    </row>
    <row r="2729" spans="2:25" ht="20.100000000000001" customHeight="1" x14ac:dyDescent="0.25">
      <c r="B2729" s="42">
        <v>45973</v>
      </c>
      <c r="C2729" s="28" t="s">
        <v>59</v>
      </c>
      <c r="D2729" s="28">
        <v>75353</v>
      </c>
      <c r="F2729" s="28" t="s">
        <v>73</v>
      </c>
      <c r="G2729" s="28" t="s">
        <v>69</v>
      </c>
      <c r="H2729" s="28" t="s">
        <v>74</v>
      </c>
      <c r="J2729" s="29"/>
      <c r="K2729" s="30"/>
      <c r="L2729" s="30"/>
      <c r="M2729" s="30" t="s">
        <v>72</v>
      </c>
      <c r="N2729" s="30"/>
      <c r="O2729" s="30"/>
      <c r="P2729" s="30"/>
      <c r="Q2729" s="30"/>
      <c r="R2729" s="30"/>
      <c r="S2729" s="30"/>
      <c r="T2729" s="30"/>
      <c r="U2729" s="30"/>
      <c r="V2729" s="30"/>
      <c r="W2729" s="30"/>
      <c r="X2729" s="30"/>
      <c r="Y2729" s="30"/>
    </row>
    <row r="2730" spans="2:25" ht="20.100000000000001" customHeight="1" x14ac:dyDescent="0.25">
      <c r="B2730" s="42">
        <v>45973</v>
      </c>
      <c r="C2730" s="28" t="s">
        <v>59</v>
      </c>
      <c r="D2730" s="28">
        <v>75354</v>
      </c>
      <c r="F2730" s="28" t="s">
        <v>76</v>
      </c>
      <c r="G2730" s="28" t="s">
        <v>70</v>
      </c>
      <c r="H2730" s="28" t="s">
        <v>78</v>
      </c>
      <c r="J2730" s="29"/>
      <c r="K2730" s="30"/>
      <c r="L2730" s="30"/>
      <c r="M2730" s="30" t="s">
        <v>77</v>
      </c>
      <c r="N2730" s="30"/>
      <c r="O2730" s="30"/>
      <c r="P2730" s="30"/>
      <c r="Q2730" s="30"/>
      <c r="R2730" s="30"/>
      <c r="S2730" s="30"/>
      <c r="T2730" s="30"/>
      <c r="U2730" s="30"/>
      <c r="V2730" s="30"/>
      <c r="W2730" s="30"/>
      <c r="X2730" s="30"/>
      <c r="Y2730" s="30"/>
    </row>
    <row r="2731" spans="2:25" ht="20.100000000000001" customHeight="1" x14ac:dyDescent="0.25">
      <c r="B2731" s="42">
        <v>45973</v>
      </c>
      <c r="C2731" s="28" t="s">
        <v>59</v>
      </c>
      <c r="D2731" s="28">
        <v>75355</v>
      </c>
      <c r="F2731" s="28" t="s">
        <v>71</v>
      </c>
      <c r="G2731" s="28" t="s">
        <v>73</v>
      </c>
      <c r="H2731" s="28" t="s">
        <v>69</v>
      </c>
      <c r="J2731" s="29"/>
      <c r="K2731" s="30"/>
      <c r="L2731" s="30"/>
      <c r="M2731" s="28" t="s">
        <v>74</v>
      </c>
      <c r="N2731" s="30"/>
      <c r="O2731" s="30"/>
      <c r="P2731" s="30"/>
      <c r="Q2731" s="30"/>
      <c r="R2731" s="30"/>
      <c r="S2731" s="30"/>
      <c r="T2731" s="30"/>
      <c r="U2731" s="30"/>
      <c r="V2731" s="30"/>
      <c r="W2731" s="30"/>
      <c r="X2731" s="30"/>
      <c r="Y2731" s="30"/>
    </row>
    <row r="2732" spans="2:25" ht="20.100000000000001" customHeight="1" x14ac:dyDescent="0.25">
      <c r="B2732" s="42">
        <v>45973</v>
      </c>
      <c r="C2732" s="28" t="s">
        <v>59</v>
      </c>
      <c r="D2732" s="28">
        <v>75356</v>
      </c>
      <c r="F2732" s="28" t="s">
        <v>72</v>
      </c>
      <c r="G2732" s="28" t="s">
        <v>76</v>
      </c>
      <c r="H2732" s="28" t="s">
        <v>70</v>
      </c>
      <c r="J2732" s="29"/>
      <c r="K2732" s="30"/>
      <c r="L2732" s="30"/>
      <c r="M2732" s="28" t="s">
        <v>78</v>
      </c>
      <c r="N2732" s="30"/>
      <c r="O2732" s="30"/>
      <c r="P2732" s="30"/>
      <c r="Q2732" s="30"/>
      <c r="R2732" s="30"/>
      <c r="S2732" s="30"/>
      <c r="T2732" s="30"/>
      <c r="U2732" s="30"/>
      <c r="V2732" s="30"/>
      <c r="W2732" s="30"/>
      <c r="X2732" s="30"/>
      <c r="Y2732" s="30"/>
    </row>
    <row r="2733" spans="2:25" ht="20.100000000000001" customHeight="1" x14ac:dyDescent="0.25">
      <c r="B2733" s="42">
        <v>45973</v>
      </c>
      <c r="C2733" s="28" t="s">
        <v>59</v>
      </c>
      <c r="D2733" s="28">
        <v>75357</v>
      </c>
      <c r="F2733" s="28" t="s">
        <v>77</v>
      </c>
      <c r="G2733" s="28" t="s">
        <v>71</v>
      </c>
      <c r="H2733" s="28" t="s">
        <v>73</v>
      </c>
      <c r="J2733" s="29"/>
      <c r="K2733" s="30"/>
      <c r="L2733" s="30"/>
      <c r="M2733" s="28" t="s">
        <v>69</v>
      </c>
      <c r="N2733" s="30"/>
      <c r="O2733" s="30"/>
      <c r="P2733" s="30"/>
      <c r="Q2733" s="30"/>
      <c r="R2733" s="30"/>
      <c r="S2733" s="30"/>
      <c r="T2733" s="30"/>
      <c r="U2733" s="30"/>
      <c r="V2733" s="30"/>
      <c r="W2733" s="30"/>
      <c r="X2733" s="30"/>
      <c r="Y2733" s="30"/>
    </row>
    <row r="2734" spans="2:25" ht="20.100000000000001" customHeight="1" x14ac:dyDescent="0.25">
      <c r="B2734" s="42">
        <v>45973</v>
      </c>
      <c r="C2734" s="28" t="s">
        <v>59</v>
      </c>
      <c r="D2734" s="28">
        <v>75358</v>
      </c>
      <c r="F2734" s="28" t="s">
        <v>74</v>
      </c>
      <c r="G2734" s="28" t="s">
        <v>72</v>
      </c>
      <c r="H2734" s="28" t="s">
        <v>76</v>
      </c>
      <c r="J2734" s="29"/>
      <c r="K2734" s="30"/>
      <c r="L2734" s="30"/>
      <c r="M2734" s="28" t="s">
        <v>70</v>
      </c>
      <c r="N2734" s="30"/>
      <c r="O2734" s="30"/>
      <c r="P2734" s="30"/>
      <c r="Q2734" s="30"/>
      <c r="R2734" s="30"/>
      <c r="S2734" s="30"/>
      <c r="T2734" s="30"/>
      <c r="U2734" s="30"/>
      <c r="V2734" s="30"/>
      <c r="W2734" s="30"/>
      <c r="X2734" s="30"/>
      <c r="Y2734" s="30"/>
    </row>
    <row r="2735" spans="2:25" ht="20.100000000000001" customHeight="1" x14ac:dyDescent="0.25">
      <c r="B2735" s="42">
        <v>45973</v>
      </c>
      <c r="C2735" s="28" t="s">
        <v>59</v>
      </c>
      <c r="D2735" s="28">
        <v>75359</v>
      </c>
      <c r="F2735" s="28" t="s">
        <v>78</v>
      </c>
      <c r="G2735" s="28" t="s">
        <v>77</v>
      </c>
      <c r="H2735" s="28" t="s">
        <v>71</v>
      </c>
      <c r="J2735" s="29"/>
      <c r="K2735" s="30"/>
      <c r="L2735" s="30"/>
      <c r="M2735" s="28" t="s">
        <v>73</v>
      </c>
      <c r="N2735" s="30"/>
      <c r="O2735" s="30"/>
      <c r="P2735" s="30"/>
      <c r="Q2735" s="30"/>
      <c r="R2735" s="30"/>
      <c r="S2735" s="30"/>
      <c r="T2735" s="30"/>
      <c r="U2735" s="30"/>
      <c r="V2735" s="30"/>
      <c r="W2735" s="30"/>
      <c r="X2735" s="30"/>
      <c r="Y2735" s="30"/>
    </row>
    <row r="2736" spans="2:25" ht="20.100000000000001" customHeight="1" x14ac:dyDescent="0.25">
      <c r="B2736" s="42">
        <v>45973</v>
      </c>
      <c r="C2736" s="28" t="s">
        <v>59</v>
      </c>
      <c r="D2736" s="28">
        <v>75360</v>
      </c>
      <c r="F2736" s="28" t="s">
        <v>69</v>
      </c>
      <c r="G2736" s="28" t="s">
        <v>74</v>
      </c>
      <c r="H2736" s="28" t="s">
        <v>72</v>
      </c>
      <c r="J2736" s="29"/>
      <c r="K2736" s="30"/>
      <c r="L2736" s="30"/>
      <c r="M2736" s="28" t="s">
        <v>76</v>
      </c>
      <c r="N2736" s="30"/>
      <c r="O2736" s="30"/>
      <c r="P2736" s="30"/>
      <c r="Q2736" s="30"/>
      <c r="R2736" s="30"/>
      <c r="S2736" s="30"/>
      <c r="T2736" s="30"/>
      <c r="U2736" s="30"/>
      <c r="V2736" s="30"/>
      <c r="W2736" s="30"/>
      <c r="X2736" s="30"/>
      <c r="Y2736" s="30"/>
    </row>
    <row r="2737" spans="2:25" ht="20.100000000000001" customHeight="1" x14ac:dyDescent="0.25">
      <c r="B2737" s="42">
        <v>45973</v>
      </c>
      <c r="C2737" s="28" t="s">
        <v>59</v>
      </c>
      <c r="D2737" s="28">
        <v>75361</v>
      </c>
      <c r="F2737" s="28" t="s">
        <v>70</v>
      </c>
      <c r="G2737" s="28" t="s">
        <v>78</v>
      </c>
      <c r="H2737" s="28" t="s">
        <v>77</v>
      </c>
      <c r="J2737" s="29"/>
      <c r="K2737" s="30"/>
      <c r="L2737" s="30"/>
      <c r="M2737" s="28" t="s">
        <v>71</v>
      </c>
      <c r="N2737" s="30"/>
      <c r="O2737" s="30"/>
      <c r="P2737" s="30"/>
      <c r="Q2737" s="30"/>
      <c r="R2737" s="30"/>
      <c r="S2737" s="30"/>
      <c r="T2737" s="30"/>
      <c r="U2737" s="30"/>
      <c r="V2737" s="30"/>
      <c r="W2737" s="30"/>
      <c r="X2737" s="30"/>
      <c r="Y2737" s="30"/>
    </row>
    <row r="2738" spans="2:25" ht="20.100000000000001" customHeight="1" x14ac:dyDescent="0.25">
      <c r="B2738" s="42">
        <v>45973</v>
      </c>
      <c r="C2738" s="28" t="s">
        <v>58</v>
      </c>
      <c r="D2738" s="28">
        <v>75362</v>
      </c>
      <c r="F2738" s="28" t="s">
        <v>73</v>
      </c>
      <c r="G2738" s="28" t="s">
        <v>69</v>
      </c>
      <c r="H2738" s="28" t="s">
        <v>74</v>
      </c>
      <c r="J2738" s="29"/>
      <c r="K2738" s="30"/>
      <c r="L2738" s="30"/>
      <c r="M2738" s="28" t="s">
        <v>72</v>
      </c>
      <c r="N2738" s="30"/>
      <c r="O2738" s="30"/>
      <c r="P2738" s="30"/>
      <c r="Q2738" s="30"/>
      <c r="R2738" s="30"/>
      <c r="S2738" s="30"/>
      <c r="T2738" s="30"/>
      <c r="U2738" s="30"/>
      <c r="V2738" s="30"/>
      <c r="W2738" s="30"/>
      <c r="X2738" s="30"/>
      <c r="Y2738" s="30"/>
    </row>
    <row r="2739" spans="2:25" ht="20.100000000000001" customHeight="1" x14ac:dyDescent="0.25">
      <c r="B2739" s="42">
        <v>45973</v>
      </c>
      <c r="C2739" s="28" t="s">
        <v>58</v>
      </c>
      <c r="D2739" s="28">
        <v>75363</v>
      </c>
      <c r="F2739" s="28" t="s">
        <v>76</v>
      </c>
      <c r="G2739" s="28" t="s">
        <v>70</v>
      </c>
      <c r="H2739" s="28" t="s">
        <v>78</v>
      </c>
      <c r="J2739" s="29"/>
      <c r="K2739" s="30"/>
      <c r="L2739" s="30"/>
      <c r="M2739" s="28" t="s">
        <v>77</v>
      </c>
      <c r="N2739" s="30"/>
      <c r="O2739" s="30"/>
      <c r="P2739" s="30"/>
      <c r="Q2739" s="30"/>
      <c r="R2739" s="30"/>
      <c r="S2739" s="30"/>
      <c r="T2739" s="30"/>
      <c r="U2739" s="30"/>
      <c r="V2739" s="30"/>
      <c r="W2739" s="30"/>
      <c r="X2739" s="30"/>
      <c r="Y2739" s="30"/>
    </row>
    <row r="2740" spans="2:25" ht="20.100000000000001" customHeight="1" x14ac:dyDescent="0.25">
      <c r="B2740" s="42">
        <v>45973</v>
      </c>
      <c r="C2740" s="28" t="s">
        <v>60</v>
      </c>
      <c r="D2740" s="28">
        <v>75364</v>
      </c>
      <c r="F2740" s="28" t="s">
        <v>71</v>
      </c>
      <c r="G2740" s="28" t="s">
        <v>73</v>
      </c>
      <c r="H2740" s="28" t="s">
        <v>69</v>
      </c>
      <c r="J2740" s="29"/>
      <c r="K2740" s="30"/>
      <c r="L2740" s="30"/>
      <c r="M2740" s="28" t="s">
        <v>74</v>
      </c>
      <c r="N2740" s="30"/>
      <c r="O2740" s="30"/>
      <c r="P2740" s="30"/>
      <c r="Q2740" s="30"/>
      <c r="R2740" s="30"/>
      <c r="S2740" s="30"/>
      <c r="T2740" s="30"/>
      <c r="U2740" s="30"/>
      <c r="V2740" s="30"/>
      <c r="W2740" s="30"/>
      <c r="X2740" s="30"/>
      <c r="Y2740" s="30"/>
    </row>
    <row r="2741" spans="2:25" ht="20.100000000000001" customHeight="1" x14ac:dyDescent="0.25">
      <c r="B2741" s="42">
        <v>45973</v>
      </c>
      <c r="C2741" s="28" t="s">
        <v>61</v>
      </c>
      <c r="D2741" s="28">
        <v>75365</v>
      </c>
      <c r="F2741" s="28" t="s">
        <v>78</v>
      </c>
      <c r="G2741" s="28" t="s">
        <v>77</v>
      </c>
      <c r="H2741" s="28" t="s">
        <v>71</v>
      </c>
      <c r="J2741" s="29"/>
      <c r="K2741" s="30"/>
      <c r="L2741" s="30"/>
      <c r="M2741" s="30" t="s">
        <v>73</v>
      </c>
      <c r="N2741" s="30"/>
      <c r="O2741" s="30"/>
      <c r="P2741" s="30"/>
      <c r="Q2741" s="30"/>
      <c r="R2741" s="30"/>
      <c r="S2741" s="30"/>
      <c r="T2741" s="30"/>
      <c r="U2741" s="30"/>
      <c r="V2741" s="30"/>
      <c r="W2741" s="30"/>
      <c r="X2741" s="30"/>
      <c r="Y2741" s="30"/>
    </row>
    <row r="2742" spans="2:25" ht="20.100000000000001" customHeight="1" x14ac:dyDescent="0.25">
      <c r="B2742" s="42">
        <v>45973</v>
      </c>
      <c r="C2742" s="28" t="s">
        <v>59</v>
      </c>
      <c r="D2742" s="28">
        <v>75366</v>
      </c>
      <c r="F2742" s="28" t="s">
        <v>69</v>
      </c>
      <c r="G2742" s="28" t="s">
        <v>74</v>
      </c>
      <c r="H2742" s="28" t="s">
        <v>72</v>
      </c>
      <c r="J2742" s="29"/>
      <c r="K2742" s="30"/>
      <c r="L2742" s="30"/>
      <c r="M2742" s="30" t="s">
        <v>76</v>
      </c>
      <c r="N2742" s="30"/>
      <c r="O2742" s="30"/>
      <c r="P2742" s="30"/>
      <c r="Q2742" s="30"/>
      <c r="R2742" s="30"/>
      <c r="S2742" s="30"/>
      <c r="T2742" s="30"/>
      <c r="U2742" s="30"/>
      <c r="V2742" s="30"/>
      <c r="W2742" s="30"/>
      <c r="X2742" s="30"/>
      <c r="Y2742" s="30"/>
    </row>
    <row r="2743" spans="2:25" ht="20.100000000000001" customHeight="1" x14ac:dyDescent="0.25">
      <c r="B2743" s="42">
        <v>45973</v>
      </c>
      <c r="C2743" s="28" t="s">
        <v>59</v>
      </c>
      <c r="D2743" s="28">
        <v>75367</v>
      </c>
      <c r="F2743" s="28" t="s">
        <v>70</v>
      </c>
      <c r="G2743" s="28" t="s">
        <v>78</v>
      </c>
      <c r="H2743" s="28" t="s">
        <v>77</v>
      </c>
      <c r="J2743" s="29"/>
      <c r="K2743" s="30"/>
      <c r="L2743" s="30"/>
      <c r="M2743" s="30" t="s">
        <v>71</v>
      </c>
      <c r="N2743" s="30"/>
      <c r="O2743" s="30"/>
      <c r="P2743" s="30"/>
      <c r="Q2743" s="30"/>
      <c r="R2743" s="30"/>
      <c r="S2743" s="30"/>
      <c r="T2743" s="30"/>
      <c r="U2743" s="30"/>
      <c r="V2743" s="30"/>
      <c r="W2743" s="30"/>
      <c r="X2743" s="30"/>
      <c r="Y2743" s="30"/>
    </row>
    <row r="2744" spans="2:25" ht="20.100000000000001" customHeight="1" x14ac:dyDescent="0.25">
      <c r="B2744" s="42">
        <v>45973</v>
      </c>
      <c r="C2744" s="28" t="s">
        <v>59</v>
      </c>
      <c r="D2744" s="28">
        <v>75368</v>
      </c>
      <c r="F2744" s="28" t="s">
        <v>73</v>
      </c>
      <c r="G2744" s="28" t="s">
        <v>69</v>
      </c>
      <c r="H2744" s="28" t="s">
        <v>74</v>
      </c>
      <c r="J2744" s="29"/>
      <c r="K2744" s="30"/>
      <c r="L2744" s="30"/>
      <c r="M2744" s="30" t="s">
        <v>72</v>
      </c>
      <c r="N2744" s="30"/>
      <c r="O2744" s="30"/>
      <c r="P2744" s="30"/>
      <c r="Q2744" s="30"/>
      <c r="R2744" s="30"/>
      <c r="S2744" s="30"/>
      <c r="T2744" s="30"/>
      <c r="U2744" s="30"/>
      <c r="V2744" s="30"/>
      <c r="W2744" s="30"/>
      <c r="X2744" s="30"/>
      <c r="Y2744" s="30"/>
    </row>
    <row r="2745" spans="2:25" ht="20.100000000000001" customHeight="1" x14ac:dyDescent="0.25">
      <c r="B2745" s="42">
        <v>45973</v>
      </c>
      <c r="C2745" s="28" t="s">
        <v>59</v>
      </c>
      <c r="D2745" s="28">
        <v>75369</v>
      </c>
      <c r="F2745" s="28" t="s">
        <v>76</v>
      </c>
      <c r="G2745" s="28" t="s">
        <v>70</v>
      </c>
      <c r="H2745" s="28" t="s">
        <v>78</v>
      </c>
      <c r="J2745" s="29"/>
      <c r="K2745" s="30"/>
      <c r="L2745" s="30"/>
      <c r="M2745" s="30" t="s">
        <v>77</v>
      </c>
      <c r="N2745" s="30"/>
      <c r="O2745" s="30"/>
      <c r="P2745" s="30"/>
      <c r="Q2745" s="30"/>
      <c r="R2745" s="30"/>
      <c r="S2745" s="30"/>
      <c r="T2745" s="30"/>
      <c r="U2745" s="30"/>
      <c r="V2745" s="30"/>
      <c r="W2745" s="30"/>
      <c r="X2745" s="30"/>
      <c r="Y2745" s="30"/>
    </row>
    <row r="2746" spans="2:25" ht="20.100000000000001" customHeight="1" x14ac:dyDescent="0.25">
      <c r="B2746" s="42">
        <v>45973</v>
      </c>
      <c r="C2746" s="28" t="s">
        <v>59</v>
      </c>
      <c r="D2746" s="28">
        <v>75370</v>
      </c>
      <c r="F2746" s="28" t="s">
        <v>71</v>
      </c>
      <c r="G2746" s="28" t="s">
        <v>73</v>
      </c>
      <c r="H2746" s="28" t="s">
        <v>69</v>
      </c>
      <c r="J2746" s="29"/>
      <c r="K2746" s="30"/>
      <c r="L2746" s="30"/>
      <c r="M2746" s="28" t="s">
        <v>74</v>
      </c>
      <c r="N2746" s="30"/>
      <c r="O2746" s="30"/>
      <c r="P2746" s="30"/>
      <c r="Q2746" s="30"/>
      <c r="R2746" s="30"/>
      <c r="S2746" s="30"/>
      <c r="T2746" s="30"/>
      <c r="U2746" s="30"/>
      <c r="V2746" s="30"/>
      <c r="W2746" s="30"/>
      <c r="X2746" s="30"/>
      <c r="Y2746" s="30"/>
    </row>
    <row r="2747" spans="2:25" ht="20.100000000000001" customHeight="1" x14ac:dyDescent="0.25">
      <c r="B2747" s="42">
        <v>45973</v>
      </c>
      <c r="C2747" s="28" t="s">
        <v>59</v>
      </c>
      <c r="D2747" s="28">
        <v>75371</v>
      </c>
      <c r="F2747" s="28" t="s">
        <v>72</v>
      </c>
      <c r="G2747" s="28" t="s">
        <v>76</v>
      </c>
      <c r="H2747" s="28" t="s">
        <v>70</v>
      </c>
      <c r="J2747" s="29"/>
      <c r="K2747" s="30"/>
      <c r="L2747" s="30"/>
      <c r="M2747" s="28" t="s">
        <v>78</v>
      </c>
      <c r="N2747" s="30"/>
      <c r="O2747" s="30"/>
      <c r="P2747" s="30"/>
      <c r="Q2747" s="30"/>
      <c r="R2747" s="30"/>
      <c r="S2747" s="30"/>
      <c r="T2747" s="30"/>
      <c r="U2747" s="30"/>
      <c r="V2747" s="30"/>
      <c r="W2747" s="30"/>
      <c r="X2747" s="30"/>
      <c r="Y2747" s="30"/>
    </row>
    <row r="2748" spans="2:25" ht="20.100000000000001" customHeight="1" x14ac:dyDescent="0.25">
      <c r="B2748" s="42">
        <v>45973</v>
      </c>
      <c r="C2748" s="28" t="s">
        <v>59</v>
      </c>
      <c r="D2748" s="28">
        <v>75372</v>
      </c>
      <c r="F2748" s="28" t="s">
        <v>77</v>
      </c>
      <c r="G2748" s="28" t="s">
        <v>71</v>
      </c>
      <c r="H2748" s="28" t="s">
        <v>73</v>
      </c>
      <c r="J2748" s="29"/>
      <c r="K2748" s="30"/>
      <c r="L2748" s="30"/>
      <c r="M2748" s="28" t="s">
        <v>69</v>
      </c>
      <c r="N2748" s="30"/>
      <c r="O2748" s="30"/>
      <c r="P2748" s="30"/>
      <c r="Q2748" s="30"/>
      <c r="R2748" s="30"/>
      <c r="S2748" s="30"/>
      <c r="T2748" s="30"/>
      <c r="U2748" s="30"/>
      <c r="V2748" s="30"/>
      <c r="W2748" s="30"/>
      <c r="X2748" s="30"/>
      <c r="Y2748" s="30"/>
    </row>
    <row r="2749" spans="2:25" ht="20.100000000000001" customHeight="1" x14ac:dyDescent="0.25">
      <c r="B2749" s="42">
        <v>45973</v>
      </c>
      <c r="C2749" s="28" t="s">
        <v>59</v>
      </c>
      <c r="D2749" s="28">
        <v>75373</v>
      </c>
      <c r="F2749" s="28" t="s">
        <v>74</v>
      </c>
      <c r="G2749" s="28" t="s">
        <v>72</v>
      </c>
      <c r="H2749" s="28" t="s">
        <v>76</v>
      </c>
      <c r="J2749" s="29"/>
      <c r="K2749" s="30"/>
      <c r="L2749" s="30"/>
      <c r="M2749" s="28" t="s">
        <v>70</v>
      </c>
      <c r="N2749" s="30"/>
      <c r="O2749" s="30"/>
      <c r="P2749" s="30"/>
      <c r="Q2749" s="30"/>
      <c r="R2749" s="30"/>
      <c r="S2749" s="30"/>
      <c r="T2749" s="30"/>
      <c r="U2749" s="30"/>
      <c r="V2749" s="30"/>
      <c r="W2749" s="30"/>
      <c r="X2749" s="30"/>
      <c r="Y2749" s="30"/>
    </row>
    <row r="2750" spans="2:25" ht="20.100000000000001" customHeight="1" x14ac:dyDescent="0.25">
      <c r="B2750" s="42">
        <v>45973</v>
      </c>
      <c r="C2750" s="28" t="s">
        <v>59</v>
      </c>
      <c r="D2750" s="28">
        <v>75374</v>
      </c>
      <c r="F2750" s="28" t="s">
        <v>78</v>
      </c>
      <c r="G2750" s="28" t="s">
        <v>77</v>
      </c>
      <c r="H2750" s="28" t="s">
        <v>71</v>
      </c>
      <c r="J2750" s="29"/>
      <c r="K2750" s="30"/>
      <c r="L2750" s="30"/>
      <c r="M2750" s="28" t="s">
        <v>73</v>
      </c>
      <c r="N2750" s="30"/>
      <c r="O2750" s="30"/>
      <c r="P2750" s="30"/>
      <c r="Q2750" s="30"/>
      <c r="R2750" s="30"/>
      <c r="S2750" s="30"/>
      <c r="T2750" s="30"/>
      <c r="U2750" s="30"/>
      <c r="V2750" s="30"/>
      <c r="W2750" s="30"/>
      <c r="X2750" s="30"/>
      <c r="Y2750" s="30"/>
    </row>
    <row r="2751" spans="2:25" ht="20.100000000000001" customHeight="1" x14ac:dyDescent="0.25">
      <c r="B2751" s="42">
        <v>45973</v>
      </c>
      <c r="C2751" s="28" t="s">
        <v>59</v>
      </c>
      <c r="D2751" s="28">
        <v>75375</v>
      </c>
      <c r="F2751" s="28" t="s">
        <v>69</v>
      </c>
      <c r="G2751" s="28" t="s">
        <v>74</v>
      </c>
      <c r="H2751" s="28" t="s">
        <v>72</v>
      </c>
      <c r="J2751" s="29"/>
      <c r="K2751" s="30"/>
      <c r="L2751" s="30"/>
      <c r="M2751" s="28" t="s">
        <v>76</v>
      </c>
      <c r="N2751" s="30"/>
      <c r="O2751" s="30"/>
      <c r="P2751" s="30"/>
      <c r="Q2751" s="30"/>
      <c r="R2751" s="30"/>
      <c r="S2751" s="30"/>
      <c r="T2751" s="30"/>
      <c r="U2751" s="30"/>
      <c r="V2751" s="30"/>
      <c r="W2751" s="30"/>
      <c r="X2751" s="30"/>
      <c r="Y2751" s="30"/>
    </row>
    <row r="2752" spans="2:25" ht="20.100000000000001" customHeight="1" x14ac:dyDescent="0.25">
      <c r="B2752" s="42">
        <v>45973</v>
      </c>
      <c r="C2752" s="28" t="s">
        <v>59</v>
      </c>
      <c r="D2752" s="28">
        <v>75376</v>
      </c>
      <c r="F2752" s="28" t="s">
        <v>70</v>
      </c>
      <c r="G2752" s="28" t="s">
        <v>78</v>
      </c>
      <c r="H2752" s="28" t="s">
        <v>77</v>
      </c>
      <c r="J2752" s="29"/>
      <c r="K2752" s="30"/>
      <c r="L2752" s="30"/>
      <c r="M2752" s="28" t="s">
        <v>71</v>
      </c>
      <c r="N2752" s="30"/>
      <c r="O2752" s="30"/>
      <c r="P2752" s="30"/>
      <c r="Q2752" s="30"/>
      <c r="R2752" s="30"/>
      <c r="S2752" s="30"/>
      <c r="T2752" s="30"/>
      <c r="U2752" s="30"/>
      <c r="V2752" s="30"/>
      <c r="W2752" s="30"/>
      <c r="X2752" s="30"/>
      <c r="Y2752" s="30"/>
    </row>
    <row r="2753" spans="2:25" ht="20.100000000000001" customHeight="1" x14ac:dyDescent="0.25">
      <c r="B2753" s="42">
        <v>45973</v>
      </c>
      <c r="C2753" s="28" t="s">
        <v>59</v>
      </c>
      <c r="D2753" s="28">
        <v>75377</v>
      </c>
      <c r="F2753" s="28" t="s">
        <v>73</v>
      </c>
      <c r="G2753" s="28" t="s">
        <v>69</v>
      </c>
      <c r="H2753" s="28" t="s">
        <v>74</v>
      </c>
      <c r="J2753" s="29"/>
      <c r="K2753" s="30"/>
      <c r="L2753" s="30"/>
      <c r="M2753" s="28" t="s">
        <v>72</v>
      </c>
      <c r="N2753" s="30"/>
      <c r="O2753" s="30"/>
      <c r="P2753" s="30"/>
      <c r="Q2753" s="30"/>
      <c r="R2753" s="30"/>
      <c r="S2753" s="30"/>
      <c r="T2753" s="30"/>
      <c r="U2753" s="30"/>
      <c r="V2753" s="30"/>
      <c r="W2753" s="30"/>
      <c r="X2753" s="30"/>
      <c r="Y2753" s="30"/>
    </row>
    <row r="2754" spans="2:25" ht="20.100000000000001" customHeight="1" x14ac:dyDescent="0.25">
      <c r="B2754" s="42">
        <v>45973</v>
      </c>
      <c r="C2754" s="28" t="s">
        <v>59</v>
      </c>
      <c r="D2754" s="28">
        <v>75378</v>
      </c>
      <c r="F2754" s="28" t="s">
        <v>76</v>
      </c>
      <c r="G2754" s="28" t="s">
        <v>70</v>
      </c>
      <c r="H2754" s="28" t="s">
        <v>78</v>
      </c>
      <c r="J2754" s="29"/>
      <c r="K2754" s="30"/>
      <c r="L2754" s="30"/>
      <c r="M2754" s="28" t="s">
        <v>77</v>
      </c>
      <c r="N2754" s="30"/>
      <c r="O2754" s="30"/>
      <c r="P2754" s="30"/>
      <c r="Q2754" s="30"/>
      <c r="R2754" s="30"/>
      <c r="S2754" s="30"/>
      <c r="T2754" s="30"/>
      <c r="U2754" s="30"/>
      <c r="V2754" s="30"/>
      <c r="W2754" s="30"/>
      <c r="X2754" s="30"/>
      <c r="Y2754" s="30"/>
    </row>
    <row r="2755" spans="2:25" ht="20.100000000000001" customHeight="1" x14ac:dyDescent="0.25">
      <c r="B2755" s="42">
        <v>45973</v>
      </c>
      <c r="C2755" s="28" t="s">
        <v>59</v>
      </c>
      <c r="D2755" s="28">
        <v>75379</v>
      </c>
      <c r="F2755" s="28" t="s">
        <v>71</v>
      </c>
      <c r="G2755" s="28" t="s">
        <v>73</v>
      </c>
      <c r="H2755" s="28" t="s">
        <v>69</v>
      </c>
      <c r="J2755" s="29"/>
      <c r="K2755" s="30"/>
      <c r="L2755" s="30"/>
      <c r="M2755" s="28" t="s">
        <v>74</v>
      </c>
      <c r="N2755" s="30"/>
      <c r="O2755" s="30"/>
      <c r="P2755" s="30"/>
      <c r="Q2755" s="30"/>
      <c r="R2755" s="30"/>
      <c r="S2755" s="30"/>
      <c r="T2755" s="30"/>
      <c r="U2755" s="30"/>
      <c r="V2755" s="30"/>
      <c r="W2755" s="30"/>
      <c r="X2755" s="30"/>
      <c r="Y2755" s="30"/>
    </row>
    <row r="2756" spans="2:25" ht="20.100000000000001" customHeight="1" x14ac:dyDescent="0.25">
      <c r="B2756" s="42">
        <v>45973</v>
      </c>
      <c r="C2756" s="28" t="s">
        <v>59</v>
      </c>
      <c r="D2756" s="28">
        <v>75380</v>
      </c>
      <c r="F2756" s="28" t="s">
        <v>78</v>
      </c>
      <c r="G2756" s="28" t="s">
        <v>77</v>
      </c>
      <c r="H2756" s="28" t="s">
        <v>71</v>
      </c>
      <c r="J2756" s="29"/>
      <c r="K2756" s="30"/>
      <c r="L2756" s="30"/>
      <c r="M2756" s="30" t="s">
        <v>73</v>
      </c>
      <c r="N2756" s="30"/>
      <c r="O2756" s="30"/>
      <c r="P2756" s="30"/>
      <c r="Q2756" s="30"/>
      <c r="R2756" s="30"/>
      <c r="S2756" s="30"/>
      <c r="T2756" s="30"/>
      <c r="U2756" s="30"/>
      <c r="V2756" s="30"/>
      <c r="W2756" s="30"/>
      <c r="X2756" s="30"/>
      <c r="Y2756" s="30"/>
    </row>
    <row r="2757" spans="2:25" ht="20.100000000000001" customHeight="1" x14ac:dyDescent="0.25">
      <c r="B2757" s="42">
        <v>45973</v>
      </c>
      <c r="C2757" s="28" t="s">
        <v>59</v>
      </c>
      <c r="D2757" s="28">
        <v>75381</v>
      </c>
      <c r="F2757" s="28" t="s">
        <v>69</v>
      </c>
      <c r="G2757" s="28" t="s">
        <v>74</v>
      </c>
      <c r="H2757" s="28" t="s">
        <v>72</v>
      </c>
      <c r="J2757" s="29"/>
      <c r="K2757" s="30"/>
      <c r="L2757" s="30"/>
      <c r="M2757" s="30" t="s">
        <v>76</v>
      </c>
      <c r="N2757" s="30"/>
      <c r="O2757" s="30"/>
      <c r="P2757" s="30"/>
      <c r="Q2757" s="30"/>
      <c r="R2757" s="30"/>
      <c r="S2757" s="30"/>
      <c r="T2757" s="30"/>
      <c r="U2757" s="30"/>
      <c r="V2757" s="30"/>
      <c r="W2757" s="30"/>
      <c r="X2757" s="30"/>
      <c r="Y2757" s="30"/>
    </row>
    <row r="2758" spans="2:25" ht="20.100000000000001" customHeight="1" x14ac:dyDescent="0.25">
      <c r="B2758" s="42">
        <v>45973</v>
      </c>
      <c r="C2758" s="28" t="s">
        <v>59</v>
      </c>
      <c r="D2758" s="28">
        <v>75382</v>
      </c>
      <c r="F2758" s="28" t="s">
        <v>70</v>
      </c>
      <c r="G2758" s="28" t="s">
        <v>78</v>
      </c>
      <c r="H2758" s="28" t="s">
        <v>77</v>
      </c>
      <c r="J2758" s="29"/>
      <c r="K2758" s="30"/>
      <c r="L2758" s="30"/>
      <c r="M2758" s="30" t="s">
        <v>71</v>
      </c>
      <c r="N2758" s="30"/>
      <c r="O2758" s="30"/>
      <c r="P2758" s="30"/>
      <c r="Q2758" s="30"/>
      <c r="R2758" s="30"/>
      <c r="S2758" s="30"/>
      <c r="T2758" s="30"/>
      <c r="U2758" s="30"/>
      <c r="V2758" s="30"/>
      <c r="W2758" s="30"/>
      <c r="X2758" s="30"/>
      <c r="Y2758" s="30"/>
    </row>
    <row r="2759" spans="2:25" ht="20.100000000000001" customHeight="1" x14ac:dyDescent="0.25">
      <c r="B2759" s="42">
        <v>45973</v>
      </c>
      <c r="C2759" s="28" t="s">
        <v>59</v>
      </c>
      <c r="D2759" s="28">
        <v>75383</v>
      </c>
      <c r="F2759" s="28" t="s">
        <v>73</v>
      </c>
      <c r="G2759" s="28" t="s">
        <v>69</v>
      </c>
      <c r="H2759" s="28" t="s">
        <v>74</v>
      </c>
      <c r="J2759" s="29"/>
      <c r="K2759" s="30"/>
      <c r="L2759" s="30"/>
      <c r="M2759" s="30" t="s">
        <v>72</v>
      </c>
      <c r="N2759" s="30"/>
      <c r="O2759" s="30"/>
      <c r="P2759" s="30"/>
      <c r="Q2759" s="30"/>
      <c r="R2759" s="30"/>
      <c r="S2759" s="30"/>
      <c r="T2759" s="30"/>
      <c r="U2759" s="30"/>
      <c r="V2759" s="30"/>
      <c r="W2759" s="30"/>
      <c r="X2759" s="30"/>
      <c r="Y2759" s="30"/>
    </row>
    <row r="2760" spans="2:25" ht="20.100000000000001" customHeight="1" x14ac:dyDescent="0.25">
      <c r="B2760" s="42">
        <v>45973</v>
      </c>
      <c r="C2760" s="28" t="s">
        <v>59</v>
      </c>
      <c r="D2760" s="28">
        <v>75384</v>
      </c>
      <c r="F2760" s="28" t="s">
        <v>76</v>
      </c>
      <c r="G2760" s="28" t="s">
        <v>70</v>
      </c>
      <c r="H2760" s="28" t="s">
        <v>78</v>
      </c>
      <c r="J2760" s="29"/>
      <c r="K2760" s="30"/>
      <c r="L2760" s="30"/>
      <c r="M2760" s="30" t="s">
        <v>77</v>
      </c>
      <c r="N2760" s="30"/>
      <c r="O2760" s="30"/>
      <c r="P2760" s="30"/>
      <c r="Q2760" s="30"/>
      <c r="R2760" s="30"/>
      <c r="S2760" s="30"/>
      <c r="T2760" s="30"/>
      <c r="U2760" s="30"/>
      <c r="V2760" s="30"/>
      <c r="W2760" s="30"/>
      <c r="X2760" s="30"/>
      <c r="Y2760" s="30"/>
    </row>
    <row r="2761" spans="2:25" ht="20.100000000000001" customHeight="1" x14ac:dyDescent="0.25">
      <c r="B2761" s="42">
        <v>45973</v>
      </c>
      <c r="C2761" s="28" t="s">
        <v>59</v>
      </c>
      <c r="D2761" s="28">
        <v>75385</v>
      </c>
      <c r="F2761" s="28" t="s">
        <v>71</v>
      </c>
      <c r="G2761" s="28" t="s">
        <v>73</v>
      </c>
      <c r="H2761" s="28" t="s">
        <v>69</v>
      </c>
      <c r="J2761" s="29"/>
      <c r="K2761" s="30"/>
      <c r="L2761" s="30"/>
      <c r="M2761" s="28" t="s">
        <v>74</v>
      </c>
      <c r="N2761" s="30"/>
      <c r="O2761" s="30"/>
      <c r="P2761" s="30"/>
      <c r="Q2761" s="30"/>
      <c r="R2761" s="30"/>
      <c r="S2761" s="30"/>
      <c r="T2761" s="30"/>
      <c r="U2761" s="30"/>
      <c r="V2761" s="30"/>
      <c r="W2761" s="30"/>
      <c r="X2761" s="30"/>
      <c r="Y2761" s="30"/>
    </row>
    <row r="2762" spans="2:25" ht="20.100000000000001" customHeight="1" x14ac:dyDescent="0.25">
      <c r="B2762" s="42">
        <v>45973</v>
      </c>
      <c r="C2762" s="28" t="s">
        <v>59</v>
      </c>
      <c r="D2762" s="28">
        <v>75386</v>
      </c>
      <c r="F2762" s="28" t="s">
        <v>72</v>
      </c>
      <c r="G2762" s="28" t="s">
        <v>76</v>
      </c>
      <c r="H2762" s="28" t="s">
        <v>70</v>
      </c>
      <c r="J2762" s="29"/>
      <c r="K2762" s="30"/>
      <c r="L2762" s="30"/>
      <c r="M2762" s="28" t="s">
        <v>78</v>
      </c>
      <c r="N2762" s="30"/>
      <c r="O2762" s="30"/>
      <c r="P2762" s="30"/>
      <c r="Q2762" s="30"/>
      <c r="R2762" s="30"/>
      <c r="S2762" s="30"/>
      <c r="T2762" s="30"/>
      <c r="U2762" s="30"/>
      <c r="V2762" s="30"/>
      <c r="W2762" s="30"/>
      <c r="X2762" s="30"/>
      <c r="Y2762" s="30"/>
    </row>
    <row r="2763" spans="2:25" ht="20.100000000000001" customHeight="1" x14ac:dyDescent="0.25">
      <c r="B2763" s="42">
        <v>45973</v>
      </c>
      <c r="C2763" s="28" t="s">
        <v>59</v>
      </c>
      <c r="D2763" s="28">
        <v>75387</v>
      </c>
      <c r="F2763" s="28" t="s">
        <v>77</v>
      </c>
      <c r="G2763" s="28" t="s">
        <v>71</v>
      </c>
      <c r="H2763" s="28" t="s">
        <v>73</v>
      </c>
      <c r="J2763" s="29"/>
      <c r="K2763" s="30"/>
      <c r="L2763" s="30"/>
      <c r="M2763" s="28" t="s">
        <v>69</v>
      </c>
      <c r="N2763" s="30"/>
      <c r="O2763" s="30"/>
      <c r="P2763" s="30"/>
      <c r="Q2763" s="30"/>
      <c r="R2763" s="30"/>
      <c r="S2763" s="30"/>
      <c r="T2763" s="30"/>
      <c r="U2763" s="30"/>
      <c r="V2763" s="30"/>
      <c r="W2763" s="30"/>
      <c r="X2763" s="30"/>
      <c r="Y2763" s="30"/>
    </row>
    <row r="2764" spans="2:25" ht="20.100000000000001" customHeight="1" x14ac:dyDescent="0.25">
      <c r="B2764" s="42">
        <v>45973</v>
      </c>
      <c r="C2764" s="28" t="s">
        <v>59</v>
      </c>
      <c r="D2764" s="28">
        <v>75388</v>
      </c>
      <c r="F2764" s="28" t="s">
        <v>74</v>
      </c>
      <c r="G2764" s="28" t="s">
        <v>72</v>
      </c>
      <c r="H2764" s="28" t="s">
        <v>76</v>
      </c>
      <c r="J2764" s="29"/>
      <c r="K2764" s="30"/>
      <c r="L2764" s="30"/>
      <c r="M2764" s="28" t="s">
        <v>70</v>
      </c>
      <c r="N2764" s="30"/>
      <c r="O2764" s="30"/>
      <c r="P2764" s="30"/>
      <c r="Q2764" s="30"/>
      <c r="R2764" s="30"/>
      <c r="S2764" s="30"/>
      <c r="T2764" s="30"/>
      <c r="U2764" s="30"/>
      <c r="V2764" s="30"/>
      <c r="W2764" s="30"/>
      <c r="X2764" s="30"/>
      <c r="Y2764" s="30"/>
    </row>
    <row r="2765" spans="2:25" ht="20.100000000000001" customHeight="1" x14ac:dyDescent="0.25">
      <c r="B2765" s="42">
        <v>45973</v>
      </c>
      <c r="C2765" s="28" t="s">
        <v>59</v>
      </c>
      <c r="D2765" s="28">
        <v>75389</v>
      </c>
      <c r="F2765" s="28" t="s">
        <v>78</v>
      </c>
      <c r="G2765" s="28" t="s">
        <v>77</v>
      </c>
      <c r="H2765" s="28" t="s">
        <v>71</v>
      </c>
      <c r="J2765" s="29"/>
      <c r="K2765" s="30"/>
      <c r="L2765" s="30"/>
      <c r="M2765" s="28" t="s">
        <v>73</v>
      </c>
      <c r="N2765" s="30"/>
      <c r="O2765" s="30"/>
      <c r="P2765" s="30"/>
      <c r="Q2765" s="30"/>
      <c r="R2765" s="30"/>
      <c r="S2765" s="30"/>
      <c r="T2765" s="30"/>
      <c r="U2765" s="30"/>
      <c r="V2765" s="30"/>
      <c r="W2765" s="30"/>
      <c r="X2765" s="30"/>
      <c r="Y2765" s="30"/>
    </row>
    <row r="2766" spans="2:25" ht="20.100000000000001" customHeight="1" x14ac:dyDescent="0.25">
      <c r="B2766" s="42">
        <v>45973</v>
      </c>
      <c r="C2766" s="28" t="s">
        <v>59</v>
      </c>
      <c r="D2766" s="28">
        <v>75390</v>
      </c>
      <c r="F2766" s="28" t="s">
        <v>69</v>
      </c>
      <c r="G2766" s="28" t="s">
        <v>74</v>
      </c>
      <c r="H2766" s="28" t="s">
        <v>72</v>
      </c>
      <c r="J2766" s="29"/>
      <c r="K2766" s="30"/>
      <c r="L2766" s="30"/>
      <c r="M2766" s="28" t="s">
        <v>76</v>
      </c>
      <c r="N2766" s="30"/>
      <c r="O2766" s="30"/>
      <c r="P2766" s="30"/>
      <c r="Q2766" s="30"/>
      <c r="R2766" s="30"/>
      <c r="S2766" s="30"/>
      <c r="T2766" s="30"/>
      <c r="U2766" s="30"/>
      <c r="V2766" s="30"/>
      <c r="W2766" s="30"/>
      <c r="X2766" s="30"/>
      <c r="Y2766" s="30"/>
    </row>
    <row r="2767" spans="2:25" ht="20.100000000000001" customHeight="1" x14ac:dyDescent="0.25">
      <c r="B2767" s="42">
        <v>45973</v>
      </c>
      <c r="C2767" s="28" t="s">
        <v>59</v>
      </c>
      <c r="D2767" s="28">
        <v>75391</v>
      </c>
      <c r="F2767" s="28" t="s">
        <v>70</v>
      </c>
      <c r="G2767" s="28" t="s">
        <v>78</v>
      </c>
      <c r="H2767" s="28" t="s">
        <v>77</v>
      </c>
      <c r="J2767" s="29"/>
      <c r="K2767" s="30"/>
      <c r="L2767" s="30"/>
      <c r="M2767" s="28" t="s">
        <v>71</v>
      </c>
      <c r="N2767" s="30"/>
      <c r="O2767" s="30"/>
      <c r="P2767" s="30"/>
      <c r="Q2767" s="30"/>
      <c r="R2767" s="30"/>
      <c r="S2767" s="30"/>
      <c r="T2767" s="30"/>
      <c r="U2767" s="30"/>
      <c r="V2767" s="30"/>
      <c r="W2767" s="30"/>
      <c r="X2767" s="30"/>
      <c r="Y2767" s="30"/>
    </row>
    <row r="2768" spans="2:25" ht="20.100000000000001" customHeight="1" x14ac:dyDescent="0.25">
      <c r="B2768" s="42">
        <v>45973</v>
      </c>
      <c r="C2768" s="28" t="s">
        <v>59</v>
      </c>
      <c r="D2768" s="28">
        <v>75392</v>
      </c>
      <c r="F2768" s="28" t="s">
        <v>73</v>
      </c>
      <c r="G2768" s="28" t="s">
        <v>69</v>
      </c>
      <c r="H2768" s="28" t="s">
        <v>74</v>
      </c>
      <c r="J2768" s="29"/>
      <c r="K2768" s="30"/>
      <c r="L2768" s="30"/>
      <c r="M2768" s="28" t="s">
        <v>72</v>
      </c>
      <c r="N2768" s="30"/>
      <c r="O2768" s="30"/>
      <c r="P2768" s="30"/>
      <c r="Q2768" s="30"/>
      <c r="R2768" s="30"/>
      <c r="S2768" s="30"/>
      <c r="T2768" s="30"/>
      <c r="U2768" s="30"/>
      <c r="V2768" s="30"/>
      <c r="W2768" s="30"/>
      <c r="X2768" s="30"/>
      <c r="Y2768" s="30"/>
    </row>
    <row r="2769" spans="2:25" ht="20.100000000000001" customHeight="1" x14ac:dyDescent="0.25">
      <c r="B2769" s="42">
        <v>45973</v>
      </c>
      <c r="C2769" s="28" t="s">
        <v>59</v>
      </c>
      <c r="D2769" s="28">
        <v>75393</v>
      </c>
      <c r="F2769" s="28" t="s">
        <v>76</v>
      </c>
      <c r="G2769" s="28" t="s">
        <v>70</v>
      </c>
      <c r="H2769" s="28" t="s">
        <v>78</v>
      </c>
      <c r="J2769" s="29"/>
      <c r="K2769" s="30"/>
      <c r="L2769" s="30"/>
      <c r="M2769" s="28" t="s">
        <v>77</v>
      </c>
      <c r="N2769" s="30"/>
      <c r="O2769" s="30"/>
      <c r="P2769" s="30"/>
      <c r="Q2769" s="30"/>
      <c r="R2769" s="30"/>
      <c r="S2769" s="30"/>
      <c r="T2769" s="30"/>
      <c r="U2769" s="30"/>
      <c r="V2769" s="30"/>
      <c r="W2769" s="30"/>
      <c r="X2769" s="30"/>
      <c r="Y2769" s="30"/>
    </row>
    <row r="2770" spans="2:25" ht="20.100000000000001" customHeight="1" x14ac:dyDescent="0.25">
      <c r="B2770" s="42">
        <v>45973</v>
      </c>
      <c r="C2770" s="28" t="s">
        <v>59</v>
      </c>
      <c r="D2770" s="28">
        <v>75394</v>
      </c>
      <c r="F2770" s="28" t="s">
        <v>71</v>
      </c>
      <c r="G2770" s="28" t="s">
        <v>73</v>
      </c>
      <c r="H2770" s="28" t="s">
        <v>69</v>
      </c>
      <c r="J2770" s="29"/>
      <c r="K2770" s="30"/>
      <c r="L2770" s="30"/>
      <c r="M2770" s="28" t="s">
        <v>74</v>
      </c>
      <c r="N2770" s="30"/>
      <c r="O2770" s="30"/>
      <c r="P2770" s="30"/>
      <c r="Q2770" s="30"/>
      <c r="R2770" s="30"/>
      <c r="S2770" s="30"/>
      <c r="T2770" s="30"/>
      <c r="U2770" s="30"/>
      <c r="V2770" s="30"/>
      <c r="W2770" s="30"/>
      <c r="X2770" s="30"/>
      <c r="Y2770" s="30"/>
    </row>
    <row r="2771" spans="2:25" ht="20.100000000000001" customHeight="1" x14ac:dyDescent="0.25">
      <c r="B2771" s="42">
        <v>45973</v>
      </c>
      <c r="C2771" s="28" t="s">
        <v>59</v>
      </c>
      <c r="D2771" s="28">
        <v>75395</v>
      </c>
      <c r="F2771" s="28" t="s">
        <v>78</v>
      </c>
      <c r="G2771" s="28" t="s">
        <v>77</v>
      </c>
      <c r="H2771" s="28" t="s">
        <v>71</v>
      </c>
      <c r="J2771" s="29"/>
      <c r="K2771" s="30"/>
      <c r="L2771" s="30"/>
      <c r="M2771" s="30" t="s">
        <v>73</v>
      </c>
      <c r="N2771" s="30"/>
      <c r="O2771" s="30"/>
      <c r="P2771" s="30"/>
      <c r="Q2771" s="30"/>
      <c r="R2771" s="30"/>
      <c r="S2771" s="30"/>
      <c r="T2771" s="30"/>
      <c r="U2771" s="30"/>
      <c r="V2771" s="30"/>
      <c r="W2771" s="30"/>
      <c r="X2771" s="30"/>
      <c r="Y2771" s="30"/>
    </row>
    <row r="2772" spans="2:25" ht="20.100000000000001" customHeight="1" x14ac:dyDescent="0.25">
      <c r="B2772" s="42">
        <v>45973</v>
      </c>
      <c r="C2772" s="28" t="s">
        <v>59</v>
      </c>
      <c r="D2772" s="28">
        <v>75396</v>
      </c>
      <c r="F2772" s="28" t="s">
        <v>69</v>
      </c>
      <c r="G2772" s="28" t="s">
        <v>74</v>
      </c>
      <c r="H2772" s="28" t="s">
        <v>72</v>
      </c>
      <c r="J2772" s="29"/>
      <c r="K2772" s="30"/>
      <c r="L2772" s="30"/>
      <c r="M2772" s="30" t="s">
        <v>76</v>
      </c>
      <c r="N2772" s="30"/>
      <c r="O2772" s="30"/>
      <c r="P2772" s="30"/>
      <c r="Q2772" s="30"/>
      <c r="R2772" s="30"/>
      <c r="S2772" s="30"/>
      <c r="T2772" s="30"/>
      <c r="U2772" s="30"/>
      <c r="V2772" s="30"/>
      <c r="W2772" s="30"/>
      <c r="X2772" s="30"/>
      <c r="Y2772" s="30"/>
    </row>
    <row r="2773" spans="2:25" ht="20.100000000000001" customHeight="1" x14ac:dyDescent="0.25">
      <c r="B2773" s="42">
        <v>45973</v>
      </c>
      <c r="C2773" s="28" t="s">
        <v>59</v>
      </c>
      <c r="D2773" s="28">
        <v>75397</v>
      </c>
      <c r="F2773" s="28" t="s">
        <v>70</v>
      </c>
      <c r="G2773" s="28" t="s">
        <v>78</v>
      </c>
      <c r="H2773" s="28" t="s">
        <v>77</v>
      </c>
      <c r="J2773" s="29"/>
      <c r="K2773" s="30"/>
      <c r="L2773" s="30"/>
      <c r="M2773" s="30" t="s">
        <v>71</v>
      </c>
      <c r="N2773" s="30"/>
      <c r="O2773" s="30"/>
      <c r="P2773" s="30"/>
      <c r="Q2773" s="30"/>
      <c r="R2773" s="30"/>
      <c r="S2773" s="30"/>
      <c r="T2773" s="30"/>
      <c r="U2773" s="30"/>
      <c r="V2773" s="30"/>
      <c r="W2773" s="30"/>
      <c r="X2773" s="30"/>
      <c r="Y2773" s="30"/>
    </row>
    <row r="2774" spans="2:25" ht="20.100000000000001" customHeight="1" x14ac:dyDescent="0.25">
      <c r="B2774" s="42">
        <v>45973</v>
      </c>
      <c r="C2774" s="28" t="s">
        <v>59</v>
      </c>
      <c r="D2774" s="28">
        <v>75398</v>
      </c>
      <c r="F2774" s="28" t="s">
        <v>73</v>
      </c>
      <c r="G2774" s="28" t="s">
        <v>69</v>
      </c>
      <c r="H2774" s="28" t="s">
        <v>74</v>
      </c>
      <c r="J2774" s="29"/>
      <c r="K2774" s="30"/>
      <c r="L2774" s="30"/>
      <c r="M2774" s="30" t="s">
        <v>72</v>
      </c>
      <c r="N2774" s="30"/>
      <c r="O2774" s="30"/>
      <c r="P2774" s="30"/>
      <c r="Q2774" s="30"/>
      <c r="R2774" s="30"/>
      <c r="S2774" s="30"/>
      <c r="T2774" s="30"/>
      <c r="U2774" s="30"/>
      <c r="V2774" s="30"/>
      <c r="W2774" s="30"/>
      <c r="X2774" s="30"/>
      <c r="Y2774" s="30"/>
    </row>
    <row r="2775" spans="2:25" ht="20.100000000000001" customHeight="1" x14ac:dyDescent="0.25">
      <c r="B2775" s="42">
        <v>45973</v>
      </c>
      <c r="C2775" s="28" t="s">
        <v>59</v>
      </c>
      <c r="D2775" s="28">
        <v>75399</v>
      </c>
      <c r="F2775" s="28" t="s">
        <v>76</v>
      </c>
      <c r="G2775" s="28" t="s">
        <v>70</v>
      </c>
      <c r="H2775" s="28" t="s">
        <v>78</v>
      </c>
      <c r="J2775" s="29"/>
      <c r="K2775" s="30"/>
      <c r="L2775" s="30"/>
      <c r="M2775" s="30" t="s">
        <v>77</v>
      </c>
      <c r="N2775" s="30"/>
      <c r="O2775" s="30"/>
      <c r="P2775" s="30"/>
      <c r="Q2775" s="30"/>
      <c r="R2775" s="30"/>
      <c r="S2775" s="30"/>
      <c r="T2775" s="30"/>
      <c r="U2775" s="30"/>
      <c r="V2775" s="30"/>
      <c r="W2775" s="30"/>
      <c r="X2775" s="30"/>
      <c r="Y2775" s="30"/>
    </row>
    <row r="2776" spans="2:25" ht="20.100000000000001" customHeight="1" x14ac:dyDescent="0.25">
      <c r="B2776" s="42">
        <v>45973</v>
      </c>
      <c r="C2776" s="28" t="s">
        <v>59</v>
      </c>
      <c r="D2776" s="28">
        <v>75400</v>
      </c>
      <c r="F2776" s="28" t="s">
        <v>71</v>
      </c>
      <c r="G2776" s="28" t="s">
        <v>73</v>
      </c>
      <c r="H2776" s="28" t="s">
        <v>69</v>
      </c>
      <c r="J2776" s="29"/>
      <c r="K2776" s="30"/>
      <c r="L2776" s="30"/>
      <c r="M2776" s="28" t="s">
        <v>74</v>
      </c>
      <c r="N2776" s="30"/>
      <c r="O2776" s="30"/>
      <c r="P2776" s="30"/>
      <c r="Q2776" s="30"/>
      <c r="R2776" s="30"/>
      <c r="S2776" s="30"/>
      <c r="T2776" s="30"/>
      <c r="U2776" s="30"/>
      <c r="V2776" s="30"/>
      <c r="W2776" s="30"/>
      <c r="X2776" s="30"/>
      <c r="Y2776" s="30"/>
    </row>
    <row r="2777" spans="2:25" ht="20.100000000000001" customHeight="1" x14ac:dyDescent="0.25">
      <c r="B2777" s="42">
        <v>45973</v>
      </c>
      <c r="C2777" s="28" t="s">
        <v>61</v>
      </c>
      <c r="D2777" s="28">
        <v>75401</v>
      </c>
      <c r="F2777" s="28" t="s">
        <v>72</v>
      </c>
      <c r="G2777" s="28" t="s">
        <v>76</v>
      </c>
      <c r="H2777" s="28" t="s">
        <v>70</v>
      </c>
      <c r="J2777" s="29"/>
      <c r="K2777" s="30"/>
      <c r="L2777" s="30"/>
      <c r="M2777" s="28" t="s">
        <v>78</v>
      </c>
      <c r="N2777" s="30"/>
      <c r="O2777" s="30"/>
      <c r="P2777" s="30"/>
      <c r="Q2777" s="30"/>
      <c r="R2777" s="30"/>
      <c r="S2777" s="30"/>
      <c r="T2777" s="30"/>
      <c r="U2777" s="30"/>
      <c r="V2777" s="30"/>
      <c r="W2777" s="30"/>
      <c r="X2777" s="30"/>
      <c r="Y2777" s="30"/>
    </row>
    <row r="2778" spans="2:25" ht="20.100000000000001" customHeight="1" x14ac:dyDescent="0.25">
      <c r="B2778" s="42">
        <v>45973</v>
      </c>
      <c r="C2778" s="28" t="s">
        <v>59</v>
      </c>
      <c r="D2778" s="28">
        <v>75402</v>
      </c>
      <c r="F2778" s="28" t="s">
        <v>77</v>
      </c>
      <c r="G2778" s="28" t="s">
        <v>71</v>
      </c>
      <c r="H2778" s="28" t="s">
        <v>73</v>
      </c>
      <c r="J2778" s="29"/>
      <c r="K2778" s="30"/>
      <c r="L2778" s="30"/>
      <c r="M2778" s="28" t="s">
        <v>69</v>
      </c>
      <c r="N2778" s="30"/>
      <c r="O2778" s="30"/>
      <c r="P2778" s="30"/>
      <c r="Q2778" s="30"/>
      <c r="R2778" s="30"/>
      <c r="S2778" s="30"/>
      <c r="T2778" s="30"/>
      <c r="U2778" s="30"/>
      <c r="V2778" s="30"/>
      <c r="W2778" s="30"/>
      <c r="X2778" s="30"/>
      <c r="Y2778" s="30"/>
    </row>
    <row r="2779" spans="2:25" ht="20.100000000000001" customHeight="1" x14ac:dyDescent="0.25">
      <c r="B2779" s="42">
        <v>45973</v>
      </c>
      <c r="C2779" s="28" t="s">
        <v>59</v>
      </c>
      <c r="D2779" s="28">
        <v>75403</v>
      </c>
      <c r="F2779" s="28" t="s">
        <v>74</v>
      </c>
      <c r="G2779" s="28" t="s">
        <v>72</v>
      </c>
      <c r="H2779" s="28" t="s">
        <v>76</v>
      </c>
      <c r="J2779" s="29"/>
      <c r="K2779" s="30"/>
      <c r="L2779" s="30"/>
      <c r="M2779" s="28" t="s">
        <v>70</v>
      </c>
      <c r="N2779" s="30"/>
      <c r="O2779" s="30"/>
      <c r="P2779" s="30"/>
      <c r="Q2779" s="30"/>
      <c r="R2779" s="30"/>
      <c r="S2779" s="30"/>
      <c r="T2779" s="30"/>
      <c r="U2779" s="30"/>
      <c r="V2779" s="30"/>
      <c r="W2779" s="30"/>
      <c r="X2779" s="30"/>
      <c r="Y2779" s="30"/>
    </row>
    <row r="2780" spans="2:25" ht="20.100000000000001" customHeight="1" x14ac:dyDescent="0.25">
      <c r="B2780" s="42">
        <v>45973</v>
      </c>
      <c r="C2780" s="28" t="s">
        <v>59</v>
      </c>
      <c r="D2780" s="28">
        <v>75404</v>
      </c>
      <c r="F2780" s="28" t="s">
        <v>78</v>
      </c>
      <c r="G2780" s="28" t="s">
        <v>77</v>
      </c>
      <c r="H2780" s="28" t="s">
        <v>71</v>
      </c>
      <c r="J2780" s="29"/>
      <c r="K2780" s="30"/>
      <c r="L2780" s="30"/>
      <c r="M2780" s="28" t="s">
        <v>73</v>
      </c>
      <c r="N2780" s="30"/>
      <c r="O2780" s="30"/>
      <c r="P2780" s="30"/>
      <c r="Q2780" s="30"/>
      <c r="R2780" s="30"/>
      <c r="S2780" s="30"/>
      <c r="T2780" s="30"/>
      <c r="U2780" s="30"/>
      <c r="V2780" s="30"/>
      <c r="W2780" s="30"/>
      <c r="X2780" s="30"/>
      <c r="Y2780" s="30"/>
    </row>
    <row r="2781" spans="2:25" ht="20.100000000000001" customHeight="1" x14ac:dyDescent="0.25">
      <c r="B2781" s="42">
        <v>45973</v>
      </c>
      <c r="C2781" s="28" t="s">
        <v>59</v>
      </c>
      <c r="D2781" s="28">
        <v>75405</v>
      </c>
      <c r="F2781" s="28" t="s">
        <v>69</v>
      </c>
      <c r="G2781" s="28" t="s">
        <v>74</v>
      </c>
      <c r="H2781" s="28" t="s">
        <v>72</v>
      </c>
      <c r="J2781" s="29"/>
      <c r="K2781" s="30"/>
      <c r="L2781" s="30"/>
      <c r="M2781" s="28" t="s">
        <v>76</v>
      </c>
      <c r="N2781" s="30"/>
      <c r="O2781" s="30"/>
      <c r="P2781" s="30"/>
      <c r="Q2781" s="30"/>
      <c r="R2781" s="30"/>
      <c r="S2781" s="30"/>
      <c r="T2781" s="30"/>
      <c r="U2781" s="30"/>
      <c r="V2781" s="30"/>
      <c r="W2781" s="30"/>
      <c r="X2781" s="30"/>
      <c r="Y2781" s="30"/>
    </row>
    <row r="2782" spans="2:25" ht="20.100000000000001" customHeight="1" x14ac:dyDescent="0.25">
      <c r="B2782" s="42">
        <v>45973</v>
      </c>
      <c r="C2782" s="28" t="s">
        <v>59</v>
      </c>
      <c r="D2782" s="28">
        <v>75406</v>
      </c>
      <c r="F2782" s="28" t="s">
        <v>70</v>
      </c>
      <c r="G2782" s="28" t="s">
        <v>78</v>
      </c>
      <c r="H2782" s="28" t="s">
        <v>77</v>
      </c>
      <c r="J2782" s="29"/>
      <c r="K2782" s="30"/>
      <c r="L2782" s="30"/>
      <c r="M2782" s="28" t="s">
        <v>71</v>
      </c>
      <c r="N2782" s="30"/>
      <c r="O2782" s="30"/>
      <c r="P2782" s="30"/>
      <c r="Q2782" s="30"/>
      <c r="R2782" s="30"/>
      <c r="S2782" s="30"/>
      <c r="T2782" s="30"/>
      <c r="U2782" s="30"/>
      <c r="V2782" s="30"/>
      <c r="W2782" s="30"/>
      <c r="X2782" s="30"/>
      <c r="Y2782" s="30"/>
    </row>
    <row r="2783" spans="2:25" ht="20.100000000000001" customHeight="1" x14ac:dyDescent="0.25">
      <c r="B2783" s="42">
        <v>45973</v>
      </c>
      <c r="C2783" s="28" t="s">
        <v>61</v>
      </c>
      <c r="D2783" s="28">
        <v>75407</v>
      </c>
      <c r="F2783" s="28" t="s">
        <v>73</v>
      </c>
      <c r="G2783" s="28" t="s">
        <v>69</v>
      </c>
      <c r="H2783" s="28" t="s">
        <v>74</v>
      </c>
      <c r="J2783" s="29"/>
      <c r="K2783" s="30"/>
      <c r="L2783" s="30"/>
      <c r="M2783" s="28" t="s">
        <v>72</v>
      </c>
      <c r="N2783" s="30"/>
      <c r="O2783" s="30"/>
      <c r="P2783" s="30"/>
      <c r="Q2783" s="30"/>
      <c r="R2783" s="30"/>
      <c r="S2783" s="30"/>
      <c r="T2783" s="30"/>
      <c r="U2783" s="30"/>
      <c r="V2783" s="30"/>
      <c r="W2783" s="30"/>
      <c r="X2783" s="30"/>
      <c r="Y2783" s="30"/>
    </row>
    <row r="2784" spans="2:25" ht="20.100000000000001" customHeight="1" x14ac:dyDescent="0.25">
      <c r="B2784" s="42">
        <v>45973</v>
      </c>
      <c r="C2784" s="28" t="s">
        <v>59</v>
      </c>
      <c r="D2784" s="28">
        <v>75408</v>
      </c>
      <c r="F2784" s="28" t="s">
        <v>76</v>
      </c>
      <c r="G2784" s="28" t="s">
        <v>70</v>
      </c>
      <c r="H2784" s="28" t="s">
        <v>78</v>
      </c>
      <c r="J2784" s="29"/>
      <c r="K2784" s="30"/>
      <c r="L2784" s="30"/>
      <c r="M2784" s="28" t="s">
        <v>77</v>
      </c>
      <c r="N2784" s="30"/>
      <c r="O2784" s="30"/>
      <c r="P2784" s="30"/>
      <c r="Q2784" s="30"/>
      <c r="R2784" s="30"/>
      <c r="S2784" s="30"/>
      <c r="T2784" s="30"/>
      <c r="U2784" s="30"/>
      <c r="V2784" s="30"/>
      <c r="W2784" s="30"/>
      <c r="X2784" s="30"/>
      <c r="Y2784" s="30"/>
    </row>
    <row r="2785" spans="2:25" ht="20.100000000000001" customHeight="1" x14ac:dyDescent="0.25">
      <c r="B2785" s="42">
        <v>45973</v>
      </c>
      <c r="C2785" s="28" t="s">
        <v>59</v>
      </c>
      <c r="D2785" s="28">
        <v>75409</v>
      </c>
      <c r="F2785" s="28" t="s">
        <v>71</v>
      </c>
      <c r="G2785" s="28" t="s">
        <v>73</v>
      </c>
      <c r="H2785" s="28" t="s">
        <v>69</v>
      </c>
      <c r="J2785" s="29"/>
      <c r="K2785" s="30"/>
      <c r="L2785" s="30"/>
      <c r="M2785" s="28" t="s">
        <v>74</v>
      </c>
      <c r="N2785" s="30"/>
      <c r="O2785" s="30"/>
      <c r="P2785" s="30"/>
      <c r="Q2785" s="30"/>
      <c r="R2785" s="30"/>
      <c r="S2785" s="30"/>
      <c r="T2785" s="30"/>
      <c r="U2785" s="30"/>
      <c r="V2785" s="30"/>
      <c r="W2785" s="30"/>
      <c r="X2785" s="30"/>
      <c r="Y2785" s="30"/>
    </row>
    <row r="2786" spans="2:25" ht="20.100000000000001" customHeight="1" x14ac:dyDescent="0.25">
      <c r="B2786" s="42">
        <v>45973</v>
      </c>
      <c r="C2786" s="28" t="s">
        <v>59</v>
      </c>
      <c r="D2786" s="28">
        <v>75410</v>
      </c>
      <c r="F2786" s="28" t="s">
        <v>78</v>
      </c>
      <c r="G2786" s="28" t="s">
        <v>77</v>
      </c>
      <c r="H2786" s="28" t="s">
        <v>71</v>
      </c>
      <c r="J2786" s="29"/>
      <c r="K2786" s="30"/>
      <c r="L2786" s="30"/>
      <c r="M2786" s="30" t="s">
        <v>73</v>
      </c>
      <c r="N2786" s="30"/>
      <c r="O2786" s="30"/>
      <c r="P2786" s="30"/>
      <c r="Q2786" s="30"/>
      <c r="R2786" s="30"/>
      <c r="S2786" s="30"/>
      <c r="T2786" s="30"/>
      <c r="U2786" s="30"/>
      <c r="V2786" s="30"/>
      <c r="W2786" s="30"/>
      <c r="X2786" s="30"/>
      <c r="Y2786" s="30"/>
    </row>
    <row r="2787" spans="2:25" ht="20.100000000000001" customHeight="1" x14ac:dyDescent="0.25">
      <c r="B2787" s="42">
        <v>45973</v>
      </c>
      <c r="C2787" s="28" t="s">
        <v>59</v>
      </c>
      <c r="D2787" s="28">
        <v>75411</v>
      </c>
      <c r="F2787" s="28" t="s">
        <v>69</v>
      </c>
      <c r="G2787" s="28" t="s">
        <v>74</v>
      </c>
      <c r="H2787" s="28" t="s">
        <v>72</v>
      </c>
      <c r="J2787" s="29"/>
      <c r="K2787" s="30"/>
      <c r="L2787" s="30"/>
      <c r="M2787" s="30" t="s">
        <v>76</v>
      </c>
      <c r="N2787" s="30"/>
      <c r="O2787" s="30"/>
      <c r="P2787" s="30"/>
      <c r="Q2787" s="30"/>
      <c r="R2787" s="30"/>
      <c r="S2787" s="30"/>
      <c r="T2787" s="30"/>
      <c r="U2787" s="30"/>
      <c r="V2787" s="30"/>
      <c r="W2787" s="30"/>
      <c r="X2787" s="30"/>
      <c r="Y2787" s="30"/>
    </row>
    <row r="2788" spans="2:25" ht="20.100000000000001" customHeight="1" x14ac:dyDescent="0.25">
      <c r="B2788" s="42">
        <v>45973</v>
      </c>
      <c r="C2788" s="28" t="s">
        <v>59</v>
      </c>
      <c r="D2788" s="28">
        <v>75412</v>
      </c>
      <c r="F2788" s="28" t="s">
        <v>70</v>
      </c>
      <c r="G2788" s="28" t="s">
        <v>78</v>
      </c>
      <c r="H2788" s="28" t="s">
        <v>77</v>
      </c>
      <c r="J2788" s="29"/>
      <c r="K2788" s="30"/>
      <c r="L2788" s="30"/>
      <c r="M2788" s="30" t="s">
        <v>71</v>
      </c>
      <c r="N2788" s="30"/>
      <c r="O2788" s="30"/>
      <c r="P2788" s="30"/>
      <c r="Q2788" s="30"/>
      <c r="R2788" s="30"/>
      <c r="S2788" s="30"/>
      <c r="T2788" s="30"/>
      <c r="U2788" s="30"/>
      <c r="V2788" s="30"/>
      <c r="W2788" s="30"/>
      <c r="X2788" s="30"/>
      <c r="Y2788" s="30"/>
    </row>
    <row r="2789" spans="2:25" ht="20.100000000000001" customHeight="1" x14ac:dyDescent="0.25">
      <c r="B2789" s="42">
        <v>45973</v>
      </c>
      <c r="C2789" s="28" t="s">
        <v>59</v>
      </c>
      <c r="D2789" s="28">
        <v>75413</v>
      </c>
      <c r="F2789" s="28" t="s">
        <v>73</v>
      </c>
      <c r="G2789" s="28" t="s">
        <v>69</v>
      </c>
      <c r="H2789" s="28" t="s">
        <v>74</v>
      </c>
      <c r="J2789" s="29"/>
      <c r="K2789" s="30"/>
      <c r="L2789" s="30"/>
      <c r="M2789" s="30" t="s">
        <v>72</v>
      </c>
      <c r="N2789" s="30"/>
      <c r="O2789" s="30"/>
      <c r="P2789" s="30"/>
      <c r="Q2789" s="30"/>
      <c r="R2789" s="30"/>
      <c r="S2789" s="30"/>
      <c r="T2789" s="30"/>
      <c r="U2789" s="30"/>
      <c r="V2789" s="30"/>
      <c r="W2789" s="30"/>
      <c r="X2789" s="30"/>
      <c r="Y2789" s="30"/>
    </row>
    <row r="2790" spans="2:25" ht="20.100000000000001" customHeight="1" x14ac:dyDescent="0.25">
      <c r="B2790" s="42">
        <v>45973</v>
      </c>
      <c r="C2790" s="28" t="s">
        <v>59</v>
      </c>
      <c r="D2790" s="28">
        <v>75414</v>
      </c>
      <c r="F2790" s="28" t="s">
        <v>76</v>
      </c>
      <c r="G2790" s="28" t="s">
        <v>70</v>
      </c>
      <c r="H2790" s="28" t="s">
        <v>78</v>
      </c>
      <c r="J2790" s="29"/>
      <c r="K2790" s="30"/>
      <c r="L2790" s="30"/>
      <c r="M2790" s="30" t="s">
        <v>77</v>
      </c>
      <c r="N2790" s="30"/>
      <c r="O2790" s="30"/>
      <c r="P2790" s="30"/>
      <c r="Q2790" s="30"/>
      <c r="R2790" s="30"/>
      <c r="S2790" s="30"/>
      <c r="T2790" s="30"/>
      <c r="U2790" s="30"/>
      <c r="V2790" s="30"/>
      <c r="W2790" s="30"/>
      <c r="X2790" s="30"/>
      <c r="Y2790" s="30"/>
    </row>
    <row r="2791" spans="2:25" ht="20.100000000000001" customHeight="1" x14ac:dyDescent="0.25">
      <c r="B2791" s="42">
        <v>45973</v>
      </c>
      <c r="C2791" s="28" t="s">
        <v>59</v>
      </c>
      <c r="D2791" s="28">
        <v>75415</v>
      </c>
      <c r="F2791" s="28" t="s">
        <v>71</v>
      </c>
      <c r="G2791" s="28" t="s">
        <v>73</v>
      </c>
      <c r="H2791" s="28" t="s">
        <v>69</v>
      </c>
      <c r="J2791" s="29"/>
      <c r="K2791" s="30"/>
      <c r="L2791" s="30"/>
      <c r="M2791" s="28" t="s">
        <v>74</v>
      </c>
      <c r="N2791" s="30"/>
      <c r="O2791" s="30"/>
      <c r="P2791" s="30"/>
      <c r="Q2791" s="30"/>
      <c r="R2791" s="30"/>
      <c r="S2791" s="30"/>
      <c r="T2791" s="30"/>
      <c r="U2791" s="30"/>
      <c r="V2791" s="30"/>
      <c r="W2791" s="30"/>
      <c r="X2791" s="30"/>
      <c r="Y2791" s="30"/>
    </row>
    <row r="2792" spans="2:25" ht="20.100000000000001" customHeight="1" x14ac:dyDescent="0.25">
      <c r="B2792" s="42">
        <v>45973</v>
      </c>
      <c r="C2792" s="28" t="s">
        <v>59</v>
      </c>
      <c r="D2792" s="28">
        <v>75416</v>
      </c>
      <c r="F2792" s="28" t="s">
        <v>72</v>
      </c>
      <c r="G2792" s="28" t="s">
        <v>76</v>
      </c>
      <c r="H2792" s="28" t="s">
        <v>70</v>
      </c>
      <c r="J2792" s="29"/>
      <c r="K2792" s="30"/>
      <c r="L2792" s="30"/>
      <c r="M2792" s="28" t="s">
        <v>78</v>
      </c>
      <c r="N2792" s="30"/>
      <c r="O2792" s="30"/>
      <c r="P2792" s="30"/>
      <c r="Q2792" s="30"/>
      <c r="R2792" s="30"/>
      <c r="S2792" s="30"/>
      <c r="T2792" s="30"/>
      <c r="U2792" s="30"/>
      <c r="V2792" s="30"/>
      <c r="W2792" s="30"/>
      <c r="X2792" s="30"/>
      <c r="Y2792" s="30"/>
    </row>
    <row r="2793" spans="2:25" ht="20.100000000000001" customHeight="1" x14ac:dyDescent="0.25">
      <c r="B2793" s="42">
        <v>45973</v>
      </c>
      <c r="C2793" s="28" t="s">
        <v>59</v>
      </c>
      <c r="D2793" s="28">
        <v>75417</v>
      </c>
      <c r="F2793" s="28" t="s">
        <v>77</v>
      </c>
      <c r="G2793" s="28" t="s">
        <v>71</v>
      </c>
      <c r="H2793" s="28" t="s">
        <v>73</v>
      </c>
      <c r="J2793" s="29"/>
      <c r="K2793" s="30"/>
      <c r="L2793" s="30"/>
      <c r="M2793" s="28" t="s">
        <v>69</v>
      </c>
      <c r="N2793" s="30"/>
      <c r="O2793" s="30"/>
      <c r="P2793" s="30"/>
      <c r="Q2793" s="30"/>
      <c r="R2793" s="30"/>
      <c r="S2793" s="30"/>
      <c r="T2793" s="30"/>
      <c r="U2793" s="30"/>
      <c r="V2793" s="30"/>
      <c r="W2793" s="30"/>
      <c r="X2793" s="30"/>
      <c r="Y2793" s="30"/>
    </row>
    <row r="2794" spans="2:25" ht="20.100000000000001" customHeight="1" x14ac:dyDescent="0.25">
      <c r="B2794" s="42">
        <v>45973</v>
      </c>
      <c r="C2794" s="28" t="s">
        <v>59</v>
      </c>
      <c r="D2794" s="28">
        <v>75418</v>
      </c>
      <c r="F2794" s="28" t="s">
        <v>74</v>
      </c>
      <c r="G2794" s="28" t="s">
        <v>72</v>
      </c>
      <c r="H2794" s="28" t="s">
        <v>76</v>
      </c>
      <c r="J2794" s="29"/>
      <c r="K2794" s="30"/>
      <c r="L2794" s="30"/>
      <c r="M2794" s="28" t="s">
        <v>70</v>
      </c>
      <c r="N2794" s="30"/>
      <c r="O2794" s="30"/>
      <c r="P2794" s="30"/>
      <c r="Q2794" s="30"/>
      <c r="R2794" s="30"/>
      <c r="S2794" s="30"/>
      <c r="T2794" s="30"/>
      <c r="U2794" s="30"/>
      <c r="V2794" s="30"/>
      <c r="W2794" s="30"/>
      <c r="X2794" s="30"/>
      <c r="Y2794" s="30"/>
    </row>
    <row r="2795" spans="2:25" ht="20.100000000000001" customHeight="1" x14ac:dyDescent="0.25">
      <c r="B2795" s="42">
        <v>45973</v>
      </c>
      <c r="C2795" s="28" t="s">
        <v>59</v>
      </c>
      <c r="D2795" s="28">
        <v>75419</v>
      </c>
      <c r="F2795" s="28" t="s">
        <v>78</v>
      </c>
      <c r="G2795" s="28" t="s">
        <v>77</v>
      </c>
      <c r="H2795" s="28" t="s">
        <v>71</v>
      </c>
      <c r="J2795" s="29"/>
      <c r="K2795" s="30"/>
      <c r="L2795" s="30"/>
      <c r="M2795" s="28" t="s">
        <v>73</v>
      </c>
      <c r="N2795" s="30"/>
      <c r="O2795" s="30"/>
      <c r="P2795" s="30"/>
      <c r="Q2795" s="30"/>
      <c r="R2795" s="30"/>
      <c r="S2795" s="30"/>
      <c r="T2795" s="30"/>
      <c r="U2795" s="30"/>
      <c r="V2795" s="30"/>
      <c r="W2795" s="30"/>
      <c r="X2795" s="30"/>
      <c r="Y2795" s="30"/>
    </row>
    <row r="2796" spans="2:25" ht="20.100000000000001" customHeight="1" x14ac:dyDescent="0.25">
      <c r="B2796" s="42">
        <v>45973</v>
      </c>
      <c r="C2796" s="28" t="s">
        <v>59</v>
      </c>
      <c r="D2796" s="28">
        <v>75420</v>
      </c>
      <c r="F2796" s="28" t="s">
        <v>69</v>
      </c>
      <c r="G2796" s="28" t="s">
        <v>74</v>
      </c>
      <c r="H2796" s="28" t="s">
        <v>72</v>
      </c>
      <c r="J2796" s="29"/>
      <c r="K2796" s="30"/>
      <c r="L2796" s="30"/>
      <c r="M2796" s="28" t="s">
        <v>76</v>
      </c>
      <c r="N2796" s="30"/>
      <c r="O2796" s="30"/>
      <c r="P2796" s="30"/>
      <c r="Q2796" s="30"/>
      <c r="R2796" s="30"/>
      <c r="S2796" s="30"/>
      <c r="T2796" s="30"/>
      <c r="U2796" s="30"/>
      <c r="V2796" s="30"/>
      <c r="W2796" s="30"/>
      <c r="X2796" s="30"/>
      <c r="Y2796" s="30"/>
    </row>
    <row r="2797" spans="2:25" ht="20.100000000000001" customHeight="1" x14ac:dyDescent="0.25">
      <c r="B2797" s="42">
        <v>45973</v>
      </c>
      <c r="C2797" s="28" t="s">
        <v>59</v>
      </c>
      <c r="D2797" s="28">
        <v>75421</v>
      </c>
      <c r="F2797" s="28" t="s">
        <v>70</v>
      </c>
      <c r="G2797" s="28" t="s">
        <v>78</v>
      </c>
      <c r="H2797" s="28" t="s">
        <v>77</v>
      </c>
      <c r="J2797" s="29"/>
      <c r="K2797" s="30"/>
      <c r="L2797" s="30"/>
      <c r="M2797" s="28" t="s">
        <v>71</v>
      </c>
      <c r="N2797" s="30"/>
      <c r="O2797" s="30"/>
      <c r="P2797" s="30"/>
      <c r="Q2797" s="30"/>
      <c r="R2797" s="30"/>
      <c r="S2797" s="30"/>
      <c r="T2797" s="30"/>
      <c r="U2797" s="30"/>
      <c r="V2797" s="30"/>
      <c r="W2797" s="30"/>
      <c r="X2797" s="30"/>
      <c r="Y2797" s="30"/>
    </row>
    <row r="2798" spans="2:25" ht="20.100000000000001" customHeight="1" x14ac:dyDescent="0.25">
      <c r="B2798" s="42">
        <v>45973</v>
      </c>
      <c r="C2798" s="28" t="s">
        <v>59</v>
      </c>
      <c r="D2798" s="28">
        <v>75422</v>
      </c>
      <c r="F2798" s="28" t="s">
        <v>73</v>
      </c>
      <c r="G2798" s="28" t="s">
        <v>69</v>
      </c>
      <c r="H2798" s="28" t="s">
        <v>74</v>
      </c>
      <c r="J2798" s="29"/>
      <c r="K2798" s="30"/>
      <c r="L2798" s="30"/>
      <c r="M2798" s="28" t="s">
        <v>72</v>
      </c>
      <c r="N2798" s="30"/>
      <c r="O2798" s="30"/>
      <c r="P2798" s="30"/>
      <c r="Q2798" s="30"/>
      <c r="R2798" s="30"/>
      <c r="S2798" s="30"/>
      <c r="T2798" s="30"/>
      <c r="U2798" s="30"/>
      <c r="V2798" s="30"/>
      <c r="W2798" s="30"/>
      <c r="X2798" s="30"/>
      <c r="Y2798" s="30"/>
    </row>
    <row r="2799" spans="2:25" ht="20.100000000000001" customHeight="1" x14ac:dyDescent="0.25">
      <c r="B2799" s="42">
        <v>45973</v>
      </c>
      <c r="C2799" s="28" t="s">
        <v>59</v>
      </c>
      <c r="D2799" s="28">
        <v>75423</v>
      </c>
      <c r="F2799" s="28" t="s">
        <v>76</v>
      </c>
      <c r="G2799" s="28" t="s">
        <v>70</v>
      </c>
      <c r="H2799" s="28" t="s">
        <v>78</v>
      </c>
      <c r="J2799" s="29"/>
      <c r="K2799" s="30"/>
      <c r="L2799" s="30"/>
      <c r="M2799" s="28" t="s">
        <v>77</v>
      </c>
      <c r="N2799" s="30"/>
      <c r="O2799" s="30"/>
      <c r="P2799" s="30"/>
      <c r="Q2799" s="30"/>
      <c r="R2799" s="30"/>
      <c r="S2799" s="30"/>
      <c r="T2799" s="30"/>
      <c r="U2799" s="30"/>
      <c r="V2799" s="30"/>
      <c r="W2799" s="30"/>
      <c r="X2799" s="30"/>
      <c r="Y2799" s="30"/>
    </row>
    <row r="2800" spans="2:25" ht="20.100000000000001" customHeight="1" x14ac:dyDescent="0.25">
      <c r="B2800" s="42">
        <v>45973</v>
      </c>
      <c r="C2800" s="28" t="s">
        <v>59</v>
      </c>
      <c r="D2800" s="28">
        <v>75424</v>
      </c>
      <c r="F2800" s="28" t="s">
        <v>71</v>
      </c>
      <c r="G2800" s="28" t="s">
        <v>73</v>
      </c>
      <c r="H2800" s="28" t="s">
        <v>69</v>
      </c>
      <c r="J2800" s="29"/>
      <c r="K2800" s="30"/>
      <c r="L2800" s="30"/>
      <c r="M2800" s="28" t="s">
        <v>74</v>
      </c>
      <c r="N2800" s="30"/>
      <c r="O2800" s="30"/>
      <c r="P2800" s="30"/>
      <c r="Q2800" s="30"/>
      <c r="R2800" s="30"/>
      <c r="S2800" s="30"/>
      <c r="T2800" s="30"/>
      <c r="U2800" s="30"/>
      <c r="V2800" s="30"/>
      <c r="W2800" s="30"/>
      <c r="X2800" s="30"/>
      <c r="Y2800" s="30"/>
    </row>
    <row r="2801" spans="2:25" ht="20.100000000000001" customHeight="1" x14ac:dyDescent="0.25">
      <c r="B2801" s="42">
        <v>45973</v>
      </c>
      <c r="C2801" s="28" t="s">
        <v>59</v>
      </c>
      <c r="D2801" s="28">
        <v>75425</v>
      </c>
      <c r="F2801" s="28" t="s">
        <v>78</v>
      </c>
      <c r="G2801" s="28" t="s">
        <v>77</v>
      </c>
      <c r="H2801" s="28" t="s">
        <v>71</v>
      </c>
      <c r="J2801" s="29"/>
      <c r="K2801" s="30"/>
      <c r="L2801" s="30"/>
      <c r="M2801" s="30" t="s">
        <v>73</v>
      </c>
      <c r="N2801" s="30"/>
      <c r="O2801" s="30"/>
      <c r="P2801" s="30"/>
      <c r="Q2801" s="30"/>
      <c r="R2801" s="30"/>
      <c r="S2801" s="30"/>
      <c r="T2801" s="30"/>
      <c r="U2801" s="30"/>
      <c r="V2801" s="30"/>
      <c r="W2801" s="30"/>
      <c r="X2801" s="30"/>
      <c r="Y2801" s="30"/>
    </row>
    <row r="2802" spans="2:25" ht="20.100000000000001" customHeight="1" x14ac:dyDescent="0.25">
      <c r="B2802" s="42">
        <v>45973</v>
      </c>
      <c r="C2802" s="28" t="s">
        <v>59</v>
      </c>
      <c r="D2802" s="28">
        <v>75426</v>
      </c>
      <c r="F2802" s="28" t="s">
        <v>69</v>
      </c>
      <c r="G2802" s="28" t="s">
        <v>74</v>
      </c>
      <c r="H2802" s="28" t="s">
        <v>72</v>
      </c>
      <c r="J2802" s="29"/>
      <c r="K2802" s="30"/>
      <c r="L2802" s="30"/>
      <c r="M2802" s="30" t="s">
        <v>76</v>
      </c>
      <c r="N2802" s="30"/>
      <c r="O2802" s="30"/>
      <c r="P2802" s="30"/>
      <c r="Q2802" s="30"/>
      <c r="R2802" s="30"/>
      <c r="S2802" s="30"/>
      <c r="T2802" s="30"/>
      <c r="U2802" s="30"/>
      <c r="V2802" s="30"/>
      <c r="W2802" s="30"/>
      <c r="X2802" s="30"/>
      <c r="Y2802" s="30"/>
    </row>
    <row r="2803" spans="2:25" ht="20.100000000000001" customHeight="1" x14ac:dyDescent="0.25">
      <c r="B2803" s="42">
        <v>45973</v>
      </c>
      <c r="C2803" s="28" t="s">
        <v>59</v>
      </c>
      <c r="D2803" s="28">
        <v>75427</v>
      </c>
      <c r="F2803" s="28" t="s">
        <v>70</v>
      </c>
      <c r="G2803" s="28" t="s">
        <v>78</v>
      </c>
      <c r="H2803" s="28" t="s">
        <v>77</v>
      </c>
      <c r="J2803" s="29"/>
      <c r="K2803" s="30"/>
      <c r="L2803" s="30"/>
      <c r="M2803" s="30" t="s">
        <v>71</v>
      </c>
      <c r="N2803" s="30"/>
      <c r="O2803" s="30"/>
      <c r="P2803" s="30"/>
      <c r="Q2803" s="30"/>
      <c r="R2803" s="30"/>
      <c r="S2803" s="30"/>
      <c r="T2803" s="30"/>
      <c r="U2803" s="30"/>
      <c r="V2803" s="30"/>
      <c r="W2803" s="30"/>
      <c r="X2803" s="30"/>
      <c r="Y2803" s="30"/>
    </row>
    <row r="2804" spans="2:25" ht="20.100000000000001" customHeight="1" x14ac:dyDescent="0.25">
      <c r="B2804" s="42">
        <v>45973</v>
      </c>
      <c r="C2804" s="28" t="s">
        <v>59</v>
      </c>
      <c r="D2804" s="28">
        <v>75428</v>
      </c>
      <c r="F2804" s="28" t="s">
        <v>73</v>
      </c>
      <c r="G2804" s="28" t="s">
        <v>69</v>
      </c>
      <c r="H2804" s="28" t="s">
        <v>74</v>
      </c>
      <c r="J2804" s="29"/>
      <c r="K2804" s="30"/>
      <c r="L2804" s="30"/>
      <c r="M2804" s="30" t="s">
        <v>72</v>
      </c>
      <c r="N2804" s="30"/>
      <c r="O2804" s="30"/>
      <c r="P2804" s="30"/>
      <c r="Q2804" s="30"/>
      <c r="R2804" s="30"/>
      <c r="S2804" s="30"/>
      <c r="T2804" s="30"/>
      <c r="U2804" s="30"/>
      <c r="V2804" s="30"/>
      <c r="W2804" s="30"/>
      <c r="X2804" s="30"/>
      <c r="Y2804" s="30"/>
    </row>
    <row r="2805" spans="2:25" ht="20.100000000000001" customHeight="1" x14ac:dyDescent="0.25">
      <c r="B2805" s="42">
        <v>45973</v>
      </c>
      <c r="C2805" s="28" t="s">
        <v>59</v>
      </c>
      <c r="D2805" s="28">
        <v>75429</v>
      </c>
      <c r="F2805" s="28" t="s">
        <v>76</v>
      </c>
      <c r="G2805" s="28" t="s">
        <v>70</v>
      </c>
      <c r="H2805" s="28" t="s">
        <v>78</v>
      </c>
      <c r="J2805" s="29"/>
      <c r="K2805" s="30"/>
      <c r="L2805" s="30"/>
      <c r="M2805" s="30" t="s">
        <v>77</v>
      </c>
      <c r="N2805" s="30"/>
      <c r="O2805" s="30"/>
      <c r="P2805" s="30"/>
      <c r="Q2805" s="30"/>
      <c r="R2805" s="30"/>
      <c r="S2805" s="30"/>
      <c r="T2805" s="30"/>
      <c r="U2805" s="30"/>
      <c r="V2805" s="30"/>
      <c r="W2805" s="30"/>
      <c r="X2805" s="30"/>
      <c r="Y2805" s="30"/>
    </row>
    <row r="2806" spans="2:25" ht="20.100000000000001" customHeight="1" x14ac:dyDescent="0.25">
      <c r="B2806" s="42">
        <v>45973</v>
      </c>
      <c r="C2806" s="28" t="s">
        <v>59</v>
      </c>
      <c r="D2806" s="28">
        <v>75430</v>
      </c>
      <c r="F2806" s="28" t="s">
        <v>71</v>
      </c>
      <c r="G2806" s="28" t="s">
        <v>73</v>
      </c>
      <c r="H2806" s="28" t="s">
        <v>69</v>
      </c>
      <c r="J2806" s="29"/>
      <c r="K2806" s="30"/>
      <c r="L2806" s="30"/>
      <c r="M2806" s="28" t="s">
        <v>74</v>
      </c>
      <c r="N2806" s="30"/>
      <c r="O2806" s="30"/>
      <c r="P2806" s="30"/>
      <c r="Q2806" s="30"/>
      <c r="R2806" s="30"/>
      <c r="S2806" s="30"/>
      <c r="T2806" s="30"/>
      <c r="U2806" s="30"/>
      <c r="V2806" s="30"/>
      <c r="W2806" s="30"/>
      <c r="X2806" s="30"/>
      <c r="Y2806" s="30"/>
    </row>
    <row r="2807" spans="2:25" ht="20.100000000000001" customHeight="1" x14ac:dyDescent="0.25">
      <c r="B2807" s="42">
        <v>45973</v>
      </c>
      <c r="C2807" s="28" t="s">
        <v>59</v>
      </c>
      <c r="D2807" s="28">
        <v>75431</v>
      </c>
      <c r="F2807" s="28" t="s">
        <v>72</v>
      </c>
      <c r="G2807" s="28" t="s">
        <v>76</v>
      </c>
      <c r="H2807" s="28" t="s">
        <v>70</v>
      </c>
      <c r="J2807" s="29"/>
      <c r="K2807" s="30"/>
      <c r="L2807" s="30"/>
      <c r="M2807" s="28" t="s">
        <v>78</v>
      </c>
      <c r="N2807" s="30"/>
      <c r="O2807" s="30"/>
      <c r="P2807" s="30"/>
      <c r="Q2807" s="30"/>
      <c r="R2807" s="30"/>
      <c r="S2807" s="30"/>
      <c r="T2807" s="30"/>
      <c r="U2807" s="30"/>
      <c r="V2807" s="30"/>
      <c r="W2807" s="30"/>
      <c r="X2807" s="30"/>
      <c r="Y2807" s="30"/>
    </row>
    <row r="2808" spans="2:25" ht="20.100000000000001" customHeight="1" x14ac:dyDescent="0.25">
      <c r="B2808" s="42">
        <v>45973</v>
      </c>
      <c r="C2808" s="28" t="s">
        <v>59</v>
      </c>
      <c r="D2808" s="28">
        <v>75432</v>
      </c>
      <c r="F2808" s="28" t="s">
        <v>77</v>
      </c>
      <c r="G2808" s="28" t="s">
        <v>71</v>
      </c>
      <c r="H2808" s="28" t="s">
        <v>73</v>
      </c>
      <c r="J2808" s="29"/>
      <c r="K2808" s="30"/>
      <c r="L2808" s="30"/>
      <c r="M2808" s="28" t="s">
        <v>69</v>
      </c>
      <c r="N2808" s="30"/>
      <c r="O2808" s="30"/>
      <c r="P2808" s="30"/>
      <c r="Q2808" s="30"/>
      <c r="R2808" s="30"/>
      <c r="S2808" s="30"/>
      <c r="T2808" s="30"/>
      <c r="U2808" s="30"/>
      <c r="V2808" s="30"/>
      <c r="W2808" s="30"/>
      <c r="X2808" s="30"/>
      <c r="Y2808" s="30"/>
    </row>
    <row r="2809" spans="2:25" ht="20.100000000000001" customHeight="1" x14ac:dyDescent="0.25">
      <c r="B2809" s="42">
        <v>45973</v>
      </c>
      <c r="C2809" s="28" t="s">
        <v>59</v>
      </c>
      <c r="D2809" s="28">
        <v>75433</v>
      </c>
      <c r="F2809" s="28" t="s">
        <v>74</v>
      </c>
      <c r="G2809" s="28" t="s">
        <v>72</v>
      </c>
      <c r="H2809" s="28" t="s">
        <v>76</v>
      </c>
      <c r="J2809" s="29"/>
      <c r="K2809" s="30"/>
      <c r="L2809" s="30"/>
      <c r="M2809" s="28" t="s">
        <v>70</v>
      </c>
      <c r="N2809" s="30"/>
      <c r="O2809" s="30"/>
      <c r="P2809" s="30"/>
      <c r="Q2809" s="30"/>
      <c r="R2809" s="30"/>
      <c r="S2809" s="30"/>
      <c r="T2809" s="30"/>
      <c r="U2809" s="30"/>
      <c r="V2809" s="30"/>
      <c r="W2809" s="30"/>
      <c r="X2809" s="30"/>
      <c r="Y2809" s="30"/>
    </row>
    <row r="2810" spans="2:25" ht="20.100000000000001" customHeight="1" x14ac:dyDescent="0.25">
      <c r="B2810" s="42">
        <v>45973</v>
      </c>
      <c r="C2810" s="28" t="s">
        <v>62</v>
      </c>
      <c r="D2810" s="28">
        <v>75434</v>
      </c>
      <c r="F2810" s="28" t="s">
        <v>78</v>
      </c>
      <c r="G2810" s="28" t="s">
        <v>77</v>
      </c>
      <c r="H2810" s="28" t="s">
        <v>71</v>
      </c>
      <c r="J2810" s="29"/>
      <c r="K2810" s="30"/>
      <c r="L2810" s="30"/>
      <c r="M2810" s="28" t="s">
        <v>73</v>
      </c>
      <c r="N2810" s="30"/>
      <c r="O2810" s="30"/>
      <c r="P2810" s="30"/>
      <c r="Q2810" s="30"/>
      <c r="R2810" s="30"/>
      <c r="S2810" s="30"/>
      <c r="T2810" s="30"/>
      <c r="U2810" s="30"/>
      <c r="V2810" s="30"/>
      <c r="W2810" s="30"/>
      <c r="X2810" s="30"/>
      <c r="Y2810" s="30"/>
    </row>
    <row r="2811" spans="2:25" ht="20.100000000000001" customHeight="1" x14ac:dyDescent="0.25">
      <c r="B2811" s="42">
        <v>45973</v>
      </c>
      <c r="C2811" s="28" t="s">
        <v>58</v>
      </c>
      <c r="D2811" s="28">
        <v>75435</v>
      </c>
      <c r="F2811" s="28" t="s">
        <v>69</v>
      </c>
      <c r="G2811" s="28" t="s">
        <v>74</v>
      </c>
      <c r="H2811" s="28" t="s">
        <v>72</v>
      </c>
      <c r="J2811" s="29"/>
      <c r="K2811" s="30"/>
      <c r="L2811" s="30"/>
      <c r="M2811" s="28" t="s">
        <v>76</v>
      </c>
      <c r="N2811" s="30"/>
      <c r="O2811" s="30"/>
      <c r="P2811" s="30"/>
      <c r="Q2811" s="30"/>
      <c r="R2811" s="30"/>
      <c r="S2811" s="30"/>
      <c r="T2811" s="30"/>
      <c r="U2811" s="30"/>
      <c r="V2811" s="30"/>
      <c r="W2811" s="30"/>
      <c r="X2811" s="30"/>
      <c r="Y2811" s="30"/>
    </row>
    <row r="2812" spans="2:25" ht="20.100000000000001" customHeight="1" x14ac:dyDescent="0.25">
      <c r="B2812" s="42">
        <v>45973</v>
      </c>
      <c r="C2812" s="28" t="s">
        <v>59</v>
      </c>
      <c r="D2812" s="28">
        <v>75436</v>
      </c>
      <c r="F2812" s="28" t="s">
        <v>70</v>
      </c>
      <c r="G2812" s="28" t="s">
        <v>78</v>
      </c>
      <c r="H2812" s="28" t="s">
        <v>77</v>
      </c>
      <c r="J2812" s="29"/>
      <c r="K2812" s="30"/>
      <c r="L2812" s="30"/>
      <c r="M2812" s="28" t="s">
        <v>71</v>
      </c>
      <c r="N2812" s="30"/>
      <c r="O2812" s="30"/>
      <c r="P2812" s="30"/>
      <c r="Q2812" s="30"/>
      <c r="R2812" s="30"/>
      <c r="S2812" s="30"/>
      <c r="T2812" s="30"/>
      <c r="U2812" s="30"/>
      <c r="V2812" s="30"/>
      <c r="W2812" s="30"/>
      <c r="X2812" s="30"/>
      <c r="Y2812" s="30"/>
    </row>
    <row r="2813" spans="2:25" ht="20.100000000000001" customHeight="1" x14ac:dyDescent="0.25">
      <c r="B2813" s="42">
        <v>45973</v>
      </c>
      <c r="C2813" s="28" t="s">
        <v>59</v>
      </c>
      <c r="D2813" s="28">
        <v>75437</v>
      </c>
      <c r="F2813" s="28" t="s">
        <v>73</v>
      </c>
      <c r="G2813" s="28" t="s">
        <v>69</v>
      </c>
      <c r="H2813" s="28" t="s">
        <v>74</v>
      </c>
      <c r="J2813" s="29"/>
      <c r="K2813" s="30"/>
      <c r="L2813" s="30"/>
      <c r="M2813" s="28" t="s">
        <v>72</v>
      </c>
      <c r="N2813" s="30"/>
      <c r="O2813" s="30"/>
      <c r="P2813" s="30"/>
      <c r="Q2813" s="30"/>
      <c r="R2813" s="30"/>
      <c r="S2813" s="30"/>
      <c r="T2813" s="30"/>
      <c r="U2813" s="30"/>
      <c r="V2813" s="30"/>
      <c r="W2813" s="30"/>
      <c r="X2813" s="30"/>
      <c r="Y2813" s="30"/>
    </row>
    <row r="2814" spans="2:25" ht="20.100000000000001" customHeight="1" x14ac:dyDescent="0.25">
      <c r="B2814" s="42">
        <v>45973</v>
      </c>
      <c r="C2814" s="28" t="s">
        <v>59</v>
      </c>
      <c r="D2814" s="28">
        <v>75438</v>
      </c>
      <c r="F2814" s="28" t="s">
        <v>76</v>
      </c>
      <c r="G2814" s="28" t="s">
        <v>70</v>
      </c>
      <c r="H2814" s="28" t="s">
        <v>78</v>
      </c>
      <c r="J2814" s="29"/>
      <c r="K2814" s="30"/>
      <c r="L2814" s="30"/>
      <c r="M2814" s="28" t="s">
        <v>77</v>
      </c>
      <c r="N2814" s="30"/>
      <c r="O2814" s="30"/>
      <c r="P2814" s="30"/>
      <c r="Q2814" s="30"/>
      <c r="R2814" s="30"/>
      <c r="S2814" s="30"/>
      <c r="T2814" s="30"/>
      <c r="U2814" s="30"/>
      <c r="V2814" s="30"/>
      <c r="W2814" s="30"/>
      <c r="X2814" s="30"/>
      <c r="Y2814" s="30"/>
    </row>
    <row r="2815" spans="2:25" ht="20.100000000000001" customHeight="1" x14ac:dyDescent="0.25">
      <c r="B2815" s="42">
        <v>45973</v>
      </c>
      <c r="C2815" s="28" t="s">
        <v>58</v>
      </c>
      <c r="D2815" s="28">
        <v>75439</v>
      </c>
      <c r="F2815" s="28" t="s">
        <v>71</v>
      </c>
      <c r="G2815" s="28" t="s">
        <v>73</v>
      </c>
      <c r="H2815" s="28" t="s">
        <v>69</v>
      </c>
      <c r="J2815" s="29"/>
      <c r="K2815" s="30"/>
      <c r="L2815" s="30"/>
      <c r="M2815" s="28" t="s">
        <v>74</v>
      </c>
      <c r="N2815" s="30"/>
      <c r="O2815" s="30"/>
      <c r="P2815" s="30"/>
      <c r="Q2815" s="30"/>
      <c r="R2815" s="30"/>
      <c r="S2815" s="30"/>
      <c r="T2815" s="30"/>
      <c r="U2815" s="30"/>
      <c r="V2815" s="30"/>
      <c r="W2815" s="30"/>
      <c r="X2815" s="30"/>
      <c r="Y2815" s="30"/>
    </row>
    <row r="2816" spans="2:25" ht="20.100000000000001" customHeight="1" x14ac:dyDescent="0.25">
      <c r="B2816" s="42">
        <v>45973</v>
      </c>
      <c r="C2816" s="28" t="s">
        <v>59</v>
      </c>
      <c r="D2816" s="28">
        <v>75440</v>
      </c>
      <c r="F2816" s="28" t="s">
        <v>78</v>
      </c>
      <c r="G2816" s="28" t="s">
        <v>77</v>
      </c>
      <c r="H2816" s="28" t="s">
        <v>71</v>
      </c>
      <c r="J2816" s="29"/>
      <c r="K2816" s="30"/>
      <c r="L2816" s="30"/>
      <c r="M2816" s="30" t="s">
        <v>73</v>
      </c>
      <c r="N2816" s="30"/>
      <c r="O2816" s="30"/>
      <c r="P2816" s="30"/>
      <c r="Q2816" s="30"/>
      <c r="R2816" s="30"/>
      <c r="S2816" s="30"/>
      <c r="T2816" s="30"/>
      <c r="U2816" s="30"/>
      <c r="V2816" s="30"/>
      <c r="W2816" s="30"/>
      <c r="X2816" s="30"/>
      <c r="Y2816" s="30"/>
    </row>
    <row r="2817" spans="2:25" ht="20.100000000000001" customHeight="1" x14ac:dyDescent="0.25">
      <c r="B2817" s="42">
        <v>45973</v>
      </c>
      <c r="C2817" s="28" t="s">
        <v>59</v>
      </c>
      <c r="D2817" s="28">
        <v>75441</v>
      </c>
      <c r="F2817" s="28" t="s">
        <v>69</v>
      </c>
      <c r="G2817" s="28" t="s">
        <v>74</v>
      </c>
      <c r="H2817" s="28" t="s">
        <v>72</v>
      </c>
      <c r="J2817" s="29"/>
      <c r="K2817" s="30"/>
      <c r="L2817" s="30"/>
      <c r="M2817" s="30" t="s">
        <v>76</v>
      </c>
      <c r="N2817" s="30"/>
      <c r="O2817" s="30"/>
      <c r="P2817" s="30"/>
      <c r="Q2817" s="30"/>
      <c r="R2817" s="30"/>
      <c r="S2817" s="30"/>
      <c r="T2817" s="30"/>
      <c r="U2817" s="30"/>
      <c r="V2817" s="30"/>
      <c r="W2817" s="30"/>
      <c r="X2817" s="30"/>
      <c r="Y2817" s="30"/>
    </row>
    <row r="2818" spans="2:25" ht="20.100000000000001" customHeight="1" x14ac:dyDescent="0.25">
      <c r="B2818" s="42">
        <v>45973</v>
      </c>
      <c r="C2818" s="28" t="s">
        <v>59</v>
      </c>
      <c r="D2818" s="28">
        <v>75442</v>
      </c>
      <c r="F2818" s="28" t="s">
        <v>70</v>
      </c>
      <c r="G2818" s="28" t="s">
        <v>78</v>
      </c>
      <c r="H2818" s="28" t="s">
        <v>77</v>
      </c>
      <c r="J2818" s="29"/>
      <c r="K2818" s="30"/>
      <c r="L2818" s="30"/>
      <c r="M2818" s="30" t="s">
        <v>71</v>
      </c>
      <c r="N2818" s="30"/>
      <c r="O2818" s="30"/>
      <c r="P2818" s="30"/>
      <c r="Q2818" s="30"/>
      <c r="R2818" s="30"/>
      <c r="S2818" s="30"/>
      <c r="T2818" s="30"/>
      <c r="U2818" s="30"/>
      <c r="V2818" s="30"/>
      <c r="W2818" s="30"/>
      <c r="X2818" s="30"/>
      <c r="Y2818" s="30"/>
    </row>
    <row r="2819" spans="2:25" ht="20.100000000000001" customHeight="1" x14ac:dyDescent="0.25">
      <c r="B2819" s="42">
        <v>45973</v>
      </c>
      <c r="C2819" s="28" t="s">
        <v>58</v>
      </c>
      <c r="D2819" s="28">
        <v>75443</v>
      </c>
      <c r="F2819" s="28" t="s">
        <v>73</v>
      </c>
      <c r="G2819" s="28" t="s">
        <v>69</v>
      </c>
      <c r="H2819" s="28" t="s">
        <v>74</v>
      </c>
      <c r="J2819" s="29"/>
      <c r="K2819" s="30"/>
      <c r="L2819" s="30"/>
      <c r="M2819" s="30" t="s">
        <v>72</v>
      </c>
      <c r="N2819" s="30"/>
      <c r="O2819" s="30"/>
      <c r="P2819" s="30"/>
      <c r="Q2819" s="30"/>
      <c r="R2819" s="30"/>
      <c r="S2819" s="30"/>
      <c r="T2819" s="30"/>
      <c r="U2819" s="30"/>
      <c r="V2819" s="30"/>
      <c r="W2819" s="30"/>
      <c r="X2819" s="30"/>
      <c r="Y2819" s="30"/>
    </row>
    <row r="2820" spans="2:25" ht="20.100000000000001" customHeight="1" x14ac:dyDescent="0.25">
      <c r="B2820" s="42">
        <v>45973</v>
      </c>
      <c r="C2820" s="28" t="s">
        <v>58</v>
      </c>
      <c r="D2820" s="28">
        <v>75444</v>
      </c>
      <c r="F2820" s="28" t="s">
        <v>76</v>
      </c>
      <c r="G2820" s="28" t="s">
        <v>70</v>
      </c>
      <c r="H2820" s="28" t="s">
        <v>78</v>
      </c>
      <c r="J2820" s="29"/>
      <c r="K2820" s="30"/>
      <c r="L2820" s="30"/>
      <c r="M2820" s="30" t="s">
        <v>77</v>
      </c>
      <c r="N2820" s="30"/>
      <c r="O2820" s="30"/>
      <c r="P2820" s="30"/>
      <c r="Q2820" s="30"/>
      <c r="R2820" s="30"/>
      <c r="S2820" s="30"/>
      <c r="T2820" s="30"/>
      <c r="U2820" s="30"/>
      <c r="V2820" s="30"/>
      <c r="W2820" s="30"/>
      <c r="X2820" s="30"/>
      <c r="Y2820" s="30"/>
    </row>
    <row r="2821" spans="2:25" ht="20.100000000000001" customHeight="1" x14ac:dyDescent="0.25">
      <c r="B2821" s="42">
        <v>45973</v>
      </c>
      <c r="C2821" s="28" t="s">
        <v>58</v>
      </c>
      <c r="D2821" s="28">
        <v>75445</v>
      </c>
      <c r="F2821" s="28" t="s">
        <v>71</v>
      </c>
      <c r="G2821" s="28" t="s">
        <v>73</v>
      </c>
      <c r="H2821" s="28" t="s">
        <v>69</v>
      </c>
      <c r="J2821" s="29"/>
      <c r="K2821" s="30"/>
      <c r="L2821" s="30"/>
      <c r="M2821" s="28" t="s">
        <v>74</v>
      </c>
      <c r="N2821" s="30"/>
      <c r="O2821" s="30"/>
      <c r="P2821" s="30"/>
      <c r="Q2821" s="30"/>
      <c r="R2821" s="30"/>
      <c r="S2821" s="30"/>
      <c r="T2821" s="30"/>
      <c r="U2821" s="30"/>
      <c r="V2821" s="30"/>
      <c r="W2821" s="30"/>
      <c r="X2821" s="30"/>
      <c r="Y2821" s="30"/>
    </row>
    <row r="2822" spans="2:25" ht="20.100000000000001" customHeight="1" x14ac:dyDescent="0.25">
      <c r="B2822" s="42">
        <v>45973</v>
      </c>
      <c r="C2822" s="28" t="s">
        <v>61</v>
      </c>
      <c r="D2822" s="28">
        <v>75446</v>
      </c>
      <c r="F2822" s="28" t="s">
        <v>72</v>
      </c>
      <c r="G2822" s="28" t="s">
        <v>76</v>
      </c>
      <c r="H2822" s="28" t="s">
        <v>70</v>
      </c>
      <c r="J2822" s="29"/>
      <c r="K2822" s="30"/>
      <c r="L2822" s="30"/>
      <c r="M2822" s="28" t="s">
        <v>78</v>
      </c>
      <c r="N2822" s="30"/>
      <c r="O2822" s="30"/>
      <c r="P2822" s="30"/>
      <c r="Q2822" s="30"/>
      <c r="R2822" s="30"/>
      <c r="S2822" s="30"/>
      <c r="T2822" s="30"/>
      <c r="U2822" s="30"/>
      <c r="V2822" s="30"/>
      <c r="W2822" s="30"/>
      <c r="X2822" s="30"/>
      <c r="Y2822" s="30"/>
    </row>
    <row r="2823" spans="2:25" ht="20.100000000000001" customHeight="1" x14ac:dyDescent="0.25">
      <c r="B2823" s="42">
        <v>45973</v>
      </c>
      <c r="C2823" s="28" t="s">
        <v>59</v>
      </c>
      <c r="D2823" s="28">
        <v>75447</v>
      </c>
      <c r="F2823" s="28" t="s">
        <v>77</v>
      </c>
      <c r="G2823" s="28" t="s">
        <v>71</v>
      </c>
      <c r="H2823" s="28" t="s">
        <v>73</v>
      </c>
      <c r="J2823" s="29"/>
      <c r="K2823" s="30"/>
      <c r="L2823" s="30"/>
      <c r="M2823" s="28" t="s">
        <v>69</v>
      </c>
      <c r="N2823" s="30"/>
      <c r="O2823" s="30"/>
      <c r="P2823" s="30"/>
      <c r="Q2823" s="30"/>
      <c r="R2823" s="30"/>
      <c r="S2823" s="30"/>
      <c r="T2823" s="30"/>
      <c r="U2823" s="30"/>
      <c r="V2823" s="30"/>
      <c r="W2823" s="30"/>
      <c r="X2823" s="30"/>
      <c r="Y2823" s="30"/>
    </row>
    <row r="2824" spans="2:25" ht="20.100000000000001" customHeight="1" x14ac:dyDescent="0.25">
      <c r="B2824" s="42">
        <v>45973</v>
      </c>
      <c r="C2824" s="28" t="s">
        <v>59</v>
      </c>
      <c r="D2824" s="28">
        <v>75448</v>
      </c>
      <c r="F2824" s="28" t="s">
        <v>74</v>
      </c>
      <c r="G2824" s="28" t="s">
        <v>72</v>
      </c>
      <c r="H2824" s="28" t="s">
        <v>76</v>
      </c>
      <c r="J2824" s="29"/>
      <c r="K2824" s="30"/>
      <c r="L2824" s="30"/>
      <c r="M2824" s="28" t="s">
        <v>70</v>
      </c>
      <c r="N2824" s="30"/>
      <c r="O2824" s="30"/>
      <c r="P2824" s="30"/>
      <c r="Q2824" s="30"/>
      <c r="R2824" s="30"/>
      <c r="S2824" s="30"/>
      <c r="T2824" s="30"/>
      <c r="U2824" s="30"/>
      <c r="V2824" s="30"/>
      <c r="W2824" s="30"/>
      <c r="X2824" s="30"/>
      <c r="Y2824" s="30"/>
    </row>
    <row r="2825" spans="2:25" ht="20.100000000000001" customHeight="1" x14ac:dyDescent="0.25">
      <c r="B2825" s="42">
        <v>45973</v>
      </c>
      <c r="C2825" s="28" t="s">
        <v>59</v>
      </c>
      <c r="D2825" s="28">
        <v>75449</v>
      </c>
      <c r="F2825" s="28" t="s">
        <v>78</v>
      </c>
      <c r="G2825" s="28" t="s">
        <v>77</v>
      </c>
      <c r="H2825" s="28" t="s">
        <v>71</v>
      </c>
      <c r="J2825" s="29"/>
      <c r="K2825" s="30"/>
      <c r="L2825" s="30"/>
      <c r="M2825" s="28" t="s">
        <v>73</v>
      </c>
      <c r="N2825" s="30"/>
      <c r="O2825" s="30"/>
      <c r="P2825" s="30"/>
      <c r="Q2825" s="30"/>
      <c r="R2825" s="30"/>
      <c r="S2825" s="30"/>
      <c r="T2825" s="30"/>
      <c r="U2825" s="30"/>
      <c r="V2825" s="30"/>
      <c r="W2825" s="30"/>
      <c r="X2825" s="30"/>
      <c r="Y2825" s="30"/>
    </row>
    <row r="2826" spans="2:25" ht="20.100000000000001" customHeight="1" x14ac:dyDescent="0.25">
      <c r="B2826" s="42">
        <v>45973</v>
      </c>
      <c r="C2826" s="28" t="s">
        <v>59</v>
      </c>
      <c r="D2826" s="28">
        <v>75450</v>
      </c>
      <c r="F2826" s="28" t="s">
        <v>69</v>
      </c>
      <c r="G2826" s="28" t="s">
        <v>74</v>
      </c>
      <c r="H2826" s="28" t="s">
        <v>72</v>
      </c>
      <c r="J2826" s="29"/>
      <c r="K2826" s="30"/>
      <c r="L2826" s="30"/>
      <c r="M2826" s="28" t="s">
        <v>76</v>
      </c>
      <c r="N2826" s="30"/>
      <c r="O2826" s="30"/>
      <c r="P2826" s="30"/>
      <c r="Q2826" s="30"/>
      <c r="R2826" s="30"/>
      <c r="S2826" s="30"/>
      <c r="T2826" s="30"/>
      <c r="U2826" s="30"/>
      <c r="V2826" s="30"/>
      <c r="W2826" s="30"/>
      <c r="X2826" s="30"/>
      <c r="Y2826" s="30"/>
    </row>
    <row r="2827" spans="2:25" ht="20.100000000000001" customHeight="1" x14ac:dyDescent="0.25">
      <c r="B2827" s="42">
        <v>45973</v>
      </c>
      <c r="C2827" s="28" t="s">
        <v>59</v>
      </c>
      <c r="D2827" s="28">
        <v>75451</v>
      </c>
      <c r="F2827" s="28" t="s">
        <v>70</v>
      </c>
      <c r="G2827" s="28" t="s">
        <v>78</v>
      </c>
      <c r="H2827" s="28" t="s">
        <v>77</v>
      </c>
      <c r="J2827" s="29"/>
      <c r="K2827" s="30"/>
      <c r="L2827" s="30"/>
      <c r="M2827" s="28" t="s">
        <v>71</v>
      </c>
      <c r="N2827" s="30"/>
      <c r="O2827" s="30"/>
      <c r="P2827" s="30"/>
      <c r="Q2827" s="30"/>
      <c r="R2827" s="30"/>
      <c r="S2827" s="30"/>
      <c r="T2827" s="30"/>
      <c r="U2827" s="30"/>
      <c r="V2827" s="30"/>
      <c r="W2827" s="30"/>
      <c r="X2827" s="30"/>
      <c r="Y2827" s="30"/>
    </row>
    <row r="2828" spans="2:25" ht="20.100000000000001" customHeight="1" x14ac:dyDescent="0.25">
      <c r="B2828" s="42">
        <v>45973</v>
      </c>
      <c r="C2828" s="28" t="s">
        <v>59</v>
      </c>
      <c r="D2828" s="28">
        <v>75452</v>
      </c>
      <c r="F2828" s="28" t="s">
        <v>73</v>
      </c>
      <c r="G2828" s="28" t="s">
        <v>69</v>
      </c>
      <c r="H2828" s="28" t="s">
        <v>74</v>
      </c>
      <c r="J2828" s="29"/>
      <c r="K2828" s="30"/>
      <c r="L2828" s="30"/>
      <c r="M2828" s="28" t="s">
        <v>72</v>
      </c>
      <c r="N2828" s="30"/>
      <c r="O2828" s="30"/>
      <c r="P2828" s="30"/>
      <c r="Q2828" s="30"/>
      <c r="R2828" s="30"/>
      <c r="S2828" s="30"/>
      <c r="T2828" s="30"/>
      <c r="U2828" s="30"/>
      <c r="V2828" s="30"/>
      <c r="W2828" s="30"/>
      <c r="X2828" s="30"/>
      <c r="Y2828" s="30"/>
    </row>
    <row r="2829" spans="2:25" ht="20.100000000000001" customHeight="1" x14ac:dyDescent="0.25">
      <c r="B2829" s="42">
        <v>45973</v>
      </c>
      <c r="C2829" s="28" t="s">
        <v>59</v>
      </c>
      <c r="D2829" s="28">
        <v>75453</v>
      </c>
      <c r="F2829" s="28" t="s">
        <v>76</v>
      </c>
      <c r="G2829" s="28" t="s">
        <v>70</v>
      </c>
      <c r="H2829" s="28" t="s">
        <v>78</v>
      </c>
      <c r="J2829" s="29"/>
      <c r="K2829" s="30"/>
      <c r="L2829" s="30"/>
      <c r="M2829" s="28" t="s">
        <v>77</v>
      </c>
      <c r="N2829" s="30"/>
      <c r="O2829" s="30"/>
      <c r="P2829" s="30"/>
      <c r="Q2829" s="30"/>
      <c r="R2829" s="30"/>
      <c r="S2829" s="30"/>
      <c r="T2829" s="30"/>
      <c r="U2829" s="30"/>
      <c r="V2829" s="30"/>
      <c r="W2829" s="30"/>
      <c r="X2829" s="30"/>
      <c r="Y2829" s="30"/>
    </row>
    <row r="2830" spans="2:25" ht="20.100000000000001" customHeight="1" x14ac:dyDescent="0.25">
      <c r="B2830" s="42">
        <v>45973</v>
      </c>
      <c r="C2830" s="28" t="s">
        <v>59</v>
      </c>
      <c r="D2830" s="28">
        <v>75454</v>
      </c>
      <c r="F2830" s="28" t="s">
        <v>71</v>
      </c>
      <c r="G2830" s="28" t="s">
        <v>73</v>
      </c>
      <c r="H2830" s="28" t="s">
        <v>69</v>
      </c>
      <c r="J2830" s="29"/>
      <c r="K2830" s="30"/>
      <c r="L2830" s="30"/>
      <c r="M2830" s="28" t="s">
        <v>74</v>
      </c>
      <c r="N2830" s="30"/>
      <c r="O2830" s="30"/>
      <c r="P2830" s="30"/>
      <c r="Q2830" s="30"/>
      <c r="R2830" s="30"/>
      <c r="S2830" s="30"/>
      <c r="T2830" s="30"/>
      <c r="U2830" s="30"/>
      <c r="V2830" s="30"/>
      <c r="W2830" s="30"/>
      <c r="X2830" s="30"/>
      <c r="Y2830" s="30"/>
    </row>
    <row r="2831" spans="2:25" ht="20.100000000000001" customHeight="1" x14ac:dyDescent="0.25">
      <c r="B2831" s="42">
        <v>45973</v>
      </c>
      <c r="C2831" s="28" t="s">
        <v>59</v>
      </c>
      <c r="D2831" s="28">
        <v>75455</v>
      </c>
      <c r="F2831" s="28" t="s">
        <v>78</v>
      </c>
      <c r="G2831" s="28" t="s">
        <v>77</v>
      </c>
      <c r="H2831" s="28" t="s">
        <v>71</v>
      </c>
      <c r="J2831" s="29"/>
      <c r="K2831" s="30"/>
      <c r="L2831" s="30"/>
      <c r="M2831" s="30" t="s">
        <v>73</v>
      </c>
      <c r="N2831" s="30"/>
      <c r="O2831" s="30"/>
      <c r="P2831" s="30"/>
      <c r="Q2831" s="30"/>
      <c r="R2831" s="30"/>
      <c r="S2831" s="30"/>
      <c r="T2831" s="30"/>
      <c r="U2831" s="30"/>
      <c r="V2831" s="30"/>
      <c r="W2831" s="30"/>
      <c r="X2831" s="30"/>
      <c r="Y2831" s="30"/>
    </row>
    <row r="2832" spans="2:25" ht="20.100000000000001" customHeight="1" x14ac:dyDescent="0.25">
      <c r="B2832" s="42">
        <v>45973</v>
      </c>
      <c r="C2832" s="28" t="s">
        <v>59</v>
      </c>
      <c r="D2832" s="28">
        <v>75456</v>
      </c>
      <c r="F2832" s="28" t="s">
        <v>69</v>
      </c>
      <c r="G2832" s="28" t="s">
        <v>74</v>
      </c>
      <c r="H2832" s="28" t="s">
        <v>72</v>
      </c>
      <c r="J2832" s="29"/>
      <c r="K2832" s="30"/>
      <c r="L2832" s="30"/>
      <c r="M2832" s="30" t="s">
        <v>76</v>
      </c>
      <c r="N2832" s="30"/>
      <c r="O2832" s="30"/>
      <c r="P2832" s="30"/>
      <c r="Q2832" s="30"/>
      <c r="R2832" s="30"/>
      <c r="S2832" s="30"/>
      <c r="T2832" s="30"/>
      <c r="U2832" s="30"/>
      <c r="V2832" s="30"/>
      <c r="W2832" s="30"/>
      <c r="X2832" s="30"/>
      <c r="Y2832" s="30"/>
    </row>
    <row r="2833" spans="2:25" ht="20.100000000000001" customHeight="1" x14ac:dyDescent="0.25">
      <c r="B2833" s="42">
        <v>45973</v>
      </c>
      <c r="C2833" s="28" t="s">
        <v>59</v>
      </c>
      <c r="D2833" s="28">
        <v>75457</v>
      </c>
      <c r="F2833" s="28" t="s">
        <v>70</v>
      </c>
      <c r="G2833" s="28" t="s">
        <v>78</v>
      </c>
      <c r="H2833" s="28" t="s">
        <v>77</v>
      </c>
      <c r="J2833" s="29"/>
      <c r="K2833" s="30"/>
      <c r="L2833" s="30"/>
      <c r="M2833" s="30" t="s">
        <v>71</v>
      </c>
      <c r="N2833" s="30"/>
      <c r="O2833" s="30"/>
      <c r="P2833" s="30"/>
      <c r="Q2833" s="30"/>
      <c r="R2833" s="30"/>
      <c r="S2833" s="30"/>
      <c r="T2833" s="30"/>
      <c r="U2833" s="30"/>
      <c r="V2833" s="30"/>
      <c r="W2833" s="30"/>
      <c r="X2833" s="30"/>
      <c r="Y2833" s="30"/>
    </row>
    <row r="2834" spans="2:25" ht="20.100000000000001" customHeight="1" x14ac:dyDescent="0.25">
      <c r="B2834" s="42">
        <v>45973</v>
      </c>
      <c r="C2834" s="28" t="s">
        <v>59</v>
      </c>
      <c r="D2834" s="28">
        <v>75458</v>
      </c>
      <c r="F2834" s="28" t="s">
        <v>73</v>
      </c>
      <c r="G2834" s="28" t="s">
        <v>69</v>
      </c>
      <c r="H2834" s="28" t="s">
        <v>74</v>
      </c>
      <c r="J2834" s="29"/>
      <c r="K2834" s="30"/>
      <c r="L2834" s="30"/>
      <c r="M2834" s="30" t="s">
        <v>72</v>
      </c>
      <c r="N2834" s="30"/>
      <c r="O2834" s="30"/>
      <c r="P2834" s="30"/>
      <c r="Q2834" s="30"/>
      <c r="R2834" s="30"/>
      <c r="S2834" s="30"/>
      <c r="T2834" s="30"/>
      <c r="U2834" s="30"/>
      <c r="V2834" s="30"/>
      <c r="W2834" s="30"/>
      <c r="X2834" s="30"/>
      <c r="Y2834" s="30"/>
    </row>
    <row r="2835" spans="2:25" ht="20.100000000000001" customHeight="1" x14ac:dyDescent="0.25">
      <c r="B2835" s="42">
        <v>45973</v>
      </c>
      <c r="C2835" s="28" t="s">
        <v>59</v>
      </c>
      <c r="D2835" s="28">
        <v>75459</v>
      </c>
      <c r="F2835" s="28" t="s">
        <v>76</v>
      </c>
      <c r="G2835" s="28" t="s">
        <v>70</v>
      </c>
      <c r="H2835" s="28" t="s">
        <v>78</v>
      </c>
      <c r="J2835" s="29"/>
      <c r="K2835" s="30"/>
      <c r="L2835" s="30"/>
      <c r="M2835" s="30" t="s">
        <v>77</v>
      </c>
      <c r="N2835" s="30"/>
      <c r="O2835" s="30"/>
      <c r="P2835" s="30"/>
      <c r="Q2835" s="30"/>
      <c r="R2835" s="30"/>
      <c r="S2835" s="30"/>
      <c r="T2835" s="30"/>
      <c r="U2835" s="30"/>
      <c r="V2835" s="30"/>
      <c r="W2835" s="30"/>
      <c r="X2835" s="30"/>
      <c r="Y2835" s="30"/>
    </row>
    <row r="2836" spans="2:25" ht="20.100000000000001" customHeight="1" x14ac:dyDescent="0.25">
      <c r="B2836" s="42">
        <v>45973</v>
      </c>
      <c r="C2836" s="28" t="s">
        <v>61</v>
      </c>
      <c r="D2836" s="28">
        <v>75460</v>
      </c>
      <c r="F2836" s="28" t="s">
        <v>71</v>
      </c>
      <c r="G2836" s="28" t="s">
        <v>73</v>
      </c>
      <c r="H2836" s="28" t="s">
        <v>69</v>
      </c>
      <c r="J2836" s="29"/>
      <c r="K2836" s="30"/>
      <c r="L2836" s="30"/>
      <c r="M2836" s="28" t="s">
        <v>74</v>
      </c>
      <c r="N2836" s="30"/>
      <c r="O2836" s="30"/>
      <c r="P2836" s="30"/>
      <c r="Q2836" s="30"/>
      <c r="R2836" s="30"/>
      <c r="S2836" s="30"/>
      <c r="T2836" s="30"/>
      <c r="U2836" s="30"/>
      <c r="V2836" s="30"/>
      <c r="W2836" s="30"/>
      <c r="X2836" s="30"/>
      <c r="Y2836" s="30"/>
    </row>
    <row r="2837" spans="2:25" ht="20.100000000000001" customHeight="1" x14ac:dyDescent="0.25">
      <c r="B2837" s="42">
        <v>45973</v>
      </c>
      <c r="C2837" s="28" t="s">
        <v>59</v>
      </c>
      <c r="D2837" s="28">
        <v>75461</v>
      </c>
      <c r="F2837" s="28" t="s">
        <v>72</v>
      </c>
      <c r="G2837" s="28" t="s">
        <v>76</v>
      </c>
      <c r="H2837" s="28" t="s">
        <v>70</v>
      </c>
      <c r="J2837" s="29"/>
      <c r="K2837" s="30"/>
      <c r="L2837" s="30"/>
      <c r="M2837" s="28" t="s">
        <v>78</v>
      </c>
      <c r="N2837" s="30"/>
      <c r="O2837" s="30"/>
      <c r="P2837" s="30"/>
      <c r="Q2837" s="30"/>
      <c r="R2837" s="30"/>
      <c r="S2837" s="30"/>
      <c r="T2837" s="30"/>
      <c r="U2837" s="30"/>
      <c r="V2837" s="30"/>
      <c r="W2837" s="30"/>
      <c r="X2837" s="30"/>
      <c r="Y2837" s="30"/>
    </row>
    <row r="2838" spans="2:25" ht="20.100000000000001" customHeight="1" x14ac:dyDescent="0.25">
      <c r="B2838" s="42">
        <v>45973</v>
      </c>
      <c r="C2838" s="28" t="s">
        <v>59</v>
      </c>
      <c r="D2838" s="28">
        <v>75462</v>
      </c>
      <c r="F2838" s="28" t="s">
        <v>77</v>
      </c>
      <c r="G2838" s="28" t="s">
        <v>71</v>
      </c>
      <c r="H2838" s="28" t="s">
        <v>73</v>
      </c>
      <c r="J2838" s="29"/>
      <c r="K2838" s="30"/>
      <c r="L2838" s="30"/>
      <c r="M2838" s="28" t="s">
        <v>69</v>
      </c>
      <c r="N2838" s="30"/>
      <c r="O2838" s="30"/>
      <c r="P2838" s="30"/>
      <c r="Q2838" s="30"/>
      <c r="R2838" s="30"/>
      <c r="S2838" s="30"/>
      <c r="T2838" s="30"/>
      <c r="U2838" s="30"/>
      <c r="V2838" s="30"/>
      <c r="W2838" s="30"/>
      <c r="X2838" s="30"/>
      <c r="Y2838" s="30"/>
    </row>
    <row r="2839" spans="2:25" ht="20.100000000000001" customHeight="1" x14ac:dyDescent="0.25">
      <c r="B2839" s="42">
        <v>45973</v>
      </c>
      <c r="C2839" s="28" t="s">
        <v>61</v>
      </c>
      <c r="D2839" s="28">
        <v>75463</v>
      </c>
      <c r="F2839" s="28" t="s">
        <v>74</v>
      </c>
      <c r="G2839" s="28" t="s">
        <v>72</v>
      </c>
      <c r="H2839" s="28" t="s">
        <v>76</v>
      </c>
      <c r="J2839" s="29"/>
      <c r="K2839" s="30"/>
      <c r="L2839" s="30"/>
      <c r="M2839" s="28" t="s">
        <v>70</v>
      </c>
      <c r="N2839" s="30"/>
      <c r="O2839" s="30"/>
      <c r="P2839" s="30"/>
      <c r="Q2839" s="30"/>
      <c r="R2839" s="30"/>
      <c r="S2839" s="30"/>
      <c r="T2839" s="30"/>
      <c r="U2839" s="30"/>
      <c r="V2839" s="30"/>
      <c r="W2839" s="30"/>
      <c r="X2839" s="30"/>
      <c r="Y2839" s="30"/>
    </row>
    <row r="2840" spans="2:25" ht="20.100000000000001" customHeight="1" x14ac:dyDescent="0.25">
      <c r="B2840" s="42">
        <v>45973</v>
      </c>
      <c r="C2840" s="28" t="s">
        <v>59</v>
      </c>
      <c r="D2840" s="28">
        <v>75464</v>
      </c>
      <c r="F2840" s="28" t="s">
        <v>78</v>
      </c>
      <c r="G2840" s="28" t="s">
        <v>77</v>
      </c>
      <c r="H2840" s="28" t="s">
        <v>71</v>
      </c>
      <c r="J2840" s="29"/>
      <c r="K2840" s="30"/>
      <c r="L2840" s="30"/>
      <c r="M2840" s="28" t="s">
        <v>73</v>
      </c>
      <c r="N2840" s="30"/>
      <c r="O2840" s="30"/>
      <c r="P2840" s="30"/>
      <c r="Q2840" s="30"/>
      <c r="R2840" s="30"/>
      <c r="S2840" s="30"/>
      <c r="T2840" s="30"/>
      <c r="U2840" s="30"/>
      <c r="V2840" s="30"/>
      <c r="W2840" s="30"/>
      <c r="X2840" s="30"/>
      <c r="Y2840" s="30"/>
    </row>
    <row r="2841" spans="2:25" ht="20.100000000000001" customHeight="1" x14ac:dyDescent="0.25">
      <c r="B2841" s="42">
        <v>45973</v>
      </c>
      <c r="C2841" s="28" t="s">
        <v>58</v>
      </c>
      <c r="D2841" s="28">
        <v>75465</v>
      </c>
      <c r="F2841" s="28" t="s">
        <v>69</v>
      </c>
      <c r="G2841" s="28" t="s">
        <v>74</v>
      </c>
      <c r="H2841" s="28" t="s">
        <v>72</v>
      </c>
      <c r="J2841" s="29"/>
      <c r="K2841" s="30"/>
      <c r="L2841" s="30"/>
      <c r="M2841" s="28" t="s">
        <v>76</v>
      </c>
      <c r="P2841" s="29"/>
      <c r="Q2841" s="30"/>
      <c r="R2841" s="30"/>
      <c r="S2841" s="30"/>
      <c r="T2841" s="30"/>
      <c r="U2841" s="30"/>
      <c r="V2841" s="30"/>
      <c r="W2841" s="30"/>
      <c r="X2841" s="30"/>
      <c r="Y2841" s="30"/>
    </row>
    <row r="2842" spans="2:25" ht="20.100000000000001" customHeight="1" x14ac:dyDescent="0.25">
      <c r="B2842" s="42">
        <v>45973</v>
      </c>
      <c r="C2842" s="28" t="s">
        <v>59</v>
      </c>
      <c r="D2842" s="28">
        <v>75466</v>
      </c>
      <c r="F2842" s="28" t="s">
        <v>70</v>
      </c>
      <c r="G2842" s="28" t="s">
        <v>78</v>
      </c>
      <c r="H2842" s="28" t="s">
        <v>77</v>
      </c>
      <c r="J2842" s="29"/>
      <c r="K2842" s="30"/>
      <c r="L2842" s="30"/>
      <c r="M2842" s="28" t="s">
        <v>71</v>
      </c>
      <c r="P2842" s="29"/>
      <c r="Q2842" s="30"/>
      <c r="R2842" s="30"/>
      <c r="S2842" s="30"/>
      <c r="T2842" s="30"/>
      <c r="U2842" s="30"/>
      <c r="V2842" s="30"/>
      <c r="W2842" s="30"/>
      <c r="X2842" s="30"/>
      <c r="Y2842" s="30"/>
    </row>
    <row r="2843" spans="2:25" ht="20.100000000000001" customHeight="1" x14ac:dyDescent="0.25">
      <c r="B2843" s="42">
        <v>45973</v>
      </c>
      <c r="C2843" s="28" t="s">
        <v>58</v>
      </c>
      <c r="D2843" s="28">
        <v>75467</v>
      </c>
      <c r="F2843" s="28" t="s">
        <v>73</v>
      </c>
      <c r="G2843" s="28" t="s">
        <v>69</v>
      </c>
      <c r="H2843" s="28" t="s">
        <v>74</v>
      </c>
      <c r="J2843" s="29"/>
      <c r="K2843" s="30"/>
      <c r="L2843" s="30"/>
      <c r="M2843" s="28" t="s">
        <v>72</v>
      </c>
      <c r="P2843" s="29"/>
      <c r="Q2843" s="30"/>
      <c r="R2843" s="30"/>
      <c r="S2843" s="30"/>
      <c r="T2843" s="30"/>
      <c r="U2843" s="30"/>
      <c r="V2843" s="30"/>
      <c r="W2843" s="30"/>
      <c r="X2843" s="30"/>
      <c r="Y2843" s="30"/>
    </row>
    <row r="2844" spans="2:25" ht="20.100000000000001" customHeight="1" x14ac:dyDescent="0.25">
      <c r="B2844" s="42">
        <v>45973</v>
      </c>
      <c r="C2844" s="28" t="s">
        <v>59</v>
      </c>
      <c r="D2844" s="28">
        <v>75468</v>
      </c>
      <c r="F2844" s="28" t="s">
        <v>76</v>
      </c>
      <c r="G2844" s="28" t="s">
        <v>70</v>
      </c>
      <c r="H2844" s="28" t="s">
        <v>78</v>
      </c>
      <c r="J2844" s="29"/>
      <c r="K2844" s="30"/>
      <c r="L2844" s="30"/>
      <c r="M2844" s="28" t="s">
        <v>77</v>
      </c>
      <c r="P2844" s="29"/>
      <c r="Q2844" s="30"/>
      <c r="R2844" s="30"/>
      <c r="S2844" s="30"/>
      <c r="T2844" s="30"/>
      <c r="U2844" s="30"/>
      <c r="V2844" s="30"/>
      <c r="W2844" s="30"/>
      <c r="X2844" s="30"/>
      <c r="Y2844" s="30"/>
    </row>
    <row r="2845" spans="2:25" ht="20.100000000000001" customHeight="1" x14ac:dyDescent="0.25">
      <c r="B2845" s="42">
        <v>45973</v>
      </c>
      <c r="C2845" s="28" t="s">
        <v>59</v>
      </c>
      <c r="D2845" s="28">
        <v>75469</v>
      </c>
      <c r="F2845" s="28" t="s">
        <v>71</v>
      </c>
      <c r="G2845" s="28" t="s">
        <v>73</v>
      </c>
      <c r="H2845" s="28" t="s">
        <v>69</v>
      </c>
      <c r="J2845" s="29"/>
      <c r="K2845" s="30"/>
      <c r="L2845" s="30"/>
      <c r="M2845" s="28" t="s">
        <v>74</v>
      </c>
      <c r="P2845" s="29"/>
      <c r="Q2845" s="30"/>
      <c r="R2845" s="30"/>
      <c r="S2845" s="30"/>
      <c r="T2845" s="30"/>
      <c r="U2845" s="30"/>
      <c r="V2845" s="30"/>
      <c r="W2845" s="30"/>
      <c r="X2845" s="30"/>
      <c r="Y2845" s="30"/>
    </row>
    <row r="2846" spans="2:25" ht="20.100000000000001" customHeight="1" x14ac:dyDescent="0.25">
      <c r="B2846" s="42">
        <v>45973</v>
      </c>
      <c r="C2846" s="28" t="s">
        <v>59</v>
      </c>
      <c r="D2846" s="28">
        <v>75470</v>
      </c>
      <c r="F2846" s="28" t="s">
        <v>78</v>
      </c>
      <c r="G2846" s="28" t="s">
        <v>77</v>
      </c>
      <c r="H2846" s="28" t="s">
        <v>71</v>
      </c>
      <c r="J2846" s="29"/>
      <c r="K2846" s="30"/>
      <c r="L2846" s="30"/>
      <c r="M2846" s="30" t="s">
        <v>73</v>
      </c>
      <c r="P2846" s="29"/>
      <c r="Q2846" s="30"/>
      <c r="R2846" s="30"/>
      <c r="S2846" s="30"/>
      <c r="T2846" s="30"/>
      <c r="U2846" s="30"/>
      <c r="V2846" s="30"/>
      <c r="W2846" s="30"/>
      <c r="X2846" s="30"/>
      <c r="Y2846" s="30"/>
    </row>
    <row r="2847" spans="2:25" ht="20.100000000000001" customHeight="1" x14ac:dyDescent="0.25">
      <c r="B2847" s="42">
        <v>45973</v>
      </c>
      <c r="C2847" s="28" t="s">
        <v>59</v>
      </c>
      <c r="D2847" s="28">
        <v>75471</v>
      </c>
      <c r="F2847" s="28" t="s">
        <v>69</v>
      </c>
      <c r="G2847" s="28" t="s">
        <v>74</v>
      </c>
      <c r="H2847" s="28" t="s">
        <v>72</v>
      </c>
      <c r="J2847" s="29"/>
      <c r="K2847" s="30"/>
      <c r="L2847" s="30"/>
      <c r="M2847" s="30" t="s">
        <v>76</v>
      </c>
      <c r="P2847" s="29"/>
      <c r="Q2847" s="30"/>
      <c r="R2847" s="30"/>
      <c r="S2847" s="30"/>
      <c r="T2847" s="30"/>
      <c r="U2847" s="30"/>
      <c r="V2847" s="30"/>
      <c r="W2847" s="30"/>
      <c r="X2847" s="30"/>
      <c r="Y2847" s="30"/>
    </row>
    <row r="2848" spans="2:25" ht="20.100000000000001" customHeight="1" x14ac:dyDescent="0.25">
      <c r="B2848" s="42">
        <v>45973</v>
      </c>
      <c r="C2848" s="28" t="s">
        <v>59</v>
      </c>
      <c r="D2848" s="28">
        <v>75472</v>
      </c>
      <c r="F2848" s="28" t="s">
        <v>70</v>
      </c>
      <c r="G2848" s="28" t="s">
        <v>78</v>
      </c>
      <c r="H2848" s="28" t="s">
        <v>77</v>
      </c>
      <c r="J2848" s="29"/>
      <c r="K2848" s="30"/>
      <c r="L2848" s="30"/>
      <c r="M2848" s="30" t="s">
        <v>71</v>
      </c>
      <c r="P2848" s="29"/>
      <c r="Q2848" s="30"/>
      <c r="R2848" s="30"/>
      <c r="S2848" s="30"/>
      <c r="T2848" s="30"/>
      <c r="U2848" s="30"/>
      <c r="V2848" s="30"/>
      <c r="W2848" s="30"/>
      <c r="X2848" s="30"/>
      <c r="Y2848" s="30"/>
    </row>
    <row r="2849" spans="2:25" ht="20.100000000000001" customHeight="1" x14ac:dyDescent="0.25">
      <c r="B2849" s="42">
        <v>45973</v>
      </c>
      <c r="C2849" s="28" t="s">
        <v>59</v>
      </c>
      <c r="D2849" s="28">
        <v>75473</v>
      </c>
      <c r="F2849" s="28" t="s">
        <v>73</v>
      </c>
      <c r="G2849" s="28" t="s">
        <v>69</v>
      </c>
      <c r="H2849" s="28" t="s">
        <v>74</v>
      </c>
      <c r="J2849" s="29"/>
      <c r="K2849" s="30"/>
      <c r="L2849" s="30"/>
      <c r="M2849" s="30" t="s">
        <v>72</v>
      </c>
      <c r="P2849" s="29"/>
      <c r="Q2849" s="30"/>
      <c r="R2849" s="30"/>
      <c r="S2849" s="30"/>
      <c r="T2849" s="30"/>
      <c r="U2849" s="30"/>
      <c r="V2849" s="30"/>
      <c r="W2849" s="30"/>
      <c r="X2849" s="30"/>
      <c r="Y2849" s="30"/>
    </row>
    <row r="2850" spans="2:25" ht="20.100000000000001" customHeight="1" x14ac:dyDescent="0.25">
      <c r="B2850" s="42">
        <v>45973</v>
      </c>
      <c r="C2850" s="28" t="s">
        <v>59</v>
      </c>
      <c r="D2850" s="28">
        <v>75474</v>
      </c>
      <c r="F2850" s="28" t="s">
        <v>76</v>
      </c>
      <c r="G2850" s="28" t="s">
        <v>70</v>
      </c>
      <c r="H2850" s="28" t="s">
        <v>78</v>
      </c>
      <c r="J2850" s="29"/>
      <c r="K2850" s="30"/>
      <c r="L2850" s="30"/>
      <c r="M2850" s="30" t="s">
        <v>77</v>
      </c>
      <c r="P2850" s="29"/>
      <c r="Q2850" s="30"/>
      <c r="R2850" s="30"/>
      <c r="S2850" s="30"/>
      <c r="T2850" s="30"/>
      <c r="U2850" s="30"/>
      <c r="V2850" s="30"/>
      <c r="W2850" s="30"/>
      <c r="X2850" s="30"/>
      <c r="Y2850" s="30"/>
    </row>
    <row r="2851" spans="2:25" ht="20.100000000000001" customHeight="1" x14ac:dyDescent="0.25">
      <c r="B2851" s="42">
        <v>45973</v>
      </c>
      <c r="C2851" s="28" t="s">
        <v>58</v>
      </c>
      <c r="D2851" s="28">
        <v>75475</v>
      </c>
      <c r="F2851" s="28" t="s">
        <v>71</v>
      </c>
      <c r="G2851" s="28" t="s">
        <v>73</v>
      </c>
      <c r="H2851" s="28" t="s">
        <v>69</v>
      </c>
      <c r="J2851" s="29"/>
      <c r="K2851" s="30"/>
      <c r="L2851" s="30"/>
      <c r="M2851" s="28" t="s">
        <v>74</v>
      </c>
      <c r="P2851" s="29"/>
      <c r="Q2851" s="30"/>
      <c r="R2851" s="30"/>
      <c r="S2851" s="30"/>
      <c r="T2851" s="30"/>
      <c r="U2851" s="30"/>
      <c r="V2851" s="30"/>
      <c r="W2851" s="30"/>
      <c r="X2851" s="30"/>
      <c r="Y2851" s="30"/>
    </row>
    <row r="2852" spans="2:25" ht="20.100000000000001" customHeight="1" x14ac:dyDescent="0.25">
      <c r="B2852" s="42">
        <v>45973</v>
      </c>
      <c r="C2852" s="28" t="s">
        <v>59</v>
      </c>
      <c r="D2852" s="28">
        <v>75476</v>
      </c>
      <c r="F2852" s="28" t="s">
        <v>72</v>
      </c>
      <c r="G2852" s="28" t="s">
        <v>76</v>
      </c>
      <c r="H2852" s="28" t="s">
        <v>70</v>
      </c>
      <c r="J2852" s="29"/>
      <c r="K2852" s="30"/>
      <c r="L2852" s="30"/>
      <c r="M2852" s="28" t="s">
        <v>78</v>
      </c>
      <c r="P2852" s="29"/>
      <c r="Q2852" s="30"/>
      <c r="R2852" s="30"/>
      <c r="S2852" s="30"/>
      <c r="T2852" s="30"/>
      <c r="U2852" s="30"/>
      <c r="V2852" s="30"/>
      <c r="W2852" s="30"/>
      <c r="X2852" s="30"/>
      <c r="Y2852" s="30"/>
    </row>
    <row r="2853" spans="2:25" ht="20.100000000000001" customHeight="1" x14ac:dyDescent="0.25">
      <c r="B2853" s="42">
        <v>45973</v>
      </c>
      <c r="C2853" s="28" t="s">
        <v>59</v>
      </c>
      <c r="D2853" s="28">
        <v>75477</v>
      </c>
      <c r="F2853" s="28" t="s">
        <v>77</v>
      </c>
      <c r="G2853" s="28" t="s">
        <v>71</v>
      </c>
      <c r="H2853" s="28" t="s">
        <v>73</v>
      </c>
      <c r="J2853" s="29"/>
      <c r="K2853" s="30"/>
      <c r="L2853" s="30"/>
      <c r="M2853" s="28" t="s">
        <v>69</v>
      </c>
      <c r="P2853" s="29"/>
      <c r="Q2853" s="30"/>
      <c r="R2853" s="30"/>
      <c r="S2853" s="30"/>
      <c r="T2853" s="30"/>
      <c r="U2853" s="30"/>
      <c r="V2853" s="30"/>
      <c r="W2853" s="30"/>
      <c r="X2853" s="30"/>
      <c r="Y2853" s="30"/>
    </row>
    <row r="2854" spans="2:25" ht="20.100000000000001" customHeight="1" x14ac:dyDescent="0.25">
      <c r="B2854" s="42">
        <v>45973</v>
      </c>
      <c r="C2854" s="28" t="s">
        <v>59</v>
      </c>
      <c r="D2854" s="28">
        <v>75478</v>
      </c>
      <c r="F2854" s="28" t="s">
        <v>74</v>
      </c>
      <c r="G2854" s="28" t="s">
        <v>72</v>
      </c>
      <c r="H2854" s="28" t="s">
        <v>76</v>
      </c>
      <c r="J2854" s="29"/>
      <c r="K2854" s="30"/>
      <c r="L2854" s="30"/>
      <c r="M2854" s="28" t="s">
        <v>70</v>
      </c>
      <c r="P2854" s="29"/>
      <c r="Q2854" s="30"/>
      <c r="R2854" s="30"/>
      <c r="S2854" s="30"/>
      <c r="T2854" s="30"/>
      <c r="U2854" s="30"/>
      <c r="V2854" s="30"/>
      <c r="W2854" s="30"/>
      <c r="X2854" s="30"/>
      <c r="Y2854" s="30"/>
    </row>
    <row r="2855" spans="2:25" ht="20.100000000000001" customHeight="1" x14ac:dyDescent="0.25">
      <c r="B2855" s="42">
        <v>45973</v>
      </c>
      <c r="C2855" s="28" t="s">
        <v>59</v>
      </c>
      <c r="D2855" s="28">
        <v>75479</v>
      </c>
      <c r="F2855" s="28" t="s">
        <v>78</v>
      </c>
      <c r="G2855" s="28" t="s">
        <v>77</v>
      </c>
      <c r="H2855" s="28" t="s">
        <v>71</v>
      </c>
      <c r="J2855" s="29"/>
      <c r="K2855" s="30"/>
      <c r="L2855" s="30"/>
      <c r="M2855" s="28" t="s">
        <v>73</v>
      </c>
      <c r="P2855" s="29"/>
      <c r="Q2855" s="30"/>
      <c r="R2855" s="30"/>
      <c r="S2855" s="30"/>
      <c r="T2855" s="30"/>
      <c r="U2855" s="30"/>
      <c r="V2855" s="30"/>
      <c r="W2855" s="30"/>
      <c r="X2855" s="30"/>
      <c r="Y2855" s="30"/>
    </row>
    <row r="2856" spans="2:25" ht="20.100000000000001" customHeight="1" x14ac:dyDescent="0.25">
      <c r="B2856" s="42">
        <v>45973</v>
      </c>
      <c r="C2856" s="28" t="s">
        <v>58</v>
      </c>
      <c r="D2856" s="28">
        <v>75480</v>
      </c>
      <c r="F2856" s="28" t="s">
        <v>69</v>
      </c>
      <c r="G2856" s="28" t="s">
        <v>74</v>
      </c>
      <c r="H2856" s="28" t="s">
        <v>72</v>
      </c>
      <c r="J2856" s="29"/>
      <c r="K2856" s="30"/>
      <c r="L2856" s="30"/>
      <c r="M2856" s="28" t="s">
        <v>76</v>
      </c>
      <c r="P2856" s="29"/>
      <c r="Q2856" s="30"/>
      <c r="R2856" s="30"/>
      <c r="S2856" s="30"/>
      <c r="T2856" s="30"/>
      <c r="U2856" s="30"/>
      <c r="V2856" s="30"/>
      <c r="W2856" s="30"/>
      <c r="X2856" s="30"/>
      <c r="Y2856" s="30"/>
    </row>
    <row r="2857" spans="2:25" ht="20.100000000000001" customHeight="1" x14ac:dyDescent="0.25">
      <c r="B2857" s="42">
        <v>45973</v>
      </c>
      <c r="C2857" s="28" t="s">
        <v>59</v>
      </c>
      <c r="D2857" s="28">
        <v>75481</v>
      </c>
      <c r="F2857" s="28" t="s">
        <v>70</v>
      </c>
      <c r="G2857" s="28" t="s">
        <v>78</v>
      </c>
      <c r="H2857" s="28" t="s">
        <v>77</v>
      </c>
      <c r="J2857" s="29"/>
      <c r="K2857" s="30"/>
      <c r="L2857" s="30"/>
      <c r="M2857" s="28" t="s">
        <v>71</v>
      </c>
      <c r="P2857" s="29"/>
      <c r="Q2857" s="30"/>
      <c r="R2857" s="30"/>
      <c r="S2857" s="30"/>
      <c r="T2857" s="30"/>
      <c r="U2857" s="30"/>
      <c r="V2857" s="30"/>
      <c r="W2857" s="30"/>
      <c r="X2857" s="30"/>
      <c r="Y2857" s="30"/>
    </row>
    <row r="2858" spans="2:25" ht="20.100000000000001" customHeight="1" x14ac:dyDescent="0.25">
      <c r="B2858" s="42">
        <v>45973</v>
      </c>
      <c r="C2858" s="28" t="s">
        <v>64</v>
      </c>
      <c r="D2858" s="28">
        <v>75482</v>
      </c>
      <c r="F2858" s="28" t="s">
        <v>73</v>
      </c>
      <c r="G2858" s="28" t="s">
        <v>69</v>
      </c>
      <c r="H2858" s="28" t="s">
        <v>74</v>
      </c>
      <c r="J2858" s="29"/>
      <c r="K2858" s="30"/>
      <c r="L2858" s="30"/>
      <c r="M2858" s="28" t="s">
        <v>72</v>
      </c>
      <c r="P2858" s="29"/>
      <c r="Q2858" s="30"/>
      <c r="R2858" s="30"/>
      <c r="S2858" s="30"/>
      <c r="T2858" s="30"/>
      <c r="U2858" s="30"/>
      <c r="V2858" s="30"/>
      <c r="W2858" s="30"/>
      <c r="X2858" s="30"/>
      <c r="Y2858" s="30"/>
    </row>
    <row r="2859" spans="2:25" ht="20.100000000000001" customHeight="1" x14ac:dyDescent="0.25">
      <c r="B2859" s="42">
        <v>45973</v>
      </c>
      <c r="C2859" s="28" t="s">
        <v>58</v>
      </c>
      <c r="D2859" s="28">
        <v>75483</v>
      </c>
      <c r="F2859" s="28" t="s">
        <v>76</v>
      </c>
      <c r="G2859" s="28" t="s">
        <v>70</v>
      </c>
      <c r="H2859" s="28" t="s">
        <v>78</v>
      </c>
      <c r="J2859" s="29"/>
      <c r="K2859" s="30"/>
      <c r="L2859" s="30"/>
      <c r="M2859" s="28" t="s">
        <v>77</v>
      </c>
      <c r="P2859" s="29"/>
      <c r="Q2859" s="30"/>
      <c r="R2859" s="30"/>
      <c r="S2859" s="30"/>
      <c r="T2859" s="30"/>
      <c r="U2859" s="30"/>
      <c r="V2859" s="30"/>
      <c r="W2859" s="30"/>
      <c r="X2859" s="30"/>
      <c r="Y2859" s="30"/>
    </row>
    <row r="2860" spans="2:25" ht="20.100000000000001" customHeight="1" x14ac:dyDescent="0.25">
      <c r="B2860" s="42">
        <v>45973</v>
      </c>
      <c r="C2860" s="28" t="s">
        <v>58</v>
      </c>
      <c r="D2860" s="28">
        <v>75484</v>
      </c>
      <c r="F2860" s="28" t="s">
        <v>71</v>
      </c>
      <c r="G2860" s="28" t="s">
        <v>73</v>
      </c>
      <c r="H2860" s="28" t="s">
        <v>69</v>
      </c>
      <c r="J2860" s="29"/>
      <c r="K2860" s="30"/>
      <c r="L2860" s="30"/>
      <c r="M2860" s="28" t="s">
        <v>74</v>
      </c>
      <c r="P2860" s="29"/>
      <c r="Q2860" s="30"/>
      <c r="R2860" s="30"/>
      <c r="S2860" s="30"/>
      <c r="T2860" s="30"/>
      <c r="U2860" s="30"/>
      <c r="V2860" s="30"/>
      <c r="W2860" s="30"/>
      <c r="X2860" s="30"/>
      <c r="Y2860" s="30"/>
    </row>
    <row r="2861" spans="2:25" ht="20.100000000000001" customHeight="1" x14ac:dyDescent="0.25">
      <c r="B2861" s="42">
        <v>45973</v>
      </c>
      <c r="C2861" s="28" t="s">
        <v>59</v>
      </c>
      <c r="D2861" s="28">
        <v>75485</v>
      </c>
      <c r="F2861" s="28" t="s">
        <v>78</v>
      </c>
      <c r="G2861" s="28" t="s">
        <v>77</v>
      </c>
      <c r="H2861" s="28" t="s">
        <v>71</v>
      </c>
      <c r="J2861" s="29"/>
      <c r="K2861" s="30"/>
      <c r="L2861" s="30"/>
      <c r="M2861" s="30" t="s">
        <v>73</v>
      </c>
      <c r="P2861" s="29"/>
      <c r="Q2861" s="30"/>
      <c r="R2861" s="30"/>
      <c r="S2861" s="30"/>
      <c r="T2861" s="30"/>
      <c r="U2861" s="30"/>
      <c r="V2861" s="30"/>
      <c r="W2861" s="30"/>
      <c r="X2861" s="30"/>
      <c r="Y2861" s="30"/>
    </row>
    <row r="2862" spans="2:25" ht="20.100000000000001" customHeight="1" x14ac:dyDescent="0.25">
      <c r="B2862" s="42">
        <v>45973</v>
      </c>
      <c r="C2862" s="28" t="s">
        <v>58</v>
      </c>
      <c r="D2862" s="28">
        <v>75486</v>
      </c>
      <c r="F2862" s="28" t="s">
        <v>69</v>
      </c>
      <c r="G2862" s="28" t="s">
        <v>74</v>
      </c>
      <c r="H2862" s="28" t="s">
        <v>72</v>
      </c>
      <c r="J2862" s="29"/>
      <c r="K2862" s="30"/>
      <c r="L2862" s="30"/>
      <c r="M2862" s="30" t="s">
        <v>76</v>
      </c>
      <c r="P2862" s="29"/>
      <c r="Q2862" s="30"/>
      <c r="R2862" s="30"/>
      <c r="S2862" s="30"/>
      <c r="T2862" s="30"/>
      <c r="U2862" s="30"/>
      <c r="V2862" s="30"/>
      <c r="W2862" s="30"/>
      <c r="X2862" s="30"/>
      <c r="Y2862" s="30"/>
    </row>
    <row r="2863" spans="2:25" ht="20.100000000000001" customHeight="1" x14ac:dyDescent="0.25">
      <c r="B2863" s="42">
        <v>45973</v>
      </c>
      <c r="C2863" s="28" t="s">
        <v>59</v>
      </c>
      <c r="D2863" s="28">
        <v>75487</v>
      </c>
      <c r="F2863" s="28" t="s">
        <v>70</v>
      </c>
      <c r="G2863" s="28" t="s">
        <v>78</v>
      </c>
      <c r="H2863" s="28" t="s">
        <v>77</v>
      </c>
      <c r="J2863" s="29"/>
      <c r="K2863" s="30"/>
      <c r="L2863" s="30"/>
      <c r="M2863" s="30" t="s">
        <v>71</v>
      </c>
      <c r="P2863" s="29"/>
      <c r="Q2863" s="30"/>
      <c r="R2863" s="30"/>
      <c r="S2863" s="30"/>
      <c r="T2863" s="30"/>
      <c r="U2863" s="30"/>
      <c r="V2863" s="30"/>
      <c r="W2863" s="30"/>
      <c r="X2863" s="30"/>
      <c r="Y2863" s="30"/>
    </row>
    <row r="2864" spans="2:25" ht="20.100000000000001" customHeight="1" x14ac:dyDescent="0.25">
      <c r="B2864" s="42">
        <v>45973</v>
      </c>
      <c r="C2864" s="28" t="s">
        <v>59</v>
      </c>
      <c r="D2864" s="28">
        <v>75488</v>
      </c>
      <c r="F2864" s="28" t="s">
        <v>73</v>
      </c>
      <c r="G2864" s="28" t="s">
        <v>69</v>
      </c>
      <c r="H2864" s="28" t="s">
        <v>74</v>
      </c>
      <c r="J2864" s="29"/>
      <c r="K2864" s="30"/>
      <c r="L2864" s="30"/>
      <c r="M2864" s="30" t="s">
        <v>72</v>
      </c>
      <c r="P2864" s="29"/>
      <c r="Q2864" s="30"/>
      <c r="R2864" s="30"/>
      <c r="S2864" s="30"/>
      <c r="T2864" s="30"/>
      <c r="U2864" s="30"/>
      <c r="V2864" s="30"/>
      <c r="W2864" s="30"/>
      <c r="X2864" s="30"/>
      <c r="Y2864" s="30"/>
    </row>
    <row r="2865" spans="2:25" ht="20.100000000000001" customHeight="1" x14ac:dyDescent="0.25">
      <c r="B2865" s="42">
        <v>45973</v>
      </c>
      <c r="C2865" s="28" t="s">
        <v>59</v>
      </c>
      <c r="D2865" s="28">
        <v>75489</v>
      </c>
      <c r="F2865" s="28" t="s">
        <v>76</v>
      </c>
      <c r="G2865" s="28" t="s">
        <v>70</v>
      </c>
      <c r="H2865" s="28" t="s">
        <v>78</v>
      </c>
      <c r="J2865" s="29"/>
      <c r="K2865" s="30"/>
      <c r="L2865" s="30"/>
      <c r="M2865" s="30" t="s">
        <v>77</v>
      </c>
      <c r="P2865" s="29"/>
      <c r="Q2865" s="30"/>
      <c r="R2865" s="30"/>
      <c r="S2865" s="30"/>
      <c r="T2865" s="30"/>
      <c r="U2865" s="30"/>
      <c r="V2865" s="30"/>
      <c r="W2865" s="30"/>
      <c r="X2865" s="30"/>
      <c r="Y2865" s="30"/>
    </row>
    <row r="2866" spans="2:25" ht="20.100000000000001" customHeight="1" x14ac:dyDescent="0.25">
      <c r="B2866" s="42">
        <v>45973</v>
      </c>
      <c r="C2866" s="28" t="s">
        <v>59</v>
      </c>
      <c r="D2866" s="28">
        <v>75490</v>
      </c>
      <c r="F2866" s="28" t="s">
        <v>71</v>
      </c>
      <c r="G2866" s="28" t="s">
        <v>73</v>
      </c>
      <c r="H2866" s="28" t="s">
        <v>69</v>
      </c>
      <c r="J2866" s="29"/>
      <c r="K2866" s="30"/>
      <c r="L2866" s="30"/>
      <c r="M2866" s="28" t="s">
        <v>74</v>
      </c>
      <c r="P2866" s="29"/>
      <c r="Q2866" s="30"/>
      <c r="R2866" s="30"/>
      <c r="S2866" s="30"/>
      <c r="T2866" s="30"/>
      <c r="U2866" s="30"/>
      <c r="V2866" s="30"/>
      <c r="W2866" s="30"/>
      <c r="X2866" s="30"/>
      <c r="Y2866" s="30"/>
    </row>
    <row r="2867" spans="2:25" ht="20.100000000000001" customHeight="1" x14ac:dyDescent="0.25">
      <c r="B2867" s="42">
        <v>45973</v>
      </c>
      <c r="C2867" s="28" t="s">
        <v>59</v>
      </c>
      <c r="D2867" s="28">
        <v>75491</v>
      </c>
      <c r="F2867" s="28" t="s">
        <v>72</v>
      </c>
      <c r="G2867" s="28" t="s">
        <v>76</v>
      </c>
      <c r="H2867" s="28" t="s">
        <v>70</v>
      </c>
      <c r="J2867" s="29"/>
      <c r="K2867" s="30"/>
      <c r="L2867" s="30"/>
      <c r="M2867" s="28" t="s">
        <v>78</v>
      </c>
      <c r="P2867" s="29"/>
      <c r="Q2867" s="30"/>
      <c r="R2867" s="30"/>
      <c r="S2867" s="30"/>
      <c r="T2867" s="30"/>
      <c r="U2867" s="30"/>
      <c r="V2867" s="30"/>
      <c r="W2867" s="30"/>
      <c r="X2867" s="30"/>
      <c r="Y2867" s="30"/>
    </row>
    <row r="2868" spans="2:25" ht="20.100000000000001" customHeight="1" x14ac:dyDescent="0.25">
      <c r="B2868" s="42">
        <v>45973</v>
      </c>
      <c r="C2868" s="28" t="s">
        <v>59</v>
      </c>
      <c r="D2868" s="28">
        <v>75492</v>
      </c>
      <c r="F2868" s="28" t="s">
        <v>77</v>
      </c>
      <c r="G2868" s="28" t="s">
        <v>71</v>
      </c>
      <c r="H2868" s="28" t="s">
        <v>73</v>
      </c>
      <c r="J2868" s="29"/>
      <c r="K2868" s="30"/>
      <c r="L2868" s="30"/>
      <c r="M2868" s="28" t="s">
        <v>69</v>
      </c>
      <c r="P2868" s="29"/>
      <c r="Q2868" s="30"/>
      <c r="R2868" s="30"/>
      <c r="S2868" s="30"/>
      <c r="T2868" s="30"/>
      <c r="U2868" s="30"/>
      <c r="V2868" s="30"/>
      <c r="W2868" s="30"/>
      <c r="X2868" s="30"/>
      <c r="Y2868" s="30"/>
    </row>
    <row r="2869" spans="2:25" ht="20.100000000000001" customHeight="1" x14ac:dyDescent="0.25">
      <c r="B2869" s="42">
        <v>45973</v>
      </c>
      <c r="C2869" s="28" t="s">
        <v>59</v>
      </c>
      <c r="D2869" s="28">
        <v>75493</v>
      </c>
      <c r="F2869" s="28" t="s">
        <v>74</v>
      </c>
      <c r="G2869" s="28" t="s">
        <v>72</v>
      </c>
      <c r="H2869" s="28" t="s">
        <v>76</v>
      </c>
      <c r="J2869" s="29"/>
      <c r="K2869" s="30"/>
      <c r="L2869" s="30"/>
      <c r="M2869" s="28" t="s">
        <v>70</v>
      </c>
      <c r="P2869" s="29"/>
      <c r="Q2869" s="30"/>
      <c r="R2869" s="30"/>
      <c r="S2869" s="30"/>
      <c r="T2869" s="30"/>
      <c r="U2869" s="30"/>
      <c r="V2869" s="30"/>
      <c r="W2869" s="30"/>
      <c r="X2869" s="30"/>
      <c r="Y2869" s="30"/>
    </row>
    <row r="2870" spans="2:25" ht="20.100000000000001" customHeight="1" x14ac:dyDescent="0.25">
      <c r="B2870" s="42">
        <v>45973</v>
      </c>
      <c r="C2870" s="28" t="s">
        <v>59</v>
      </c>
      <c r="D2870" s="28">
        <v>75494</v>
      </c>
      <c r="F2870" s="28" t="s">
        <v>78</v>
      </c>
      <c r="G2870" s="28" t="s">
        <v>77</v>
      </c>
      <c r="H2870" s="28" t="s">
        <v>71</v>
      </c>
      <c r="J2870" s="29"/>
      <c r="K2870" s="30"/>
      <c r="L2870" s="30"/>
      <c r="M2870" s="28" t="s">
        <v>73</v>
      </c>
      <c r="P2870" s="29"/>
      <c r="Q2870" s="30"/>
      <c r="R2870" s="30"/>
      <c r="S2870" s="30"/>
      <c r="T2870" s="30"/>
      <c r="U2870" s="30"/>
      <c r="V2870" s="30"/>
      <c r="W2870" s="30"/>
      <c r="X2870" s="30"/>
      <c r="Y2870" s="30"/>
    </row>
    <row r="2871" spans="2:25" ht="20.100000000000001" customHeight="1" x14ac:dyDescent="0.25">
      <c r="B2871" s="42">
        <v>45973</v>
      </c>
      <c r="C2871" s="28" t="s">
        <v>59</v>
      </c>
      <c r="D2871" s="28">
        <v>75495</v>
      </c>
      <c r="F2871" s="28" t="s">
        <v>69</v>
      </c>
      <c r="G2871" s="28" t="s">
        <v>74</v>
      </c>
      <c r="H2871" s="28" t="s">
        <v>72</v>
      </c>
      <c r="J2871" s="29"/>
      <c r="K2871" s="30"/>
      <c r="L2871" s="30"/>
      <c r="M2871" s="28" t="s">
        <v>76</v>
      </c>
      <c r="P2871" s="29"/>
      <c r="Q2871" s="30"/>
      <c r="R2871" s="30"/>
      <c r="S2871" s="30"/>
      <c r="T2871" s="30"/>
      <c r="U2871" s="30"/>
      <c r="V2871" s="30"/>
      <c r="W2871" s="30"/>
      <c r="X2871" s="30"/>
      <c r="Y2871" s="30"/>
    </row>
    <row r="2872" spans="2:25" ht="20.100000000000001" customHeight="1" x14ac:dyDescent="0.25">
      <c r="B2872" s="42">
        <v>45973</v>
      </c>
      <c r="C2872" s="28" t="s">
        <v>58</v>
      </c>
      <c r="D2872" s="28">
        <v>75496</v>
      </c>
      <c r="F2872" s="28" t="s">
        <v>70</v>
      </c>
      <c r="G2872" s="28" t="s">
        <v>78</v>
      </c>
      <c r="H2872" s="28" t="s">
        <v>77</v>
      </c>
      <c r="J2872" s="29"/>
      <c r="K2872" s="30"/>
      <c r="L2872" s="30"/>
      <c r="M2872" s="28" t="s">
        <v>71</v>
      </c>
      <c r="P2872" s="29"/>
      <c r="Q2872" s="30"/>
      <c r="R2872" s="30"/>
      <c r="S2872" s="30"/>
      <c r="T2872" s="30"/>
      <c r="U2872" s="30"/>
      <c r="V2872" s="30"/>
      <c r="W2872" s="30"/>
      <c r="X2872" s="30"/>
      <c r="Y2872" s="30"/>
    </row>
    <row r="2873" spans="2:25" ht="20.100000000000001" customHeight="1" x14ac:dyDescent="0.25">
      <c r="B2873" s="42">
        <v>45973</v>
      </c>
      <c r="C2873" s="28" t="s">
        <v>59</v>
      </c>
      <c r="D2873" s="28">
        <v>75497</v>
      </c>
      <c r="F2873" s="28" t="s">
        <v>73</v>
      </c>
      <c r="G2873" s="28" t="s">
        <v>69</v>
      </c>
      <c r="H2873" s="28" t="s">
        <v>74</v>
      </c>
      <c r="J2873" s="29"/>
      <c r="K2873" s="30"/>
      <c r="L2873" s="30"/>
      <c r="M2873" s="28" t="s">
        <v>72</v>
      </c>
      <c r="P2873" s="29"/>
      <c r="Q2873" s="30"/>
      <c r="R2873" s="30"/>
      <c r="S2873" s="30"/>
      <c r="T2873" s="30"/>
      <c r="U2873" s="30"/>
      <c r="V2873" s="30"/>
      <c r="W2873" s="30"/>
      <c r="X2873" s="30"/>
      <c r="Y2873" s="30"/>
    </row>
    <row r="2874" spans="2:25" ht="20.100000000000001" customHeight="1" x14ac:dyDescent="0.25">
      <c r="B2874" s="42">
        <v>45973</v>
      </c>
      <c r="C2874" s="28" t="s">
        <v>58</v>
      </c>
      <c r="D2874" s="28">
        <v>75498</v>
      </c>
      <c r="F2874" s="28" t="s">
        <v>76</v>
      </c>
      <c r="G2874" s="28" t="s">
        <v>70</v>
      </c>
      <c r="H2874" s="28" t="s">
        <v>78</v>
      </c>
      <c r="J2874" s="29"/>
      <c r="K2874" s="30"/>
      <c r="L2874" s="30"/>
      <c r="M2874" s="28" t="s">
        <v>77</v>
      </c>
      <c r="P2874" s="29"/>
      <c r="Q2874" s="30"/>
      <c r="R2874" s="30"/>
      <c r="S2874" s="30"/>
      <c r="T2874" s="30"/>
      <c r="U2874" s="30"/>
      <c r="V2874" s="30"/>
      <c r="W2874" s="30"/>
      <c r="X2874" s="30"/>
      <c r="Y2874" s="30"/>
    </row>
    <row r="2875" spans="2:25" ht="20.100000000000001" customHeight="1" x14ac:dyDescent="0.25">
      <c r="B2875" s="42">
        <v>45973</v>
      </c>
      <c r="C2875" s="28" t="s">
        <v>59</v>
      </c>
      <c r="D2875" s="28">
        <v>75499</v>
      </c>
      <c r="F2875" s="28" t="s">
        <v>71</v>
      </c>
      <c r="G2875" s="28" t="s">
        <v>73</v>
      </c>
      <c r="H2875" s="28" t="s">
        <v>69</v>
      </c>
      <c r="J2875" s="29"/>
      <c r="K2875" s="30"/>
      <c r="L2875" s="30"/>
      <c r="M2875" s="28" t="s">
        <v>74</v>
      </c>
      <c r="P2875" s="29"/>
      <c r="Q2875" s="30"/>
      <c r="R2875" s="30"/>
      <c r="S2875" s="30"/>
      <c r="T2875" s="30"/>
      <c r="U2875" s="30"/>
      <c r="V2875" s="30"/>
      <c r="W2875" s="30"/>
      <c r="X2875" s="30"/>
      <c r="Y2875" s="30"/>
    </row>
    <row r="2876" spans="2:25" ht="20.100000000000001" customHeight="1" x14ac:dyDescent="0.25">
      <c r="B2876" s="42">
        <v>45973</v>
      </c>
      <c r="C2876" s="28" t="s">
        <v>59</v>
      </c>
      <c r="D2876" s="28">
        <v>75500</v>
      </c>
      <c r="F2876" s="28" t="s">
        <v>78</v>
      </c>
      <c r="G2876" s="28" t="s">
        <v>77</v>
      </c>
      <c r="H2876" s="28" t="s">
        <v>71</v>
      </c>
      <c r="J2876" s="29"/>
      <c r="K2876" s="30"/>
      <c r="L2876" s="30"/>
      <c r="M2876" s="30" t="s">
        <v>73</v>
      </c>
      <c r="P2876" s="29"/>
      <c r="Q2876" s="30"/>
      <c r="R2876" s="30"/>
      <c r="S2876" s="30"/>
      <c r="T2876" s="30"/>
      <c r="U2876" s="30"/>
      <c r="V2876" s="30"/>
      <c r="W2876" s="30"/>
      <c r="X2876" s="30"/>
      <c r="Y2876" s="30"/>
    </row>
    <row r="2877" spans="2:25" ht="20.100000000000001" customHeight="1" x14ac:dyDescent="0.25">
      <c r="B2877" s="42">
        <v>45973</v>
      </c>
      <c r="C2877" s="28" t="s">
        <v>59</v>
      </c>
      <c r="D2877" s="28">
        <v>75501</v>
      </c>
      <c r="F2877" s="28" t="s">
        <v>69</v>
      </c>
      <c r="G2877" s="28" t="s">
        <v>74</v>
      </c>
      <c r="H2877" s="28" t="s">
        <v>72</v>
      </c>
      <c r="J2877" s="29"/>
      <c r="K2877" s="30"/>
      <c r="L2877" s="30"/>
      <c r="M2877" s="30" t="s">
        <v>76</v>
      </c>
      <c r="P2877" s="29"/>
      <c r="Q2877" s="30"/>
      <c r="R2877" s="30"/>
      <c r="S2877" s="30"/>
      <c r="T2877" s="30"/>
      <c r="U2877" s="30"/>
      <c r="V2877" s="30"/>
      <c r="W2877" s="30"/>
      <c r="X2877" s="30"/>
      <c r="Y2877" s="30"/>
    </row>
    <row r="2878" spans="2:25" ht="20.100000000000001" customHeight="1" x14ac:dyDescent="0.25">
      <c r="B2878" s="42">
        <v>45973</v>
      </c>
      <c r="C2878" s="28" t="s">
        <v>59</v>
      </c>
      <c r="D2878" s="28">
        <v>75502</v>
      </c>
      <c r="F2878" s="28" t="s">
        <v>70</v>
      </c>
      <c r="G2878" s="28" t="s">
        <v>78</v>
      </c>
      <c r="H2878" s="28" t="s">
        <v>77</v>
      </c>
      <c r="J2878" s="29"/>
      <c r="K2878" s="30"/>
      <c r="L2878" s="30"/>
      <c r="M2878" s="30" t="s">
        <v>71</v>
      </c>
      <c r="P2878" s="29"/>
      <c r="Q2878" s="30"/>
      <c r="R2878" s="30"/>
      <c r="S2878" s="30"/>
      <c r="T2878" s="30"/>
      <c r="U2878" s="30"/>
      <c r="V2878" s="30"/>
      <c r="W2878" s="30"/>
      <c r="X2878" s="30"/>
      <c r="Y2878" s="30"/>
    </row>
    <row r="2879" spans="2:25" ht="20.100000000000001" customHeight="1" x14ac:dyDescent="0.25">
      <c r="B2879" s="42">
        <v>45973</v>
      </c>
      <c r="C2879" s="28" t="s">
        <v>59</v>
      </c>
      <c r="D2879" s="28">
        <v>75503</v>
      </c>
      <c r="F2879" s="28" t="s">
        <v>73</v>
      </c>
      <c r="G2879" s="28" t="s">
        <v>69</v>
      </c>
      <c r="H2879" s="28" t="s">
        <v>74</v>
      </c>
      <c r="J2879" s="29"/>
      <c r="K2879" s="30"/>
      <c r="L2879" s="30"/>
      <c r="M2879" s="30" t="s">
        <v>72</v>
      </c>
      <c r="P2879" s="29"/>
      <c r="Q2879" s="30"/>
      <c r="R2879" s="30"/>
      <c r="S2879" s="30"/>
      <c r="T2879" s="30"/>
      <c r="U2879" s="30"/>
      <c r="V2879" s="30"/>
      <c r="W2879" s="30"/>
      <c r="X2879" s="30"/>
      <c r="Y2879" s="30"/>
    </row>
    <row r="2880" spans="2:25" ht="20.100000000000001" customHeight="1" x14ac:dyDescent="0.25">
      <c r="B2880" s="42">
        <v>45973</v>
      </c>
      <c r="C2880" s="28" t="s">
        <v>64</v>
      </c>
      <c r="D2880" s="28">
        <v>75504</v>
      </c>
      <c r="F2880" s="28" t="s">
        <v>76</v>
      </c>
      <c r="G2880" s="28" t="s">
        <v>70</v>
      </c>
      <c r="H2880" s="28" t="s">
        <v>78</v>
      </c>
      <c r="J2880" s="29"/>
      <c r="K2880" s="30"/>
      <c r="L2880" s="30"/>
      <c r="M2880" s="30" t="s">
        <v>77</v>
      </c>
      <c r="P2880" s="29"/>
      <c r="Q2880" s="30"/>
      <c r="R2880" s="30"/>
      <c r="S2880" s="30"/>
      <c r="T2880" s="30"/>
      <c r="U2880" s="30"/>
      <c r="V2880" s="30"/>
      <c r="W2880" s="30"/>
      <c r="X2880" s="30"/>
      <c r="Y2880" s="30"/>
    </row>
    <row r="2881" spans="2:25" ht="20.100000000000001" customHeight="1" x14ac:dyDescent="0.25">
      <c r="B2881" s="42">
        <v>45973</v>
      </c>
      <c r="C2881" s="28" t="s">
        <v>64</v>
      </c>
      <c r="D2881" s="28">
        <v>75505</v>
      </c>
      <c r="F2881" s="28" t="s">
        <v>71</v>
      </c>
      <c r="G2881" s="28" t="s">
        <v>73</v>
      </c>
      <c r="H2881" s="28" t="s">
        <v>69</v>
      </c>
      <c r="J2881" s="29"/>
      <c r="K2881" s="30"/>
      <c r="L2881" s="30"/>
      <c r="M2881" s="28" t="s">
        <v>74</v>
      </c>
      <c r="P2881" s="29"/>
      <c r="Q2881" s="30"/>
      <c r="R2881" s="30"/>
      <c r="S2881" s="30"/>
      <c r="T2881" s="30"/>
      <c r="U2881" s="30"/>
      <c r="V2881" s="30"/>
      <c r="W2881" s="30"/>
      <c r="X2881" s="30"/>
      <c r="Y2881" s="30"/>
    </row>
    <row r="2882" spans="2:25" ht="20.100000000000001" customHeight="1" x14ac:dyDescent="0.25">
      <c r="B2882" s="42">
        <v>45973</v>
      </c>
      <c r="C2882" s="28" t="s">
        <v>59</v>
      </c>
      <c r="D2882" s="28">
        <v>75506</v>
      </c>
      <c r="F2882" s="28" t="s">
        <v>72</v>
      </c>
      <c r="G2882" s="28" t="s">
        <v>76</v>
      </c>
      <c r="H2882" s="28" t="s">
        <v>70</v>
      </c>
      <c r="J2882" s="29"/>
      <c r="K2882" s="30"/>
      <c r="L2882" s="30"/>
      <c r="M2882" s="28" t="s">
        <v>78</v>
      </c>
      <c r="P2882" s="29"/>
      <c r="Q2882" s="30"/>
      <c r="R2882" s="30"/>
      <c r="S2882" s="30"/>
      <c r="T2882" s="30"/>
      <c r="U2882" s="30"/>
      <c r="V2882" s="30"/>
      <c r="W2882" s="30"/>
      <c r="X2882" s="30"/>
      <c r="Y2882" s="30"/>
    </row>
    <row r="2883" spans="2:25" ht="20.100000000000001" customHeight="1" x14ac:dyDescent="0.25">
      <c r="B2883" s="42">
        <v>45973</v>
      </c>
      <c r="C2883" s="28" t="s">
        <v>64</v>
      </c>
      <c r="D2883" s="28">
        <v>75507</v>
      </c>
      <c r="F2883" s="28" t="s">
        <v>77</v>
      </c>
      <c r="G2883" s="28" t="s">
        <v>71</v>
      </c>
      <c r="H2883" s="28" t="s">
        <v>73</v>
      </c>
      <c r="J2883" s="29"/>
      <c r="K2883" s="30"/>
      <c r="L2883" s="30"/>
      <c r="M2883" s="28" t="s">
        <v>69</v>
      </c>
      <c r="P2883" s="29"/>
      <c r="Q2883" s="30"/>
      <c r="R2883" s="30"/>
      <c r="S2883" s="30"/>
      <c r="T2883" s="30"/>
      <c r="U2883" s="30"/>
      <c r="V2883" s="30"/>
      <c r="W2883" s="30"/>
      <c r="X2883" s="30"/>
      <c r="Y2883" s="30"/>
    </row>
    <row r="2884" spans="2:25" ht="20.100000000000001" customHeight="1" x14ac:dyDescent="0.25">
      <c r="B2884" s="42">
        <v>45973</v>
      </c>
      <c r="C2884" s="28" t="s">
        <v>61</v>
      </c>
      <c r="D2884" s="28">
        <v>75508</v>
      </c>
      <c r="F2884" s="28" t="s">
        <v>74</v>
      </c>
      <c r="G2884" s="28" t="s">
        <v>72</v>
      </c>
      <c r="H2884" s="28" t="s">
        <v>76</v>
      </c>
      <c r="J2884" s="29"/>
      <c r="K2884" s="30"/>
      <c r="L2884" s="30"/>
      <c r="M2884" s="28" t="s">
        <v>70</v>
      </c>
      <c r="P2884" s="29"/>
      <c r="Q2884" s="30"/>
      <c r="R2884" s="30"/>
      <c r="S2884" s="30"/>
      <c r="T2884" s="30"/>
      <c r="U2884" s="30"/>
      <c r="V2884" s="30"/>
      <c r="W2884" s="30"/>
      <c r="X2884" s="30"/>
      <c r="Y2884" s="30"/>
    </row>
    <row r="2885" spans="2:25" ht="20.100000000000001" customHeight="1" x14ac:dyDescent="0.25">
      <c r="B2885" s="42">
        <v>45973</v>
      </c>
      <c r="C2885" s="28" t="s">
        <v>64</v>
      </c>
      <c r="D2885" s="28">
        <v>75509</v>
      </c>
      <c r="F2885" s="28" t="s">
        <v>78</v>
      </c>
      <c r="G2885" s="28" t="s">
        <v>77</v>
      </c>
      <c r="H2885" s="28" t="s">
        <v>71</v>
      </c>
      <c r="J2885" s="29"/>
      <c r="K2885" s="30"/>
      <c r="L2885" s="30"/>
      <c r="M2885" s="28" t="s">
        <v>73</v>
      </c>
      <c r="P2885" s="29"/>
      <c r="Q2885" s="30"/>
      <c r="R2885" s="30"/>
      <c r="S2885" s="30"/>
      <c r="T2885" s="30"/>
      <c r="U2885" s="30"/>
      <c r="V2885" s="30"/>
      <c r="W2885" s="30"/>
      <c r="X2885" s="30"/>
      <c r="Y2885" s="30"/>
    </row>
    <row r="2886" spans="2:25" ht="20.100000000000001" customHeight="1" x14ac:dyDescent="0.25">
      <c r="B2886" s="42">
        <v>45973</v>
      </c>
      <c r="C2886" s="28" t="s">
        <v>64</v>
      </c>
      <c r="D2886" s="28">
        <v>75510</v>
      </c>
      <c r="F2886" s="28" t="s">
        <v>69</v>
      </c>
      <c r="G2886" s="28" t="s">
        <v>74</v>
      </c>
      <c r="H2886" s="28" t="s">
        <v>72</v>
      </c>
      <c r="J2886" s="29"/>
      <c r="K2886" s="30"/>
      <c r="L2886" s="30"/>
      <c r="M2886" s="28" t="s">
        <v>76</v>
      </c>
      <c r="P2886" s="29"/>
      <c r="Q2886" s="30"/>
      <c r="R2886" s="30"/>
      <c r="S2886" s="30"/>
      <c r="T2886" s="30"/>
      <c r="U2886" s="30"/>
      <c r="V2886" s="30"/>
      <c r="W2886" s="30"/>
      <c r="X2886" s="30"/>
      <c r="Y2886" s="30"/>
    </row>
    <row r="2887" spans="2:25" s="40" customFormat="1" ht="20.100000000000001" customHeight="1" x14ac:dyDescent="0.25">
      <c r="B2887" s="42">
        <v>45973</v>
      </c>
      <c r="C2887" s="28" t="s">
        <v>59</v>
      </c>
      <c r="D2887" s="28">
        <v>75511</v>
      </c>
      <c r="E2887" s="35"/>
      <c r="F2887" s="28" t="s">
        <v>70</v>
      </c>
      <c r="G2887" s="28" t="s">
        <v>78</v>
      </c>
      <c r="H2887" s="28" t="s">
        <v>77</v>
      </c>
      <c r="I2887" s="28"/>
      <c r="J2887" s="29"/>
      <c r="K2887" s="30"/>
      <c r="L2887" s="30"/>
      <c r="M2887" s="28" t="s">
        <v>71</v>
      </c>
      <c r="N2887" s="35"/>
      <c r="O2887" s="35"/>
      <c r="P2887" s="39"/>
    </row>
    <row r="2888" spans="2:25" ht="20.100000000000001" customHeight="1" x14ac:dyDescent="0.25">
      <c r="B2888" s="42">
        <v>45973</v>
      </c>
      <c r="C2888" s="28" t="s">
        <v>59</v>
      </c>
      <c r="D2888" s="28">
        <v>75512</v>
      </c>
      <c r="F2888" s="28" t="s">
        <v>73</v>
      </c>
      <c r="G2888" s="28" t="s">
        <v>69</v>
      </c>
      <c r="H2888" s="28" t="s">
        <v>74</v>
      </c>
      <c r="J2888" s="29"/>
      <c r="K2888" s="30"/>
      <c r="L2888" s="30"/>
      <c r="M2888" s="28" t="s">
        <v>72</v>
      </c>
      <c r="P2888" s="29"/>
      <c r="Q2888" s="30"/>
      <c r="R2888" s="30"/>
      <c r="S2888" s="30"/>
      <c r="T2888" s="30"/>
      <c r="U2888" s="30"/>
      <c r="V2888" s="30"/>
      <c r="W2888" s="30"/>
      <c r="X2888" s="30"/>
      <c r="Y2888" s="30"/>
    </row>
    <row r="2889" spans="2:25" ht="20.100000000000001" customHeight="1" x14ac:dyDescent="0.25">
      <c r="B2889" s="42">
        <v>45973</v>
      </c>
      <c r="C2889" s="28" t="s">
        <v>59</v>
      </c>
      <c r="D2889" s="28">
        <v>75513</v>
      </c>
      <c r="F2889" s="28" t="s">
        <v>76</v>
      </c>
      <c r="G2889" s="28" t="s">
        <v>70</v>
      </c>
      <c r="H2889" s="28" t="s">
        <v>78</v>
      </c>
      <c r="J2889" s="29"/>
      <c r="K2889" s="30"/>
      <c r="L2889" s="30"/>
      <c r="M2889" s="28" t="s">
        <v>77</v>
      </c>
      <c r="P2889" s="29"/>
      <c r="Q2889" s="30"/>
      <c r="R2889" s="30"/>
      <c r="S2889" s="30"/>
      <c r="T2889" s="30"/>
      <c r="U2889" s="30"/>
      <c r="V2889" s="30"/>
      <c r="W2889" s="30"/>
      <c r="X2889" s="30"/>
      <c r="Y2889" s="30"/>
    </row>
    <row r="2890" spans="2:25" ht="20.100000000000001" customHeight="1" x14ac:dyDescent="0.25">
      <c r="B2890" s="42">
        <v>45973</v>
      </c>
      <c r="C2890" s="28" t="s">
        <v>59</v>
      </c>
      <c r="D2890" s="28">
        <v>75514</v>
      </c>
      <c r="F2890" s="28" t="s">
        <v>71</v>
      </c>
      <c r="G2890" s="28" t="s">
        <v>73</v>
      </c>
      <c r="H2890" s="28" t="s">
        <v>69</v>
      </c>
      <c r="J2890" s="29"/>
      <c r="K2890" s="30"/>
      <c r="L2890" s="30"/>
      <c r="M2890" s="28" t="s">
        <v>74</v>
      </c>
      <c r="P2890" s="29"/>
      <c r="Q2890" s="30"/>
      <c r="R2890" s="30"/>
      <c r="S2890" s="30"/>
      <c r="T2890" s="30"/>
      <c r="U2890" s="30"/>
      <c r="V2890" s="30"/>
      <c r="W2890" s="30"/>
      <c r="X2890" s="30"/>
      <c r="Y2890" s="30"/>
    </row>
    <row r="2891" spans="2:25" ht="20.100000000000001" customHeight="1" x14ac:dyDescent="0.25">
      <c r="B2891" s="42">
        <v>45973</v>
      </c>
      <c r="C2891" s="28" t="s">
        <v>59</v>
      </c>
      <c r="D2891" s="28">
        <v>75515</v>
      </c>
      <c r="F2891" s="28" t="s">
        <v>78</v>
      </c>
      <c r="G2891" s="28" t="s">
        <v>77</v>
      </c>
      <c r="H2891" s="28" t="s">
        <v>71</v>
      </c>
      <c r="J2891" s="29"/>
      <c r="K2891" s="30"/>
      <c r="L2891" s="30"/>
      <c r="M2891" s="30" t="s">
        <v>73</v>
      </c>
      <c r="P2891" s="29"/>
      <c r="Q2891" s="30"/>
      <c r="R2891" s="30"/>
      <c r="S2891" s="30"/>
      <c r="T2891" s="30"/>
      <c r="U2891" s="30"/>
      <c r="V2891" s="30"/>
      <c r="W2891" s="30"/>
      <c r="X2891" s="30"/>
      <c r="Y2891" s="30"/>
    </row>
    <row r="2892" spans="2:25" ht="20.100000000000001" customHeight="1" x14ac:dyDescent="0.25">
      <c r="B2892" s="42">
        <v>45973</v>
      </c>
      <c r="C2892" s="28" t="s">
        <v>59</v>
      </c>
      <c r="D2892" s="28">
        <v>75516</v>
      </c>
      <c r="F2892" s="28" t="s">
        <v>69</v>
      </c>
      <c r="G2892" s="28" t="s">
        <v>74</v>
      </c>
      <c r="H2892" s="28" t="s">
        <v>72</v>
      </c>
      <c r="J2892" s="29"/>
      <c r="K2892" s="30"/>
      <c r="L2892" s="30"/>
      <c r="M2892" s="30" t="s">
        <v>76</v>
      </c>
      <c r="P2892" s="29"/>
      <c r="Q2892" s="30"/>
      <c r="R2892" s="30"/>
      <c r="S2892" s="30"/>
      <c r="T2892" s="30"/>
      <c r="U2892" s="30"/>
      <c r="V2892" s="30"/>
      <c r="W2892" s="30"/>
      <c r="X2892" s="30"/>
      <c r="Y2892" s="30"/>
    </row>
    <row r="2893" spans="2:25" ht="20.100000000000001" customHeight="1" x14ac:dyDescent="0.25">
      <c r="B2893" s="42">
        <v>45973</v>
      </c>
      <c r="C2893" s="28" t="s">
        <v>64</v>
      </c>
      <c r="D2893" s="28">
        <v>75517</v>
      </c>
      <c r="F2893" s="28" t="s">
        <v>70</v>
      </c>
      <c r="G2893" s="28" t="s">
        <v>78</v>
      </c>
      <c r="H2893" s="28" t="s">
        <v>77</v>
      </c>
      <c r="J2893" s="29"/>
      <c r="K2893" s="30"/>
      <c r="L2893" s="30"/>
      <c r="M2893" s="30" t="s">
        <v>71</v>
      </c>
      <c r="P2893" s="29"/>
      <c r="Q2893" s="30"/>
      <c r="R2893" s="30"/>
      <c r="S2893" s="30"/>
      <c r="T2893" s="30"/>
      <c r="U2893" s="30"/>
      <c r="V2893" s="30"/>
      <c r="W2893" s="30"/>
      <c r="X2893" s="30"/>
      <c r="Y2893" s="30"/>
    </row>
    <row r="2894" spans="2:25" ht="20.100000000000001" customHeight="1" x14ac:dyDescent="0.25">
      <c r="B2894" s="42">
        <v>45973</v>
      </c>
      <c r="C2894" s="28" t="s">
        <v>59</v>
      </c>
      <c r="D2894" s="28">
        <v>75518</v>
      </c>
      <c r="F2894" s="28" t="s">
        <v>73</v>
      </c>
      <c r="G2894" s="28" t="s">
        <v>69</v>
      </c>
      <c r="H2894" s="28" t="s">
        <v>74</v>
      </c>
      <c r="J2894" s="29"/>
      <c r="K2894" s="30"/>
      <c r="L2894" s="30"/>
      <c r="M2894" s="30" t="s">
        <v>72</v>
      </c>
      <c r="P2894" s="29"/>
      <c r="Q2894" s="30"/>
      <c r="R2894" s="30"/>
      <c r="S2894" s="30"/>
      <c r="T2894" s="30"/>
      <c r="U2894" s="30"/>
      <c r="V2894" s="30"/>
      <c r="W2894" s="30"/>
      <c r="X2894" s="30"/>
      <c r="Y2894" s="30"/>
    </row>
    <row r="2895" spans="2:25" ht="20.100000000000001" customHeight="1" x14ac:dyDescent="0.25">
      <c r="B2895" s="42">
        <v>45973</v>
      </c>
      <c r="C2895" s="28" t="s">
        <v>59</v>
      </c>
      <c r="D2895" s="28">
        <v>75519</v>
      </c>
      <c r="F2895" s="28" t="s">
        <v>76</v>
      </c>
      <c r="G2895" s="28" t="s">
        <v>70</v>
      </c>
      <c r="H2895" s="28" t="s">
        <v>78</v>
      </c>
      <c r="J2895" s="29"/>
      <c r="K2895" s="30"/>
      <c r="L2895" s="30"/>
      <c r="M2895" s="30" t="s">
        <v>77</v>
      </c>
      <c r="P2895" s="29"/>
      <c r="Q2895" s="30"/>
      <c r="R2895" s="30"/>
      <c r="S2895" s="30"/>
      <c r="T2895" s="30"/>
      <c r="U2895" s="30"/>
      <c r="V2895" s="30"/>
      <c r="W2895" s="30"/>
      <c r="X2895" s="30"/>
      <c r="Y2895" s="30"/>
    </row>
    <row r="2896" spans="2:25" ht="20.100000000000001" customHeight="1" x14ac:dyDescent="0.25">
      <c r="B2896" s="42">
        <v>45973</v>
      </c>
      <c r="C2896" s="28" t="s">
        <v>59</v>
      </c>
      <c r="D2896" s="28">
        <v>75520</v>
      </c>
      <c r="F2896" s="28" t="s">
        <v>71</v>
      </c>
      <c r="G2896" s="28" t="s">
        <v>73</v>
      </c>
      <c r="H2896" s="28" t="s">
        <v>69</v>
      </c>
      <c r="J2896" s="29"/>
      <c r="K2896" s="30"/>
      <c r="L2896" s="30"/>
      <c r="M2896" s="28" t="s">
        <v>74</v>
      </c>
      <c r="P2896" s="29"/>
      <c r="Q2896" s="30"/>
      <c r="R2896" s="30"/>
      <c r="S2896" s="30"/>
      <c r="T2896" s="30"/>
      <c r="U2896" s="30"/>
      <c r="V2896" s="30"/>
      <c r="W2896" s="30"/>
      <c r="X2896" s="30"/>
      <c r="Y2896" s="30"/>
    </row>
    <row r="2897" spans="2:25" ht="20.100000000000001" customHeight="1" x14ac:dyDescent="0.25">
      <c r="B2897" s="42">
        <v>45973</v>
      </c>
      <c r="C2897" s="28" t="s">
        <v>59</v>
      </c>
      <c r="D2897" s="28">
        <v>75521</v>
      </c>
      <c r="F2897" s="28" t="s">
        <v>72</v>
      </c>
      <c r="G2897" s="28" t="s">
        <v>76</v>
      </c>
      <c r="H2897" s="28" t="s">
        <v>70</v>
      </c>
      <c r="J2897" s="29"/>
      <c r="K2897" s="30"/>
      <c r="L2897" s="30"/>
      <c r="M2897" s="28" t="s">
        <v>78</v>
      </c>
      <c r="P2897" s="29"/>
      <c r="Q2897" s="30"/>
      <c r="R2897" s="30"/>
      <c r="S2897" s="30"/>
      <c r="T2897" s="30"/>
      <c r="U2897" s="30"/>
      <c r="V2897" s="30"/>
      <c r="W2897" s="30"/>
      <c r="X2897" s="30"/>
      <c r="Y2897" s="30"/>
    </row>
    <row r="2898" spans="2:25" ht="20.100000000000001" customHeight="1" x14ac:dyDescent="0.25">
      <c r="B2898" s="42">
        <v>45973</v>
      </c>
      <c r="C2898" s="28" t="s">
        <v>61</v>
      </c>
      <c r="D2898" s="28">
        <v>75522</v>
      </c>
      <c r="F2898" s="28" t="s">
        <v>77</v>
      </c>
      <c r="G2898" s="28" t="s">
        <v>71</v>
      </c>
      <c r="H2898" s="28" t="s">
        <v>73</v>
      </c>
      <c r="J2898" s="29"/>
      <c r="K2898" s="30"/>
      <c r="L2898" s="30"/>
      <c r="M2898" s="28" t="s">
        <v>69</v>
      </c>
      <c r="P2898" s="29"/>
      <c r="Q2898" s="30"/>
      <c r="R2898" s="30"/>
      <c r="S2898" s="30"/>
      <c r="T2898" s="30"/>
      <c r="U2898" s="30"/>
      <c r="V2898" s="30"/>
      <c r="W2898" s="30"/>
      <c r="X2898" s="30"/>
      <c r="Y2898" s="30"/>
    </row>
    <row r="2899" spans="2:25" ht="20.100000000000001" customHeight="1" x14ac:dyDescent="0.25">
      <c r="B2899" s="42">
        <v>45973</v>
      </c>
      <c r="C2899" s="28" t="s">
        <v>59</v>
      </c>
      <c r="D2899" s="28">
        <v>75523</v>
      </c>
      <c r="F2899" s="28" t="s">
        <v>74</v>
      </c>
      <c r="G2899" s="28" t="s">
        <v>72</v>
      </c>
      <c r="H2899" s="28" t="s">
        <v>76</v>
      </c>
      <c r="J2899" s="29"/>
      <c r="K2899" s="30"/>
      <c r="L2899" s="30"/>
      <c r="M2899" s="28" t="s">
        <v>70</v>
      </c>
      <c r="P2899" s="29"/>
      <c r="Q2899" s="30"/>
      <c r="R2899" s="30"/>
      <c r="S2899" s="30"/>
      <c r="T2899" s="30"/>
      <c r="U2899" s="30"/>
      <c r="V2899" s="30"/>
      <c r="W2899" s="30"/>
      <c r="X2899" s="30"/>
      <c r="Y2899" s="30"/>
    </row>
    <row r="2900" spans="2:25" ht="20.100000000000001" customHeight="1" x14ac:dyDescent="0.25">
      <c r="B2900" s="42">
        <v>45973</v>
      </c>
      <c r="C2900" s="28" t="s">
        <v>59</v>
      </c>
      <c r="D2900" s="28">
        <v>75524</v>
      </c>
      <c r="F2900" s="28" t="s">
        <v>78</v>
      </c>
      <c r="G2900" s="28" t="s">
        <v>77</v>
      </c>
      <c r="H2900" s="28" t="s">
        <v>71</v>
      </c>
      <c r="J2900" s="29"/>
      <c r="K2900" s="30"/>
      <c r="L2900" s="30"/>
      <c r="M2900" s="28" t="s">
        <v>73</v>
      </c>
      <c r="P2900" s="29"/>
      <c r="Q2900" s="30"/>
      <c r="R2900" s="30"/>
      <c r="S2900" s="30"/>
      <c r="T2900" s="30"/>
      <c r="U2900" s="30"/>
      <c r="V2900" s="30"/>
      <c r="W2900" s="30"/>
      <c r="X2900" s="30"/>
      <c r="Y2900" s="30"/>
    </row>
    <row r="2901" spans="2:25" ht="20.100000000000001" customHeight="1" x14ac:dyDescent="0.25">
      <c r="B2901" s="42">
        <v>45973</v>
      </c>
      <c r="C2901" s="28" t="s">
        <v>64</v>
      </c>
      <c r="D2901" s="28">
        <v>75525</v>
      </c>
      <c r="F2901" s="28" t="s">
        <v>69</v>
      </c>
      <c r="G2901" s="28" t="s">
        <v>74</v>
      </c>
      <c r="H2901" s="28" t="s">
        <v>72</v>
      </c>
      <c r="J2901" s="29"/>
      <c r="K2901" s="30"/>
      <c r="L2901" s="30"/>
      <c r="M2901" s="28" t="s">
        <v>76</v>
      </c>
      <c r="P2901" s="29"/>
      <c r="Q2901" s="30"/>
      <c r="R2901" s="30"/>
      <c r="S2901" s="30"/>
      <c r="T2901" s="30"/>
      <c r="U2901" s="30"/>
      <c r="V2901" s="30"/>
      <c r="W2901" s="30"/>
      <c r="X2901" s="30"/>
      <c r="Y2901" s="30"/>
    </row>
    <row r="2902" spans="2:25" ht="20.100000000000001" customHeight="1" x14ac:dyDescent="0.25">
      <c r="B2902" s="42">
        <v>45973</v>
      </c>
      <c r="C2902" s="28" t="s">
        <v>64</v>
      </c>
      <c r="D2902" s="28">
        <v>75526</v>
      </c>
      <c r="F2902" s="28" t="s">
        <v>70</v>
      </c>
      <c r="G2902" s="28" t="s">
        <v>78</v>
      </c>
      <c r="H2902" s="28" t="s">
        <v>77</v>
      </c>
      <c r="J2902" s="29"/>
      <c r="K2902" s="30"/>
      <c r="L2902" s="30"/>
      <c r="M2902" s="28" t="s">
        <v>71</v>
      </c>
      <c r="P2902" s="29"/>
      <c r="Q2902" s="30"/>
      <c r="R2902" s="30"/>
      <c r="S2902" s="30"/>
      <c r="T2902" s="30"/>
      <c r="U2902" s="30"/>
      <c r="V2902" s="30"/>
      <c r="W2902" s="30"/>
      <c r="X2902" s="30"/>
      <c r="Y2902" s="30"/>
    </row>
    <row r="2903" spans="2:25" ht="20.100000000000001" customHeight="1" x14ac:dyDescent="0.25">
      <c r="B2903" s="42">
        <v>45973</v>
      </c>
      <c r="C2903" s="28" t="s">
        <v>59</v>
      </c>
      <c r="D2903" s="28">
        <v>75527</v>
      </c>
      <c r="F2903" s="28" t="s">
        <v>73</v>
      </c>
      <c r="G2903" s="28" t="s">
        <v>69</v>
      </c>
      <c r="H2903" s="28" t="s">
        <v>74</v>
      </c>
      <c r="J2903" s="29"/>
      <c r="K2903" s="30"/>
      <c r="L2903" s="30"/>
      <c r="M2903" s="28" t="s">
        <v>72</v>
      </c>
      <c r="P2903" s="29"/>
      <c r="Q2903" s="30"/>
      <c r="R2903" s="30"/>
      <c r="S2903" s="30"/>
      <c r="T2903" s="30"/>
      <c r="U2903" s="30"/>
      <c r="V2903" s="30"/>
      <c r="W2903" s="30"/>
      <c r="X2903" s="30"/>
      <c r="Y2903" s="30"/>
    </row>
    <row r="2904" spans="2:25" ht="20.100000000000001" customHeight="1" x14ac:dyDescent="0.25">
      <c r="B2904" s="42">
        <v>45973</v>
      </c>
      <c r="C2904" s="28" t="s">
        <v>59</v>
      </c>
      <c r="D2904" s="28">
        <v>75528</v>
      </c>
      <c r="F2904" s="28" t="s">
        <v>76</v>
      </c>
      <c r="G2904" s="28" t="s">
        <v>70</v>
      </c>
      <c r="H2904" s="28" t="s">
        <v>78</v>
      </c>
      <c r="J2904" s="29"/>
      <c r="K2904" s="30"/>
      <c r="L2904" s="30"/>
      <c r="M2904" s="28" t="s">
        <v>77</v>
      </c>
      <c r="P2904" s="29"/>
      <c r="Q2904" s="30"/>
      <c r="R2904" s="30"/>
      <c r="S2904" s="30"/>
      <c r="T2904" s="30"/>
      <c r="U2904" s="30"/>
      <c r="V2904" s="30"/>
      <c r="W2904" s="30"/>
      <c r="X2904" s="30"/>
      <c r="Y2904" s="30"/>
    </row>
    <row r="2905" spans="2:25" ht="20.100000000000001" customHeight="1" x14ac:dyDescent="0.25">
      <c r="B2905" s="42">
        <v>45973</v>
      </c>
      <c r="C2905" s="28" t="s">
        <v>58</v>
      </c>
      <c r="D2905" s="28">
        <v>75529</v>
      </c>
      <c r="F2905" s="28" t="s">
        <v>71</v>
      </c>
      <c r="G2905" s="28" t="s">
        <v>73</v>
      </c>
      <c r="H2905" s="28" t="s">
        <v>69</v>
      </c>
      <c r="J2905" s="29"/>
      <c r="K2905" s="30"/>
      <c r="L2905" s="30"/>
      <c r="M2905" s="28" t="s">
        <v>74</v>
      </c>
      <c r="P2905" s="29"/>
      <c r="Q2905" s="30"/>
      <c r="R2905" s="30"/>
      <c r="S2905" s="30"/>
      <c r="T2905" s="30"/>
      <c r="U2905" s="30"/>
      <c r="V2905" s="30"/>
      <c r="W2905" s="30"/>
      <c r="X2905" s="30"/>
      <c r="Y2905" s="30"/>
    </row>
    <row r="2906" spans="2:25" ht="20.100000000000001" customHeight="1" x14ac:dyDescent="0.25">
      <c r="B2906" s="42">
        <v>45973</v>
      </c>
      <c r="C2906" s="28" t="s">
        <v>58</v>
      </c>
      <c r="D2906" s="28">
        <v>75530</v>
      </c>
      <c r="F2906" s="28" t="s">
        <v>78</v>
      </c>
      <c r="G2906" s="28" t="s">
        <v>77</v>
      </c>
      <c r="H2906" s="28" t="s">
        <v>71</v>
      </c>
      <c r="J2906" s="29"/>
      <c r="K2906" s="30"/>
      <c r="L2906" s="30"/>
      <c r="M2906" s="30" t="s">
        <v>73</v>
      </c>
      <c r="P2906" s="29"/>
      <c r="Q2906" s="30"/>
      <c r="R2906" s="30"/>
      <c r="S2906" s="30"/>
      <c r="T2906" s="30"/>
      <c r="U2906" s="30"/>
      <c r="V2906" s="30"/>
      <c r="W2906" s="30"/>
      <c r="X2906" s="30"/>
      <c r="Y2906" s="30"/>
    </row>
    <row r="2907" spans="2:25" ht="20.100000000000001" customHeight="1" x14ac:dyDescent="0.25">
      <c r="B2907" s="42">
        <v>45973</v>
      </c>
      <c r="C2907" s="28" t="s">
        <v>58</v>
      </c>
      <c r="D2907" s="28">
        <v>75531</v>
      </c>
      <c r="F2907" s="28" t="s">
        <v>69</v>
      </c>
      <c r="G2907" s="28" t="s">
        <v>74</v>
      </c>
      <c r="H2907" s="28" t="s">
        <v>72</v>
      </c>
      <c r="J2907" s="29"/>
      <c r="K2907" s="30"/>
      <c r="L2907" s="30"/>
      <c r="M2907" s="30" t="s">
        <v>76</v>
      </c>
      <c r="P2907" s="29"/>
      <c r="Q2907" s="30"/>
      <c r="R2907" s="30"/>
      <c r="S2907" s="30"/>
      <c r="T2907" s="30"/>
      <c r="U2907" s="30"/>
      <c r="V2907" s="30"/>
      <c r="W2907" s="30"/>
      <c r="X2907" s="30"/>
      <c r="Y2907" s="30"/>
    </row>
    <row r="2908" spans="2:25" ht="20.100000000000001" customHeight="1" x14ac:dyDescent="0.25">
      <c r="B2908" s="42">
        <v>45973</v>
      </c>
      <c r="C2908" s="28" t="s">
        <v>59</v>
      </c>
      <c r="D2908" s="28">
        <v>75532</v>
      </c>
      <c r="F2908" s="28" t="s">
        <v>70</v>
      </c>
      <c r="G2908" s="28" t="s">
        <v>78</v>
      </c>
      <c r="H2908" s="28" t="s">
        <v>77</v>
      </c>
      <c r="J2908" s="29"/>
      <c r="K2908" s="30"/>
      <c r="L2908" s="30"/>
      <c r="M2908" s="30" t="s">
        <v>71</v>
      </c>
      <c r="P2908" s="29"/>
      <c r="Q2908" s="30"/>
      <c r="R2908" s="30"/>
      <c r="S2908" s="30"/>
      <c r="T2908" s="30"/>
      <c r="U2908" s="30"/>
      <c r="V2908" s="30"/>
      <c r="W2908" s="30"/>
      <c r="X2908" s="30"/>
      <c r="Y2908" s="30"/>
    </row>
    <row r="2909" spans="2:25" ht="20.100000000000001" customHeight="1" x14ac:dyDescent="0.25">
      <c r="B2909" s="42">
        <v>45973</v>
      </c>
      <c r="C2909" s="28" t="s">
        <v>59</v>
      </c>
      <c r="D2909" s="28">
        <v>75533</v>
      </c>
      <c r="F2909" s="28" t="s">
        <v>73</v>
      </c>
      <c r="G2909" s="28" t="s">
        <v>69</v>
      </c>
      <c r="H2909" s="28" t="s">
        <v>74</v>
      </c>
      <c r="J2909" s="29"/>
      <c r="K2909" s="30"/>
      <c r="L2909" s="30"/>
      <c r="M2909" s="30" t="s">
        <v>72</v>
      </c>
      <c r="P2909" s="29"/>
      <c r="Q2909" s="30"/>
      <c r="R2909" s="30"/>
      <c r="S2909" s="30"/>
      <c r="T2909" s="30"/>
      <c r="U2909" s="30"/>
      <c r="V2909" s="30"/>
      <c r="W2909" s="30"/>
      <c r="X2909" s="30"/>
      <c r="Y2909" s="30"/>
    </row>
    <row r="2910" spans="2:25" ht="20.100000000000001" customHeight="1" x14ac:dyDescent="0.25">
      <c r="B2910" s="42">
        <v>45973</v>
      </c>
      <c r="C2910" s="28" t="s">
        <v>59</v>
      </c>
      <c r="D2910" s="28">
        <v>75534</v>
      </c>
      <c r="F2910" s="28" t="s">
        <v>76</v>
      </c>
      <c r="G2910" s="28" t="s">
        <v>70</v>
      </c>
      <c r="H2910" s="28" t="s">
        <v>78</v>
      </c>
      <c r="J2910" s="29"/>
      <c r="K2910" s="30"/>
      <c r="L2910" s="30"/>
      <c r="M2910" s="30" t="s">
        <v>77</v>
      </c>
      <c r="P2910" s="29"/>
      <c r="Q2910" s="30"/>
      <c r="R2910" s="30"/>
      <c r="S2910" s="30"/>
      <c r="T2910" s="30"/>
      <c r="U2910" s="30"/>
      <c r="V2910" s="30"/>
      <c r="W2910" s="30"/>
      <c r="X2910" s="30"/>
      <c r="Y2910" s="30"/>
    </row>
    <row r="2911" spans="2:25" ht="20.100000000000001" customHeight="1" x14ac:dyDescent="0.25">
      <c r="B2911" s="42">
        <v>45973</v>
      </c>
      <c r="C2911" s="28" t="s">
        <v>59</v>
      </c>
      <c r="D2911" s="28">
        <v>75535</v>
      </c>
      <c r="F2911" s="28" t="s">
        <v>71</v>
      </c>
      <c r="G2911" s="28" t="s">
        <v>73</v>
      </c>
      <c r="H2911" s="28" t="s">
        <v>69</v>
      </c>
      <c r="J2911" s="29"/>
      <c r="K2911" s="30"/>
      <c r="L2911" s="30"/>
      <c r="M2911" s="28" t="s">
        <v>74</v>
      </c>
      <c r="P2911" s="29"/>
      <c r="Q2911" s="30"/>
      <c r="R2911" s="30"/>
      <c r="S2911" s="30"/>
      <c r="T2911" s="30"/>
      <c r="U2911" s="30"/>
      <c r="V2911" s="30"/>
      <c r="W2911" s="30"/>
      <c r="X2911" s="30"/>
      <c r="Y2911" s="30"/>
    </row>
    <row r="2912" spans="2:25" ht="20.100000000000001" customHeight="1" x14ac:dyDescent="0.25">
      <c r="B2912" s="42">
        <v>45973</v>
      </c>
      <c r="C2912" s="28" t="s">
        <v>59</v>
      </c>
      <c r="D2912" s="28">
        <v>75536</v>
      </c>
      <c r="F2912" s="28" t="s">
        <v>72</v>
      </c>
      <c r="G2912" s="28" t="s">
        <v>76</v>
      </c>
      <c r="H2912" s="28" t="s">
        <v>70</v>
      </c>
      <c r="J2912" s="29"/>
      <c r="K2912" s="30"/>
      <c r="L2912" s="30"/>
      <c r="M2912" s="28" t="s">
        <v>78</v>
      </c>
      <c r="P2912" s="29"/>
      <c r="Q2912" s="30"/>
      <c r="R2912" s="30"/>
      <c r="S2912" s="30"/>
      <c r="T2912" s="30"/>
      <c r="U2912" s="30"/>
      <c r="V2912" s="30"/>
      <c r="W2912" s="30"/>
      <c r="X2912" s="30"/>
      <c r="Y2912" s="30"/>
    </row>
    <row r="2913" spans="2:25" ht="20.100000000000001" customHeight="1" x14ac:dyDescent="0.25">
      <c r="B2913" s="42">
        <v>45973</v>
      </c>
      <c r="C2913" s="28" t="s">
        <v>59</v>
      </c>
      <c r="D2913" s="28">
        <v>75537</v>
      </c>
      <c r="F2913" s="28" t="s">
        <v>77</v>
      </c>
      <c r="G2913" s="28" t="s">
        <v>71</v>
      </c>
      <c r="H2913" s="28" t="s">
        <v>73</v>
      </c>
      <c r="J2913" s="29"/>
      <c r="K2913" s="30"/>
      <c r="L2913" s="30"/>
      <c r="M2913" s="28" t="s">
        <v>69</v>
      </c>
      <c r="P2913" s="29"/>
      <c r="Q2913" s="30"/>
      <c r="R2913" s="30"/>
      <c r="S2913" s="30"/>
      <c r="T2913" s="30"/>
      <c r="U2913" s="30"/>
      <c r="V2913" s="30"/>
      <c r="W2913" s="30"/>
      <c r="X2913" s="30"/>
      <c r="Y2913" s="30"/>
    </row>
    <row r="2914" spans="2:25" ht="20.100000000000001" customHeight="1" x14ac:dyDescent="0.25">
      <c r="B2914" s="42">
        <v>45973</v>
      </c>
      <c r="C2914" s="28" t="s">
        <v>59</v>
      </c>
      <c r="D2914" s="28">
        <v>75538</v>
      </c>
      <c r="F2914" s="28" t="s">
        <v>74</v>
      </c>
      <c r="G2914" s="28" t="s">
        <v>72</v>
      </c>
      <c r="H2914" s="28" t="s">
        <v>76</v>
      </c>
      <c r="J2914" s="29"/>
      <c r="K2914" s="30"/>
      <c r="L2914" s="30"/>
      <c r="M2914" s="28" t="s">
        <v>70</v>
      </c>
      <c r="P2914" s="29"/>
      <c r="Q2914" s="30"/>
      <c r="R2914" s="30"/>
      <c r="S2914" s="30"/>
      <c r="T2914" s="30"/>
      <c r="U2914" s="30"/>
      <c r="V2914" s="30"/>
      <c r="W2914" s="30"/>
      <c r="X2914" s="30"/>
      <c r="Y2914" s="30"/>
    </row>
    <row r="2915" spans="2:25" ht="20.100000000000001" customHeight="1" x14ac:dyDescent="0.25">
      <c r="B2915" s="42">
        <v>45973</v>
      </c>
      <c r="C2915" s="28" t="s">
        <v>59</v>
      </c>
      <c r="D2915" s="28">
        <v>75539</v>
      </c>
      <c r="F2915" s="28" t="s">
        <v>78</v>
      </c>
      <c r="G2915" s="28" t="s">
        <v>77</v>
      </c>
      <c r="H2915" s="28" t="s">
        <v>71</v>
      </c>
      <c r="J2915" s="29"/>
      <c r="K2915" s="30"/>
      <c r="L2915" s="30"/>
      <c r="M2915" s="28" t="s">
        <v>73</v>
      </c>
      <c r="P2915" s="29"/>
      <c r="Q2915" s="30"/>
      <c r="R2915" s="30"/>
      <c r="S2915" s="30"/>
      <c r="T2915" s="30"/>
      <c r="U2915" s="30"/>
      <c r="V2915" s="30"/>
      <c r="W2915" s="30"/>
      <c r="X2915" s="30"/>
      <c r="Y2915" s="30"/>
    </row>
    <row r="2916" spans="2:25" ht="20.100000000000001" customHeight="1" x14ac:dyDescent="0.25">
      <c r="B2916" s="42">
        <v>45973</v>
      </c>
      <c r="C2916" s="28" t="s">
        <v>59</v>
      </c>
      <c r="D2916" s="28">
        <v>75540</v>
      </c>
      <c r="F2916" s="28" t="s">
        <v>69</v>
      </c>
      <c r="G2916" s="28" t="s">
        <v>74</v>
      </c>
      <c r="H2916" s="28" t="s">
        <v>72</v>
      </c>
      <c r="J2916" s="29"/>
      <c r="K2916" s="30"/>
      <c r="L2916" s="30"/>
      <c r="M2916" s="28" t="s">
        <v>76</v>
      </c>
      <c r="P2916" s="29"/>
      <c r="Q2916" s="30"/>
      <c r="R2916" s="30"/>
      <c r="S2916" s="30"/>
      <c r="T2916" s="30"/>
      <c r="U2916" s="30"/>
      <c r="V2916" s="30"/>
      <c r="W2916" s="30"/>
      <c r="X2916" s="30"/>
      <c r="Y2916" s="30"/>
    </row>
    <row r="2917" spans="2:25" ht="20.100000000000001" customHeight="1" x14ac:dyDescent="0.25">
      <c r="B2917" s="42">
        <v>45973</v>
      </c>
      <c r="C2917" s="28" t="s">
        <v>59</v>
      </c>
      <c r="D2917" s="28">
        <v>75541</v>
      </c>
      <c r="F2917" s="28" t="s">
        <v>70</v>
      </c>
      <c r="G2917" s="28" t="s">
        <v>78</v>
      </c>
      <c r="H2917" s="28" t="s">
        <v>77</v>
      </c>
      <c r="J2917" s="29"/>
      <c r="K2917" s="30"/>
      <c r="L2917" s="30"/>
      <c r="M2917" s="28" t="s">
        <v>71</v>
      </c>
      <c r="P2917" s="29"/>
      <c r="Q2917" s="30"/>
      <c r="R2917" s="30"/>
      <c r="S2917" s="30"/>
      <c r="T2917" s="30"/>
      <c r="U2917" s="30"/>
      <c r="V2917" s="30"/>
      <c r="W2917" s="30"/>
      <c r="X2917" s="30"/>
      <c r="Y2917" s="30"/>
    </row>
    <row r="2918" spans="2:25" ht="20.100000000000001" customHeight="1" x14ac:dyDescent="0.25">
      <c r="B2918" s="42">
        <v>45973</v>
      </c>
      <c r="C2918" s="28" t="s">
        <v>58</v>
      </c>
      <c r="D2918" s="28">
        <v>75542</v>
      </c>
      <c r="F2918" s="28" t="s">
        <v>73</v>
      </c>
      <c r="G2918" s="28" t="s">
        <v>69</v>
      </c>
      <c r="H2918" s="28" t="s">
        <v>74</v>
      </c>
      <c r="J2918" s="29"/>
      <c r="K2918" s="30"/>
      <c r="L2918" s="30"/>
      <c r="M2918" s="28" t="s">
        <v>72</v>
      </c>
      <c r="P2918" s="29"/>
      <c r="Q2918" s="30"/>
      <c r="R2918" s="30"/>
      <c r="S2918" s="30"/>
      <c r="T2918" s="30"/>
      <c r="U2918" s="30"/>
      <c r="V2918" s="30"/>
      <c r="W2918" s="30"/>
      <c r="X2918" s="30"/>
      <c r="Y2918" s="30"/>
    </row>
    <row r="2919" spans="2:25" ht="20.100000000000001" customHeight="1" x14ac:dyDescent="0.25">
      <c r="B2919" s="42">
        <v>45973</v>
      </c>
      <c r="C2919" s="28" t="s">
        <v>59</v>
      </c>
      <c r="D2919" s="28">
        <v>75543</v>
      </c>
      <c r="F2919" s="28" t="s">
        <v>76</v>
      </c>
      <c r="G2919" s="28" t="s">
        <v>70</v>
      </c>
      <c r="H2919" s="28" t="s">
        <v>78</v>
      </c>
      <c r="J2919" s="29"/>
      <c r="K2919" s="30"/>
      <c r="L2919" s="30"/>
      <c r="M2919" s="28" t="s">
        <v>77</v>
      </c>
      <c r="P2919" s="29"/>
      <c r="Q2919" s="30"/>
      <c r="R2919" s="30"/>
      <c r="S2919" s="30"/>
      <c r="T2919" s="30"/>
      <c r="U2919" s="30"/>
      <c r="V2919" s="30"/>
      <c r="W2919" s="30"/>
      <c r="X2919" s="30"/>
      <c r="Y2919" s="30"/>
    </row>
    <row r="2920" spans="2:25" ht="20.100000000000001" customHeight="1" x14ac:dyDescent="0.25">
      <c r="B2920" s="42">
        <v>45973</v>
      </c>
      <c r="C2920" s="28" t="s">
        <v>59</v>
      </c>
      <c r="D2920" s="28">
        <v>75544</v>
      </c>
      <c r="F2920" s="28" t="s">
        <v>71</v>
      </c>
      <c r="G2920" s="28" t="s">
        <v>73</v>
      </c>
      <c r="H2920" s="28" t="s">
        <v>69</v>
      </c>
      <c r="J2920" s="29"/>
      <c r="K2920" s="30"/>
      <c r="L2920" s="30"/>
      <c r="M2920" s="28" t="s">
        <v>74</v>
      </c>
      <c r="P2920" s="29"/>
      <c r="Q2920" s="30"/>
      <c r="R2920" s="30"/>
      <c r="S2920" s="30"/>
      <c r="T2920" s="30"/>
      <c r="U2920" s="30"/>
      <c r="V2920" s="30"/>
      <c r="W2920" s="30"/>
      <c r="X2920" s="30"/>
      <c r="Y2920" s="30"/>
    </row>
    <row r="2921" spans="2:25" ht="20.100000000000001" customHeight="1" x14ac:dyDescent="0.25">
      <c r="B2921" s="42">
        <v>45973</v>
      </c>
      <c r="C2921" s="28" t="s">
        <v>59</v>
      </c>
      <c r="D2921" s="28">
        <v>75545</v>
      </c>
      <c r="F2921" s="28" t="s">
        <v>78</v>
      </c>
      <c r="G2921" s="28" t="s">
        <v>77</v>
      </c>
      <c r="H2921" s="28" t="s">
        <v>71</v>
      </c>
      <c r="J2921" s="29"/>
      <c r="K2921" s="30"/>
      <c r="L2921" s="30"/>
      <c r="M2921" s="30" t="s">
        <v>73</v>
      </c>
      <c r="P2921" s="29"/>
      <c r="Q2921" s="30"/>
      <c r="R2921" s="30"/>
      <c r="S2921" s="30"/>
      <c r="T2921" s="30"/>
      <c r="U2921" s="30"/>
      <c r="V2921" s="30"/>
      <c r="W2921" s="30"/>
      <c r="X2921" s="30"/>
      <c r="Y2921" s="30"/>
    </row>
    <row r="2922" spans="2:25" ht="20.100000000000001" customHeight="1" x14ac:dyDescent="0.25">
      <c r="B2922" s="42">
        <v>45973</v>
      </c>
      <c r="C2922" s="28" t="s">
        <v>58</v>
      </c>
      <c r="D2922" s="28">
        <v>75546</v>
      </c>
      <c r="F2922" s="28" t="s">
        <v>69</v>
      </c>
      <c r="G2922" s="28" t="s">
        <v>74</v>
      </c>
      <c r="H2922" s="28" t="s">
        <v>72</v>
      </c>
      <c r="J2922" s="29"/>
      <c r="K2922" s="30"/>
      <c r="L2922" s="30"/>
      <c r="M2922" s="30" t="s">
        <v>76</v>
      </c>
      <c r="P2922" s="29"/>
      <c r="Q2922" s="30"/>
      <c r="R2922" s="30"/>
      <c r="S2922" s="30"/>
      <c r="T2922" s="30"/>
      <c r="U2922" s="30"/>
      <c r="V2922" s="30"/>
      <c r="W2922" s="30"/>
      <c r="X2922" s="30"/>
      <c r="Y2922" s="30"/>
    </row>
    <row r="2923" spans="2:25" ht="20.100000000000001" customHeight="1" x14ac:dyDescent="0.25">
      <c r="B2923" s="42">
        <v>45973</v>
      </c>
      <c r="C2923" s="28" t="s">
        <v>59</v>
      </c>
      <c r="D2923" s="28">
        <v>75547</v>
      </c>
      <c r="F2923" s="28" t="s">
        <v>70</v>
      </c>
      <c r="G2923" s="28" t="s">
        <v>78</v>
      </c>
      <c r="H2923" s="28" t="s">
        <v>77</v>
      </c>
      <c r="J2923" s="29"/>
      <c r="K2923" s="30"/>
      <c r="L2923" s="30"/>
      <c r="M2923" s="30" t="s">
        <v>71</v>
      </c>
      <c r="P2923" s="29"/>
      <c r="Q2923" s="30"/>
      <c r="R2923" s="30"/>
      <c r="S2923" s="30"/>
      <c r="T2923" s="30"/>
      <c r="U2923" s="30"/>
      <c r="V2923" s="30"/>
      <c r="W2923" s="30"/>
      <c r="X2923" s="30"/>
      <c r="Y2923" s="30"/>
    </row>
    <row r="2924" spans="2:25" ht="20.100000000000001" customHeight="1" x14ac:dyDescent="0.25">
      <c r="B2924" s="42">
        <v>45973</v>
      </c>
      <c r="C2924" s="28" t="s">
        <v>59</v>
      </c>
      <c r="D2924" s="28">
        <v>75548</v>
      </c>
      <c r="F2924" s="28" t="s">
        <v>73</v>
      </c>
      <c r="G2924" s="28" t="s">
        <v>69</v>
      </c>
      <c r="H2924" s="28" t="s">
        <v>74</v>
      </c>
      <c r="J2924" s="29"/>
      <c r="K2924" s="30"/>
      <c r="L2924" s="30"/>
      <c r="M2924" s="30" t="s">
        <v>72</v>
      </c>
      <c r="P2924" s="29"/>
      <c r="Q2924" s="30"/>
      <c r="R2924" s="30"/>
      <c r="S2924" s="30"/>
      <c r="T2924" s="30"/>
      <c r="U2924" s="30"/>
      <c r="V2924" s="30"/>
      <c r="W2924" s="30"/>
      <c r="X2924" s="30"/>
      <c r="Y2924" s="30"/>
    </row>
    <row r="2925" spans="2:25" ht="20.100000000000001" customHeight="1" x14ac:dyDescent="0.25">
      <c r="B2925" s="42">
        <v>45973</v>
      </c>
      <c r="C2925" s="28" t="s">
        <v>58</v>
      </c>
      <c r="D2925" s="28">
        <v>75549</v>
      </c>
      <c r="F2925" s="28" t="s">
        <v>76</v>
      </c>
      <c r="G2925" s="28" t="s">
        <v>70</v>
      </c>
      <c r="H2925" s="28" t="s">
        <v>78</v>
      </c>
      <c r="J2925" s="29"/>
      <c r="K2925" s="30"/>
      <c r="L2925" s="30"/>
      <c r="M2925" s="30" t="s">
        <v>77</v>
      </c>
      <c r="P2925" s="29"/>
      <c r="Q2925" s="30"/>
      <c r="R2925" s="30"/>
      <c r="S2925" s="30"/>
      <c r="T2925" s="30"/>
      <c r="U2925" s="30"/>
      <c r="V2925" s="30"/>
      <c r="W2925" s="30"/>
      <c r="X2925" s="30"/>
      <c r="Y2925" s="30"/>
    </row>
    <row r="2926" spans="2:25" ht="20.100000000000001" customHeight="1" x14ac:dyDescent="0.25">
      <c r="B2926" s="42">
        <v>45973</v>
      </c>
      <c r="C2926" s="28" t="s">
        <v>59</v>
      </c>
      <c r="D2926" s="28">
        <v>75550</v>
      </c>
      <c r="F2926" s="28" t="s">
        <v>71</v>
      </c>
      <c r="G2926" s="28" t="s">
        <v>73</v>
      </c>
      <c r="H2926" s="28" t="s">
        <v>69</v>
      </c>
      <c r="J2926" s="29"/>
      <c r="K2926" s="30"/>
      <c r="L2926" s="30"/>
      <c r="M2926" s="28" t="s">
        <v>74</v>
      </c>
      <c r="P2926" s="29"/>
      <c r="Q2926" s="30"/>
      <c r="R2926" s="30"/>
      <c r="S2926" s="30"/>
      <c r="T2926" s="30"/>
      <c r="U2926" s="30"/>
      <c r="V2926" s="30"/>
      <c r="W2926" s="30"/>
      <c r="X2926" s="30"/>
      <c r="Y2926" s="30"/>
    </row>
    <row r="2927" spans="2:25" ht="20.100000000000001" customHeight="1" x14ac:dyDescent="0.25">
      <c r="B2927" s="42">
        <v>45973</v>
      </c>
      <c r="C2927" s="28" t="s">
        <v>59</v>
      </c>
      <c r="D2927" s="28">
        <v>75551</v>
      </c>
      <c r="F2927" s="28" t="s">
        <v>72</v>
      </c>
      <c r="G2927" s="28" t="s">
        <v>76</v>
      </c>
      <c r="H2927" s="28" t="s">
        <v>70</v>
      </c>
      <c r="J2927" s="29"/>
      <c r="K2927" s="30"/>
      <c r="L2927" s="30"/>
      <c r="M2927" s="28" t="s">
        <v>78</v>
      </c>
      <c r="P2927" s="29"/>
      <c r="Q2927" s="30"/>
      <c r="R2927" s="30"/>
      <c r="S2927" s="30"/>
      <c r="T2927" s="30"/>
      <c r="U2927" s="30"/>
      <c r="V2927" s="30"/>
      <c r="W2927" s="30"/>
      <c r="X2927" s="30"/>
      <c r="Y2927" s="30"/>
    </row>
    <row r="2928" spans="2:25" ht="20.100000000000001" customHeight="1" x14ac:dyDescent="0.25">
      <c r="B2928" s="42">
        <v>45973</v>
      </c>
      <c r="C2928" s="28" t="s">
        <v>61</v>
      </c>
      <c r="D2928" s="28">
        <v>75552</v>
      </c>
      <c r="F2928" s="28" t="s">
        <v>77</v>
      </c>
      <c r="G2928" s="28" t="s">
        <v>71</v>
      </c>
      <c r="H2928" s="28" t="s">
        <v>73</v>
      </c>
      <c r="J2928" s="29"/>
      <c r="K2928" s="30"/>
      <c r="L2928" s="30"/>
      <c r="M2928" s="28" t="s">
        <v>69</v>
      </c>
      <c r="P2928" s="29"/>
      <c r="Q2928" s="30"/>
      <c r="R2928" s="30"/>
      <c r="S2928" s="30"/>
      <c r="T2928" s="30"/>
      <c r="U2928" s="30"/>
      <c r="V2928" s="30"/>
      <c r="W2928" s="30"/>
      <c r="X2928" s="30"/>
      <c r="Y2928" s="30"/>
    </row>
    <row r="2929" spans="2:25" ht="20.100000000000001" customHeight="1" x14ac:dyDescent="0.25">
      <c r="B2929" s="42">
        <v>45973</v>
      </c>
      <c r="C2929" s="28" t="s">
        <v>59</v>
      </c>
      <c r="D2929" s="28">
        <v>75553</v>
      </c>
      <c r="F2929" s="28" t="s">
        <v>74</v>
      </c>
      <c r="G2929" s="28" t="s">
        <v>72</v>
      </c>
      <c r="H2929" s="28" t="s">
        <v>76</v>
      </c>
      <c r="J2929" s="29"/>
      <c r="K2929" s="30"/>
      <c r="L2929" s="30"/>
      <c r="M2929" s="28" t="s">
        <v>70</v>
      </c>
      <c r="P2929" s="29"/>
      <c r="Q2929" s="30"/>
      <c r="R2929" s="30"/>
      <c r="S2929" s="30"/>
      <c r="T2929" s="30"/>
      <c r="U2929" s="30"/>
      <c r="V2929" s="30"/>
      <c r="W2929" s="30"/>
      <c r="X2929" s="30"/>
      <c r="Y2929" s="30"/>
    </row>
    <row r="2930" spans="2:25" ht="20.100000000000001" customHeight="1" x14ac:dyDescent="0.25">
      <c r="B2930" s="42">
        <v>45973</v>
      </c>
      <c r="C2930" s="28" t="s">
        <v>59</v>
      </c>
      <c r="D2930" s="28">
        <v>75554</v>
      </c>
      <c r="F2930" s="28" t="s">
        <v>78</v>
      </c>
      <c r="G2930" s="28" t="s">
        <v>77</v>
      </c>
      <c r="H2930" s="28" t="s">
        <v>71</v>
      </c>
      <c r="J2930" s="29"/>
      <c r="K2930" s="30"/>
      <c r="L2930" s="30"/>
      <c r="M2930" s="28" t="s">
        <v>73</v>
      </c>
      <c r="P2930" s="29"/>
      <c r="Q2930" s="30"/>
      <c r="R2930" s="30"/>
      <c r="S2930" s="30"/>
      <c r="T2930" s="30"/>
      <c r="U2930" s="30"/>
      <c r="V2930" s="30"/>
      <c r="W2930" s="30"/>
      <c r="X2930" s="30"/>
      <c r="Y2930" s="30"/>
    </row>
    <row r="2931" spans="2:25" ht="20.100000000000001" customHeight="1" x14ac:dyDescent="0.25">
      <c r="B2931" s="42">
        <v>45973</v>
      </c>
      <c r="C2931" s="28" t="s">
        <v>59</v>
      </c>
      <c r="D2931" s="28">
        <v>75555</v>
      </c>
      <c r="F2931" s="28" t="s">
        <v>69</v>
      </c>
      <c r="G2931" s="28" t="s">
        <v>74</v>
      </c>
      <c r="H2931" s="28" t="s">
        <v>72</v>
      </c>
      <c r="J2931" s="29"/>
      <c r="K2931" s="30"/>
      <c r="L2931" s="30"/>
      <c r="M2931" s="28" t="s">
        <v>76</v>
      </c>
      <c r="P2931" s="29"/>
      <c r="Q2931" s="30"/>
      <c r="R2931" s="30"/>
      <c r="S2931" s="30"/>
      <c r="T2931" s="30"/>
      <c r="U2931" s="30"/>
      <c r="V2931" s="30"/>
      <c r="W2931" s="30"/>
      <c r="X2931" s="30"/>
      <c r="Y2931" s="30"/>
    </row>
    <row r="2932" spans="2:25" ht="20.100000000000001" customHeight="1" x14ac:dyDescent="0.25">
      <c r="B2932" s="42">
        <v>45973</v>
      </c>
      <c r="C2932" s="28" t="s">
        <v>59</v>
      </c>
      <c r="D2932" s="28">
        <v>75556</v>
      </c>
      <c r="F2932" s="28" t="s">
        <v>70</v>
      </c>
      <c r="G2932" s="28" t="s">
        <v>78</v>
      </c>
      <c r="H2932" s="28" t="s">
        <v>77</v>
      </c>
      <c r="J2932" s="29"/>
      <c r="K2932" s="30"/>
      <c r="L2932" s="30"/>
      <c r="M2932" s="28" t="s">
        <v>71</v>
      </c>
      <c r="P2932" s="29"/>
      <c r="Q2932" s="30"/>
      <c r="R2932" s="30"/>
      <c r="S2932" s="30"/>
      <c r="T2932" s="30"/>
      <c r="U2932" s="30"/>
      <c r="V2932" s="30"/>
      <c r="W2932" s="30"/>
      <c r="X2932" s="30"/>
      <c r="Y2932" s="30"/>
    </row>
    <row r="2933" spans="2:25" ht="20.100000000000001" customHeight="1" x14ac:dyDescent="0.25">
      <c r="B2933" s="42">
        <v>45973</v>
      </c>
      <c r="C2933" s="28" t="s">
        <v>59</v>
      </c>
      <c r="D2933" s="28">
        <v>75557</v>
      </c>
      <c r="F2933" s="28" t="s">
        <v>73</v>
      </c>
      <c r="G2933" s="28" t="s">
        <v>69</v>
      </c>
      <c r="H2933" s="28" t="s">
        <v>74</v>
      </c>
      <c r="J2933" s="29"/>
      <c r="K2933" s="30"/>
      <c r="L2933" s="30"/>
      <c r="M2933" s="28" t="s">
        <v>72</v>
      </c>
      <c r="P2933" s="29"/>
      <c r="Q2933" s="30"/>
      <c r="R2933" s="30"/>
      <c r="S2933" s="30"/>
      <c r="T2933" s="30"/>
      <c r="U2933" s="30"/>
      <c r="V2933" s="30"/>
      <c r="W2933" s="30"/>
      <c r="X2933" s="30"/>
      <c r="Y2933" s="30"/>
    </row>
    <row r="2934" spans="2:25" ht="20.100000000000001" customHeight="1" x14ac:dyDescent="0.25">
      <c r="B2934" s="42">
        <v>45973</v>
      </c>
      <c r="C2934" s="28" t="s">
        <v>59</v>
      </c>
      <c r="D2934" s="28">
        <v>75558</v>
      </c>
      <c r="F2934" s="28" t="s">
        <v>76</v>
      </c>
      <c r="G2934" s="28" t="s">
        <v>70</v>
      </c>
      <c r="H2934" s="28" t="s">
        <v>78</v>
      </c>
      <c r="J2934" s="29"/>
      <c r="K2934" s="30"/>
      <c r="L2934" s="30"/>
      <c r="M2934" s="28" t="s">
        <v>77</v>
      </c>
      <c r="P2934" s="29"/>
      <c r="Q2934" s="30"/>
      <c r="R2934" s="30"/>
      <c r="S2934" s="30"/>
      <c r="T2934" s="30"/>
      <c r="U2934" s="30"/>
      <c r="V2934" s="30"/>
      <c r="W2934" s="30"/>
      <c r="X2934" s="30"/>
      <c r="Y2934" s="30"/>
    </row>
    <row r="2935" spans="2:25" ht="20.100000000000001" customHeight="1" x14ac:dyDescent="0.25">
      <c r="B2935" s="42">
        <v>45973</v>
      </c>
      <c r="C2935" s="28" t="s">
        <v>59</v>
      </c>
      <c r="D2935" s="28">
        <v>75559</v>
      </c>
      <c r="F2935" s="28" t="s">
        <v>71</v>
      </c>
      <c r="G2935" s="28" t="s">
        <v>73</v>
      </c>
      <c r="H2935" s="28" t="s">
        <v>69</v>
      </c>
      <c r="J2935" s="29"/>
      <c r="K2935" s="30"/>
      <c r="L2935" s="30"/>
      <c r="M2935" s="28" t="s">
        <v>74</v>
      </c>
      <c r="P2935" s="29"/>
      <c r="Q2935" s="30"/>
      <c r="R2935" s="30"/>
      <c r="S2935" s="30"/>
      <c r="T2935" s="30"/>
      <c r="U2935" s="30"/>
      <c r="V2935" s="30"/>
      <c r="W2935" s="30"/>
      <c r="X2935" s="30"/>
      <c r="Y2935" s="30"/>
    </row>
    <row r="2936" spans="2:25" ht="20.100000000000001" customHeight="1" x14ac:dyDescent="0.25">
      <c r="B2936" s="42">
        <v>45973</v>
      </c>
      <c r="C2936" s="28" t="s">
        <v>59</v>
      </c>
      <c r="D2936" s="28">
        <v>75560</v>
      </c>
      <c r="F2936" s="28" t="s">
        <v>78</v>
      </c>
      <c r="G2936" s="28" t="s">
        <v>77</v>
      </c>
      <c r="H2936" s="28" t="s">
        <v>71</v>
      </c>
      <c r="J2936" s="29"/>
      <c r="K2936" s="30"/>
      <c r="L2936" s="30"/>
      <c r="M2936" s="30" t="s">
        <v>73</v>
      </c>
      <c r="P2936" s="29"/>
      <c r="Q2936" s="30"/>
      <c r="R2936" s="30"/>
      <c r="S2936" s="30"/>
      <c r="T2936" s="30"/>
      <c r="U2936" s="30"/>
      <c r="V2936" s="30"/>
      <c r="W2936" s="30"/>
      <c r="X2936" s="30"/>
      <c r="Y2936" s="30"/>
    </row>
    <row r="2937" spans="2:25" ht="20.100000000000001" customHeight="1" x14ac:dyDescent="0.25">
      <c r="B2937" s="42">
        <v>45973</v>
      </c>
      <c r="C2937" s="28" t="s">
        <v>59</v>
      </c>
      <c r="D2937" s="28">
        <v>75561</v>
      </c>
      <c r="F2937" s="28" t="s">
        <v>69</v>
      </c>
      <c r="G2937" s="28" t="s">
        <v>74</v>
      </c>
      <c r="H2937" s="28" t="s">
        <v>72</v>
      </c>
      <c r="J2937" s="29"/>
      <c r="K2937" s="30"/>
      <c r="L2937" s="30"/>
      <c r="M2937" s="30" t="s">
        <v>76</v>
      </c>
      <c r="P2937" s="29"/>
      <c r="Q2937" s="30"/>
      <c r="R2937" s="30"/>
      <c r="S2937" s="30"/>
      <c r="T2937" s="30"/>
      <c r="U2937" s="30"/>
      <c r="V2937" s="30"/>
      <c r="W2937" s="30"/>
      <c r="X2937" s="30"/>
      <c r="Y2937" s="30"/>
    </row>
    <row r="2938" spans="2:25" ht="20.100000000000001" customHeight="1" x14ac:dyDescent="0.25">
      <c r="B2938" s="42">
        <v>45973</v>
      </c>
      <c r="C2938" s="28" t="s">
        <v>60</v>
      </c>
      <c r="D2938" s="28">
        <v>75562</v>
      </c>
      <c r="F2938" s="28" t="s">
        <v>70</v>
      </c>
      <c r="G2938" s="28" t="s">
        <v>78</v>
      </c>
      <c r="H2938" s="28" t="s">
        <v>77</v>
      </c>
      <c r="J2938" s="29"/>
      <c r="K2938" s="30"/>
      <c r="L2938" s="30"/>
      <c r="M2938" s="30" t="s">
        <v>71</v>
      </c>
      <c r="P2938" s="29"/>
      <c r="Q2938" s="30"/>
      <c r="R2938" s="30"/>
      <c r="S2938" s="30"/>
      <c r="T2938" s="30"/>
      <c r="U2938" s="30"/>
      <c r="V2938" s="30"/>
      <c r="W2938" s="30"/>
      <c r="X2938" s="30"/>
      <c r="Y2938" s="30"/>
    </row>
    <row r="2939" spans="2:25" ht="20.100000000000001" customHeight="1" x14ac:dyDescent="0.25">
      <c r="B2939" s="42">
        <v>45973</v>
      </c>
      <c r="C2939" s="28" t="s">
        <v>59</v>
      </c>
      <c r="D2939" s="28">
        <v>75563</v>
      </c>
      <c r="F2939" s="28" t="s">
        <v>73</v>
      </c>
      <c r="G2939" s="28" t="s">
        <v>69</v>
      </c>
      <c r="H2939" s="28" t="s">
        <v>74</v>
      </c>
      <c r="J2939" s="29"/>
      <c r="K2939" s="30"/>
      <c r="L2939" s="30"/>
      <c r="M2939" s="30" t="s">
        <v>72</v>
      </c>
      <c r="P2939" s="29"/>
      <c r="Q2939" s="30"/>
      <c r="R2939" s="30"/>
      <c r="S2939" s="30"/>
      <c r="T2939" s="30"/>
      <c r="U2939" s="30"/>
      <c r="V2939" s="30"/>
      <c r="W2939" s="30"/>
      <c r="X2939" s="30"/>
      <c r="Y2939" s="30"/>
    </row>
    <row r="2940" spans="2:25" ht="20.100000000000001" customHeight="1" x14ac:dyDescent="0.25">
      <c r="B2940" s="42">
        <v>45973</v>
      </c>
      <c r="C2940" s="28" t="s">
        <v>59</v>
      </c>
      <c r="D2940" s="28">
        <v>75564</v>
      </c>
      <c r="F2940" s="28" t="s">
        <v>76</v>
      </c>
      <c r="G2940" s="28" t="s">
        <v>70</v>
      </c>
      <c r="H2940" s="28" t="s">
        <v>78</v>
      </c>
      <c r="J2940" s="29"/>
      <c r="K2940" s="30"/>
      <c r="L2940" s="30"/>
      <c r="M2940" s="30" t="s">
        <v>77</v>
      </c>
      <c r="P2940" s="29"/>
      <c r="Q2940" s="30"/>
      <c r="R2940" s="30"/>
      <c r="S2940" s="30"/>
      <c r="T2940" s="30"/>
      <c r="U2940" s="30"/>
      <c r="V2940" s="30"/>
      <c r="W2940" s="30"/>
      <c r="X2940" s="30"/>
      <c r="Y2940" s="30"/>
    </row>
    <row r="2941" spans="2:25" ht="20.100000000000001" customHeight="1" x14ac:dyDescent="0.25">
      <c r="B2941" s="42">
        <v>45973</v>
      </c>
      <c r="C2941" s="28" t="s">
        <v>58</v>
      </c>
      <c r="D2941" s="28">
        <v>75565</v>
      </c>
      <c r="F2941" s="28" t="s">
        <v>71</v>
      </c>
      <c r="G2941" s="28" t="s">
        <v>73</v>
      </c>
      <c r="H2941" s="28" t="s">
        <v>69</v>
      </c>
      <c r="J2941" s="29"/>
      <c r="K2941" s="30"/>
      <c r="L2941" s="30"/>
      <c r="M2941" s="28" t="s">
        <v>74</v>
      </c>
      <c r="P2941" s="29"/>
      <c r="Q2941" s="30"/>
      <c r="R2941" s="30"/>
      <c r="S2941" s="30"/>
      <c r="T2941" s="30"/>
      <c r="U2941" s="30"/>
      <c r="V2941" s="30"/>
      <c r="W2941" s="30"/>
      <c r="X2941" s="30"/>
      <c r="Y2941" s="30"/>
    </row>
    <row r="2942" spans="2:25" ht="20.100000000000001" customHeight="1" x14ac:dyDescent="0.25">
      <c r="B2942" s="42">
        <v>45973</v>
      </c>
      <c r="C2942" s="28" t="s">
        <v>59</v>
      </c>
      <c r="D2942" s="28">
        <v>75566</v>
      </c>
      <c r="F2942" s="28" t="s">
        <v>72</v>
      </c>
      <c r="G2942" s="28" t="s">
        <v>76</v>
      </c>
      <c r="H2942" s="28" t="s">
        <v>70</v>
      </c>
      <c r="J2942" s="29"/>
      <c r="K2942" s="30"/>
      <c r="L2942" s="30"/>
      <c r="M2942" s="28" t="s">
        <v>78</v>
      </c>
      <c r="P2942" s="29"/>
      <c r="Q2942" s="30"/>
      <c r="R2942" s="30"/>
      <c r="S2942" s="30"/>
      <c r="T2942" s="30"/>
      <c r="U2942" s="30"/>
      <c r="V2942" s="30"/>
      <c r="W2942" s="30"/>
      <c r="X2942" s="30"/>
      <c r="Y2942" s="30"/>
    </row>
    <row r="2943" spans="2:25" ht="20.100000000000001" customHeight="1" x14ac:dyDescent="0.25">
      <c r="B2943" s="42">
        <v>45973</v>
      </c>
      <c r="C2943" s="28" t="s">
        <v>59</v>
      </c>
      <c r="D2943" s="28">
        <v>75567</v>
      </c>
      <c r="F2943" s="28" t="s">
        <v>77</v>
      </c>
      <c r="G2943" s="28" t="s">
        <v>71</v>
      </c>
      <c r="H2943" s="28" t="s">
        <v>73</v>
      </c>
      <c r="J2943" s="29"/>
      <c r="K2943" s="30"/>
      <c r="L2943" s="30"/>
      <c r="M2943" s="28" t="s">
        <v>69</v>
      </c>
      <c r="P2943" s="29"/>
      <c r="Q2943" s="30"/>
      <c r="R2943" s="30"/>
      <c r="S2943" s="30"/>
      <c r="T2943" s="30"/>
      <c r="U2943" s="30"/>
      <c r="V2943" s="30"/>
      <c r="W2943" s="30"/>
      <c r="X2943" s="30"/>
      <c r="Y2943" s="30"/>
    </row>
    <row r="2944" spans="2:25" ht="20.100000000000001" customHeight="1" x14ac:dyDescent="0.25">
      <c r="B2944" s="42">
        <v>45973</v>
      </c>
      <c r="C2944" s="28" t="s">
        <v>59</v>
      </c>
      <c r="D2944" s="28">
        <v>75568</v>
      </c>
      <c r="F2944" s="28" t="s">
        <v>74</v>
      </c>
      <c r="G2944" s="28" t="s">
        <v>72</v>
      </c>
      <c r="H2944" s="28" t="s">
        <v>76</v>
      </c>
      <c r="J2944" s="29"/>
      <c r="K2944" s="30"/>
      <c r="L2944" s="30"/>
      <c r="M2944" s="28" t="s">
        <v>70</v>
      </c>
      <c r="P2944" s="29"/>
      <c r="Q2944" s="30"/>
      <c r="R2944" s="30"/>
      <c r="S2944" s="30"/>
      <c r="T2944" s="30"/>
      <c r="U2944" s="30"/>
      <c r="V2944" s="30"/>
      <c r="W2944" s="30"/>
      <c r="X2944" s="30"/>
      <c r="Y2944" s="30"/>
    </row>
    <row r="2945" spans="2:25" ht="20.100000000000001" customHeight="1" x14ac:dyDescent="0.25">
      <c r="B2945" s="42">
        <v>45973</v>
      </c>
      <c r="C2945" s="28" t="s">
        <v>59</v>
      </c>
      <c r="D2945" s="28">
        <v>75569</v>
      </c>
      <c r="F2945" s="28" t="s">
        <v>78</v>
      </c>
      <c r="G2945" s="28" t="s">
        <v>77</v>
      </c>
      <c r="H2945" s="28" t="s">
        <v>71</v>
      </c>
      <c r="J2945" s="29"/>
      <c r="K2945" s="30"/>
      <c r="L2945" s="30"/>
      <c r="M2945" s="28" t="s">
        <v>73</v>
      </c>
      <c r="P2945" s="29"/>
      <c r="Q2945" s="30"/>
      <c r="R2945" s="30"/>
      <c r="S2945" s="30"/>
      <c r="T2945" s="30"/>
      <c r="U2945" s="30"/>
      <c r="V2945" s="30"/>
      <c r="W2945" s="30"/>
      <c r="X2945" s="30"/>
      <c r="Y2945" s="30"/>
    </row>
    <row r="2946" spans="2:25" ht="20.100000000000001" customHeight="1" x14ac:dyDescent="0.25">
      <c r="B2946" s="42">
        <v>45973</v>
      </c>
      <c r="C2946" s="28" t="s">
        <v>59</v>
      </c>
      <c r="D2946" s="28">
        <v>75570</v>
      </c>
      <c r="F2946" s="28" t="s">
        <v>69</v>
      </c>
      <c r="G2946" s="28" t="s">
        <v>74</v>
      </c>
      <c r="H2946" s="28" t="s">
        <v>72</v>
      </c>
      <c r="J2946" s="29"/>
      <c r="K2946" s="30"/>
      <c r="L2946" s="30"/>
      <c r="M2946" s="28" t="s">
        <v>76</v>
      </c>
      <c r="P2946" s="29"/>
      <c r="Q2946" s="30"/>
      <c r="R2946" s="30"/>
      <c r="S2946" s="30"/>
      <c r="T2946" s="30"/>
      <c r="U2946" s="30"/>
      <c r="V2946" s="30"/>
      <c r="W2946" s="30"/>
      <c r="X2946" s="30"/>
      <c r="Y2946" s="30"/>
    </row>
    <row r="2947" spans="2:25" ht="20.100000000000001" customHeight="1" x14ac:dyDescent="0.25">
      <c r="B2947" s="42">
        <v>45973</v>
      </c>
      <c r="C2947" s="28" t="s">
        <v>59</v>
      </c>
      <c r="D2947" s="28">
        <v>75571</v>
      </c>
      <c r="F2947" s="28" t="s">
        <v>70</v>
      </c>
      <c r="G2947" s="28" t="s">
        <v>78</v>
      </c>
      <c r="H2947" s="28" t="s">
        <v>77</v>
      </c>
      <c r="J2947" s="29"/>
      <c r="K2947" s="30"/>
      <c r="L2947" s="30"/>
      <c r="M2947" s="28" t="s">
        <v>71</v>
      </c>
      <c r="P2947" s="29"/>
      <c r="Q2947" s="30"/>
      <c r="R2947" s="30"/>
      <c r="S2947" s="30"/>
      <c r="T2947" s="30"/>
      <c r="U2947" s="30"/>
      <c r="V2947" s="30"/>
      <c r="W2947" s="30"/>
      <c r="X2947" s="30"/>
      <c r="Y2947" s="30"/>
    </row>
    <row r="2948" spans="2:25" ht="20.100000000000001" customHeight="1" x14ac:dyDescent="0.25">
      <c r="B2948" s="42">
        <v>45973</v>
      </c>
      <c r="C2948" s="28" t="s">
        <v>59</v>
      </c>
      <c r="D2948" s="28">
        <v>75572</v>
      </c>
      <c r="F2948" s="28" t="s">
        <v>73</v>
      </c>
      <c r="G2948" s="28" t="s">
        <v>69</v>
      </c>
      <c r="H2948" s="28" t="s">
        <v>74</v>
      </c>
      <c r="J2948" s="29"/>
      <c r="K2948" s="30"/>
      <c r="L2948" s="30"/>
      <c r="M2948" s="28" t="s">
        <v>72</v>
      </c>
      <c r="P2948" s="29"/>
      <c r="Q2948" s="30"/>
      <c r="R2948" s="30"/>
      <c r="S2948" s="30"/>
      <c r="T2948" s="30"/>
      <c r="U2948" s="30"/>
      <c r="V2948" s="30"/>
      <c r="W2948" s="30"/>
      <c r="X2948" s="30"/>
      <c r="Y2948" s="30"/>
    </row>
    <row r="2949" spans="2:25" ht="20.100000000000001" customHeight="1" x14ac:dyDescent="0.25">
      <c r="B2949" s="42">
        <v>45973</v>
      </c>
      <c r="C2949" s="28" t="s">
        <v>59</v>
      </c>
      <c r="D2949" s="28">
        <v>75573</v>
      </c>
      <c r="F2949" s="28" t="s">
        <v>76</v>
      </c>
      <c r="G2949" s="28" t="s">
        <v>70</v>
      </c>
      <c r="H2949" s="28" t="s">
        <v>78</v>
      </c>
      <c r="J2949" s="29"/>
      <c r="K2949" s="30"/>
      <c r="L2949" s="30"/>
      <c r="M2949" s="28" t="s">
        <v>77</v>
      </c>
      <c r="P2949" s="29"/>
      <c r="Q2949" s="30"/>
      <c r="R2949" s="30"/>
      <c r="S2949" s="30"/>
      <c r="T2949" s="30"/>
      <c r="U2949" s="30"/>
      <c r="V2949" s="30"/>
      <c r="W2949" s="30"/>
      <c r="X2949" s="30"/>
      <c r="Y2949" s="30"/>
    </row>
    <row r="2950" spans="2:25" ht="20.100000000000001" customHeight="1" x14ac:dyDescent="0.25">
      <c r="B2950" s="42">
        <v>45973</v>
      </c>
      <c r="C2950" s="28" t="s">
        <v>59</v>
      </c>
      <c r="D2950" s="28">
        <v>75574</v>
      </c>
      <c r="F2950" s="28" t="s">
        <v>71</v>
      </c>
      <c r="G2950" s="28" t="s">
        <v>73</v>
      </c>
      <c r="H2950" s="28" t="s">
        <v>69</v>
      </c>
      <c r="J2950" s="29"/>
      <c r="K2950" s="30"/>
      <c r="L2950" s="30"/>
      <c r="M2950" s="28" t="s">
        <v>74</v>
      </c>
      <c r="P2950" s="29"/>
      <c r="Q2950" s="30"/>
      <c r="R2950" s="30"/>
      <c r="S2950" s="30"/>
      <c r="T2950" s="30"/>
      <c r="U2950" s="30"/>
      <c r="V2950" s="30"/>
      <c r="W2950" s="30"/>
      <c r="X2950" s="30"/>
      <c r="Y2950" s="30"/>
    </row>
    <row r="2951" spans="2:25" ht="20.100000000000001" customHeight="1" x14ac:dyDescent="0.25">
      <c r="B2951" s="42">
        <v>45973</v>
      </c>
      <c r="C2951" s="28" t="s">
        <v>58</v>
      </c>
      <c r="D2951" s="28">
        <v>75575</v>
      </c>
      <c r="F2951" s="28" t="s">
        <v>78</v>
      </c>
      <c r="G2951" s="28" t="s">
        <v>77</v>
      </c>
      <c r="H2951" s="28" t="s">
        <v>71</v>
      </c>
      <c r="J2951" s="29"/>
      <c r="K2951" s="30"/>
      <c r="L2951" s="30"/>
      <c r="M2951" s="30" t="s">
        <v>73</v>
      </c>
      <c r="P2951" s="29"/>
      <c r="Q2951" s="30"/>
      <c r="R2951" s="30"/>
      <c r="S2951" s="30"/>
      <c r="T2951" s="30"/>
      <c r="U2951" s="30"/>
      <c r="V2951" s="30"/>
      <c r="W2951" s="30"/>
      <c r="X2951" s="30"/>
      <c r="Y2951" s="30"/>
    </row>
    <row r="2952" spans="2:25" ht="20.100000000000001" customHeight="1" x14ac:dyDescent="0.25">
      <c r="B2952" s="42">
        <v>45973</v>
      </c>
      <c r="C2952" s="28" t="s">
        <v>59</v>
      </c>
      <c r="D2952" s="28">
        <v>75576</v>
      </c>
      <c r="F2952" s="28" t="s">
        <v>69</v>
      </c>
      <c r="G2952" s="28" t="s">
        <v>74</v>
      </c>
      <c r="H2952" s="28" t="s">
        <v>72</v>
      </c>
      <c r="J2952" s="29"/>
      <c r="K2952" s="30"/>
      <c r="L2952" s="30"/>
      <c r="M2952" s="30" t="s">
        <v>76</v>
      </c>
      <c r="P2952" s="29"/>
      <c r="Q2952" s="30"/>
      <c r="R2952" s="30"/>
      <c r="S2952" s="30"/>
      <c r="T2952" s="30"/>
      <c r="U2952" s="30"/>
      <c r="V2952" s="30"/>
      <c r="W2952" s="30"/>
      <c r="X2952" s="30"/>
      <c r="Y2952" s="30"/>
    </row>
    <row r="2953" spans="2:25" ht="20.100000000000001" customHeight="1" x14ac:dyDescent="0.25">
      <c r="B2953" s="42">
        <v>45973</v>
      </c>
      <c r="C2953" s="28" t="s">
        <v>59</v>
      </c>
      <c r="D2953" s="28">
        <v>75577</v>
      </c>
      <c r="F2953" s="28" t="s">
        <v>70</v>
      </c>
      <c r="G2953" s="28" t="s">
        <v>78</v>
      </c>
      <c r="H2953" s="28" t="s">
        <v>77</v>
      </c>
      <c r="J2953" s="29"/>
      <c r="K2953" s="30"/>
      <c r="L2953" s="30"/>
      <c r="M2953" s="30" t="s">
        <v>71</v>
      </c>
      <c r="P2953" s="29"/>
      <c r="Q2953" s="30"/>
      <c r="R2953" s="30"/>
      <c r="S2953" s="30"/>
      <c r="T2953" s="30"/>
      <c r="U2953" s="30"/>
      <c r="V2953" s="30"/>
      <c r="W2953" s="30"/>
      <c r="X2953" s="30"/>
      <c r="Y2953" s="30"/>
    </row>
    <row r="2954" spans="2:25" ht="20.100000000000001" customHeight="1" x14ac:dyDescent="0.25">
      <c r="B2954" s="42">
        <v>45973</v>
      </c>
      <c r="C2954" s="28" t="s">
        <v>59</v>
      </c>
      <c r="D2954" s="28">
        <v>75578</v>
      </c>
      <c r="F2954" s="28" t="s">
        <v>73</v>
      </c>
      <c r="G2954" s="28" t="s">
        <v>69</v>
      </c>
      <c r="H2954" s="28" t="s">
        <v>74</v>
      </c>
      <c r="J2954" s="29"/>
      <c r="K2954" s="30"/>
      <c r="L2954" s="30"/>
      <c r="M2954" s="30" t="s">
        <v>72</v>
      </c>
      <c r="P2954" s="29"/>
      <c r="Q2954" s="30"/>
      <c r="R2954" s="30"/>
      <c r="S2954" s="30"/>
      <c r="T2954" s="30"/>
      <c r="U2954" s="30"/>
      <c r="V2954" s="30"/>
      <c r="W2954" s="30"/>
      <c r="X2954" s="30"/>
      <c r="Y2954" s="30"/>
    </row>
    <row r="2955" spans="2:25" ht="20.100000000000001" customHeight="1" x14ac:dyDescent="0.25">
      <c r="B2955" s="42">
        <v>45973</v>
      </c>
      <c r="C2955" s="28" t="s">
        <v>59</v>
      </c>
      <c r="D2955" s="28">
        <v>75579</v>
      </c>
      <c r="F2955" s="28" t="s">
        <v>76</v>
      </c>
      <c r="G2955" s="28" t="s">
        <v>70</v>
      </c>
      <c r="H2955" s="28" t="s">
        <v>78</v>
      </c>
      <c r="J2955" s="29"/>
      <c r="K2955" s="30"/>
      <c r="L2955" s="30"/>
      <c r="M2955" s="30" t="s">
        <v>77</v>
      </c>
      <c r="P2955" s="29"/>
      <c r="Q2955" s="30"/>
      <c r="R2955" s="30"/>
      <c r="S2955" s="30"/>
      <c r="T2955" s="30"/>
      <c r="U2955" s="30"/>
      <c r="V2955" s="30"/>
      <c r="W2955" s="30"/>
      <c r="X2955" s="30"/>
      <c r="Y2955" s="30"/>
    </row>
    <row r="2956" spans="2:25" ht="20.100000000000001" customHeight="1" x14ac:dyDescent="0.25">
      <c r="B2956" s="42">
        <v>45973</v>
      </c>
      <c r="C2956" s="28" t="s">
        <v>59</v>
      </c>
      <c r="D2956" s="28">
        <v>75580</v>
      </c>
      <c r="F2956" s="28" t="s">
        <v>71</v>
      </c>
      <c r="G2956" s="28" t="s">
        <v>73</v>
      </c>
      <c r="H2956" s="28" t="s">
        <v>69</v>
      </c>
      <c r="J2956" s="29"/>
      <c r="K2956" s="30"/>
      <c r="L2956" s="30"/>
      <c r="M2956" s="28" t="s">
        <v>74</v>
      </c>
      <c r="P2956" s="29"/>
      <c r="Q2956" s="30"/>
      <c r="R2956" s="30"/>
      <c r="S2956" s="30"/>
      <c r="T2956" s="30"/>
      <c r="U2956" s="30"/>
      <c r="V2956" s="30"/>
      <c r="W2956" s="30"/>
      <c r="X2956" s="30"/>
      <c r="Y2956" s="30"/>
    </row>
    <row r="2957" spans="2:25" ht="20.100000000000001" customHeight="1" x14ac:dyDescent="0.25">
      <c r="B2957" s="42">
        <v>45973</v>
      </c>
      <c r="C2957" s="28" t="s">
        <v>59</v>
      </c>
      <c r="D2957" s="28">
        <v>75581</v>
      </c>
      <c r="F2957" s="28" t="s">
        <v>72</v>
      </c>
      <c r="G2957" s="28" t="s">
        <v>76</v>
      </c>
      <c r="H2957" s="28" t="s">
        <v>70</v>
      </c>
      <c r="J2957" s="29"/>
      <c r="K2957" s="30"/>
      <c r="L2957" s="30"/>
      <c r="M2957" s="28" t="s">
        <v>78</v>
      </c>
      <c r="P2957" s="29"/>
      <c r="Q2957" s="30"/>
      <c r="R2957" s="30"/>
      <c r="S2957" s="30"/>
      <c r="T2957" s="30"/>
      <c r="U2957" s="30"/>
      <c r="V2957" s="30"/>
      <c r="W2957" s="30"/>
      <c r="X2957" s="30"/>
      <c r="Y2957" s="30"/>
    </row>
    <row r="2958" spans="2:25" ht="20.100000000000001" customHeight="1" x14ac:dyDescent="0.25">
      <c r="B2958" s="42">
        <v>45973</v>
      </c>
      <c r="C2958" s="28" t="s">
        <v>59</v>
      </c>
      <c r="D2958" s="28">
        <v>75582</v>
      </c>
      <c r="F2958" s="28" t="s">
        <v>77</v>
      </c>
      <c r="G2958" s="28" t="s">
        <v>71</v>
      </c>
      <c r="H2958" s="28" t="s">
        <v>73</v>
      </c>
      <c r="J2958" s="29"/>
      <c r="K2958" s="30"/>
      <c r="L2958" s="30"/>
      <c r="M2958" s="28" t="s">
        <v>69</v>
      </c>
      <c r="P2958" s="29"/>
      <c r="Q2958" s="30"/>
      <c r="R2958" s="30"/>
      <c r="S2958" s="30"/>
      <c r="T2958" s="30"/>
      <c r="U2958" s="30"/>
      <c r="V2958" s="30"/>
      <c r="W2958" s="30"/>
      <c r="X2958" s="30"/>
      <c r="Y2958" s="30"/>
    </row>
    <row r="2959" spans="2:25" ht="20.100000000000001" customHeight="1" x14ac:dyDescent="0.25">
      <c r="B2959" s="42">
        <v>45973</v>
      </c>
      <c r="C2959" s="28" t="s">
        <v>59</v>
      </c>
      <c r="D2959" s="28">
        <v>75583</v>
      </c>
      <c r="F2959" s="28" t="s">
        <v>74</v>
      </c>
      <c r="G2959" s="28" t="s">
        <v>72</v>
      </c>
      <c r="H2959" s="28" t="s">
        <v>76</v>
      </c>
      <c r="J2959" s="29"/>
      <c r="K2959" s="30"/>
      <c r="L2959" s="30"/>
      <c r="M2959" s="28" t="s">
        <v>70</v>
      </c>
      <c r="P2959" s="29"/>
      <c r="Q2959" s="30"/>
      <c r="R2959" s="30"/>
      <c r="S2959" s="30"/>
      <c r="T2959" s="30"/>
      <c r="U2959" s="30"/>
      <c r="V2959" s="30"/>
      <c r="W2959" s="30"/>
      <c r="X2959" s="30"/>
      <c r="Y2959" s="30"/>
    </row>
    <row r="2960" spans="2:25" ht="20.100000000000001" customHeight="1" x14ac:dyDescent="0.25">
      <c r="B2960" s="42">
        <v>45973</v>
      </c>
      <c r="C2960" s="28" t="s">
        <v>58</v>
      </c>
      <c r="D2960" s="28">
        <v>75584</v>
      </c>
      <c r="F2960" s="28" t="s">
        <v>78</v>
      </c>
      <c r="G2960" s="28" t="s">
        <v>77</v>
      </c>
      <c r="H2960" s="28" t="s">
        <v>71</v>
      </c>
      <c r="J2960" s="29"/>
      <c r="K2960" s="30"/>
      <c r="L2960" s="30"/>
      <c r="M2960" s="28" t="s">
        <v>73</v>
      </c>
      <c r="P2960" s="29"/>
      <c r="Q2960" s="30"/>
      <c r="R2960" s="30"/>
      <c r="S2960" s="30"/>
      <c r="T2960" s="30"/>
      <c r="U2960" s="30"/>
      <c r="V2960" s="30"/>
      <c r="W2960" s="30"/>
      <c r="X2960" s="30"/>
      <c r="Y2960" s="30"/>
    </row>
    <row r="2961" spans="2:25" ht="20.100000000000001" customHeight="1" x14ac:dyDescent="0.25">
      <c r="B2961" s="42">
        <v>45973</v>
      </c>
      <c r="C2961" s="28" t="s">
        <v>59</v>
      </c>
      <c r="D2961" s="28">
        <v>75585</v>
      </c>
      <c r="F2961" s="28" t="s">
        <v>69</v>
      </c>
      <c r="G2961" s="28" t="s">
        <v>74</v>
      </c>
      <c r="H2961" s="28" t="s">
        <v>72</v>
      </c>
      <c r="J2961" s="29"/>
      <c r="K2961" s="30"/>
      <c r="L2961" s="30"/>
      <c r="M2961" s="28" t="s">
        <v>76</v>
      </c>
      <c r="P2961" s="29"/>
      <c r="Q2961" s="30"/>
      <c r="R2961" s="30"/>
      <c r="S2961" s="30"/>
      <c r="T2961" s="30"/>
      <c r="U2961" s="30"/>
      <c r="V2961" s="30"/>
      <c r="W2961" s="30"/>
      <c r="X2961" s="30"/>
      <c r="Y2961" s="30"/>
    </row>
    <row r="2962" spans="2:25" ht="20.100000000000001" customHeight="1" x14ac:dyDescent="0.25">
      <c r="B2962" s="42">
        <v>45973</v>
      </c>
      <c r="C2962" s="28" t="s">
        <v>59</v>
      </c>
      <c r="D2962" s="28">
        <v>75586</v>
      </c>
      <c r="F2962" s="28" t="s">
        <v>70</v>
      </c>
      <c r="G2962" s="28" t="s">
        <v>78</v>
      </c>
      <c r="H2962" s="28" t="s">
        <v>77</v>
      </c>
      <c r="J2962" s="29"/>
      <c r="K2962" s="30"/>
      <c r="L2962" s="30"/>
      <c r="M2962" s="28" t="s">
        <v>71</v>
      </c>
      <c r="P2962" s="29"/>
      <c r="Q2962" s="30"/>
      <c r="R2962" s="30"/>
      <c r="S2962" s="30"/>
      <c r="T2962" s="30"/>
      <c r="U2962" s="30"/>
      <c r="V2962" s="30"/>
      <c r="W2962" s="30"/>
      <c r="X2962" s="30"/>
      <c r="Y2962" s="30"/>
    </row>
    <row r="2963" spans="2:25" ht="20.100000000000001" customHeight="1" x14ac:dyDescent="0.25">
      <c r="B2963" s="42">
        <v>45973</v>
      </c>
      <c r="C2963" s="28" t="s">
        <v>59</v>
      </c>
      <c r="D2963" s="28">
        <v>75587</v>
      </c>
      <c r="F2963" s="28" t="s">
        <v>73</v>
      </c>
      <c r="G2963" s="28" t="s">
        <v>69</v>
      </c>
      <c r="H2963" s="28" t="s">
        <v>74</v>
      </c>
      <c r="J2963" s="29"/>
      <c r="K2963" s="30"/>
      <c r="L2963" s="30"/>
      <c r="M2963" s="28" t="s">
        <v>72</v>
      </c>
      <c r="P2963" s="29"/>
      <c r="Q2963" s="30"/>
      <c r="R2963" s="30"/>
      <c r="S2963" s="30"/>
      <c r="T2963" s="30"/>
      <c r="U2963" s="30"/>
      <c r="V2963" s="30"/>
      <c r="W2963" s="30"/>
      <c r="X2963" s="30"/>
      <c r="Y2963" s="30"/>
    </row>
    <row r="2964" spans="2:25" ht="20.100000000000001" customHeight="1" x14ac:dyDescent="0.25">
      <c r="B2964" s="42">
        <v>45973</v>
      </c>
      <c r="C2964" s="28" t="s">
        <v>59</v>
      </c>
      <c r="D2964" s="28">
        <v>75588</v>
      </c>
      <c r="F2964" s="28" t="s">
        <v>76</v>
      </c>
      <c r="G2964" s="28" t="s">
        <v>70</v>
      </c>
      <c r="H2964" s="28" t="s">
        <v>78</v>
      </c>
      <c r="J2964" s="29"/>
      <c r="K2964" s="30"/>
      <c r="L2964" s="30"/>
      <c r="M2964" s="28" t="s">
        <v>77</v>
      </c>
      <c r="P2964" s="29"/>
      <c r="Q2964" s="30"/>
      <c r="R2964" s="30"/>
      <c r="S2964" s="30"/>
      <c r="T2964" s="30"/>
      <c r="U2964" s="30"/>
      <c r="V2964" s="30"/>
      <c r="W2964" s="30"/>
      <c r="X2964" s="30"/>
      <c r="Y2964" s="30"/>
    </row>
    <row r="2965" spans="2:25" ht="20.100000000000001" customHeight="1" x14ac:dyDescent="0.25">
      <c r="B2965" s="42">
        <v>45973</v>
      </c>
      <c r="C2965" s="28" t="s">
        <v>59</v>
      </c>
      <c r="D2965" s="28">
        <v>75589</v>
      </c>
      <c r="F2965" s="28" t="s">
        <v>71</v>
      </c>
      <c r="G2965" s="28" t="s">
        <v>73</v>
      </c>
      <c r="H2965" s="28" t="s">
        <v>69</v>
      </c>
      <c r="J2965" s="29"/>
      <c r="K2965" s="30"/>
      <c r="L2965" s="30"/>
      <c r="M2965" s="28" t="s">
        <v>74</v>
      </c>
      <c r="P2965" s="29"/>
      <c r="Q2965" s="30"/>
      <c r="R2965" s="30"/>
      <c r="S2965" s="30"/>
      <c r="T2965" s="30"/>
      <c r="U2965" s="30"/>
      <c r="V2965" s="30"/>
      <c r="W2965" s="30"/>
      <c r="X2965" s="30"/>
      <c r="Y2965" s="30"/>
    </row>
    <row r="2966" spans="2:25" ht="20.100000000000001" customHeight="1" x14ac:dyDescent="0.25">
      <c r="B2966" s="42">
        <v>45973</v>
      </c>
      <c r="C2966" s="28" t="s">
        <v>58</v>
      </c>
      <c r="D2966" s="28">
        <v>75590</v>
      </c>
      <c r="F2966" s="28" t="s">
        <v>78</v>
      </c>
      <c r="G2966" s="28" t="s">
        <v>77</v>
      </c>
      <c r="H2966" s="28" t="s">
        <v>71</v>
      </c>
      <c r="J2966" s="29"/>
      <c r="K2966" s="30"/>
      <c r="L2966" s="30"/>
      <c r="M2966" s="30" t="s">
        <v>73</v>
      </c>
      <c r="P2966" s="29"/>
      <c r="Q2966" s="30"/>
      <c r="R2966" s="30"/>
      <c r="S2966" s="30"/>
      <c r="T2966" s="30"/>
      <c r="U2966" s="30"/>
      <c r="V2966" s="30"/>
      <c r="W2966" s="30"/>
      <c r="X2966" s="30"/>
      <c r="Y2966" s="30"/>
    </row>
    <row r="2967" spans="2:25" ht="20.100000000000001" customHeight="1" x14ac:dyDescent="0.25">
      <c r="B2967" s="42">
        <v>45973</v>
      </c>
      <c r="C2967" s="28" t="s">
        <v>59</v>
      </c>
      <c r="D2967" s="28">
        <v>75591</v>
      </c>
      <c r="F2967" s="28" t="s">
        <v>69</v>
      </c>
      <c r="G2967" s="28" t="s">
        <v>74</v>
      </c>
      <c r="H2967" s="28" t="s">
        <v>72</v>
      </c>
      <c r="J2967" s="29"/>
      <c r="K2967" s="30"/>
      <c r="L2967" s="30"/>
      <c r="M2967" s="30" t="s">
        <v>76</v>
      </c>
      <c r="P2967" s="29"/>
      <c r="Q2967" s="30"/>
      <c r="R2967" s="30"/>
      <c r="S2967" s="30"/>
      <c r="T2967" s="30"/>
      <c r="U2967" s="30"/>
      <c r="V2967" s="30"/>
      <c r="W2967" s="30"/>
      <c r="X2967" s="30"/>
      <c r="Y2967" s="30"/>
    </row>
    <row r="2968" spans="2:25" ht="20.100000000000001" customHeight="1" x14ac:dyDescent="0.25">
      <c r="B2968" s="42">
        <v>45973</v>
      </c>
      <c r="C2968" s="28" t="s">
        <v>59</v>
      </c>
      <c r="D2968" s="28">
        <v>75592</v>
      </c>
      <c r="F2968" s="28" t="s">
        <v>70</v>
      </c>
      <c r="G2968" s="28" t="s">
        <v>78</v>
      </c>
      <c r="H2968" s="28" t="s">
        <v>77</v>
      </c>
      <c r="J2968" s="29"/>
      <c r="K2968" s="30"/>
      <c r="L2968" s="30"/>
      <c r="M2968" s="30" t="s">
        <v>71</v>
      </c>
      <c r="P2968" s="29"/>
      <c r="Q2968" s="30"/>
      <c r="R2968" s="30"/>
      <c r="S2968" s="30"/>
      <c r="T2968" s="30"/>
      <c r="U2968" s="30"/>
      <c r="V2968" s="30"/>
      <c r="W2968" s="30"/>
      <c r="X2968" s="30"/>
      <c r="Y2968" s="30"/>
    </row>
    <row r="2969" spans="2:25" ht="20.100000000000001" customHeight="1" x14ac:dyDescent="0.25">
      <c r="B2969" s="42">
        <v>45973</v>
      </c>
      <c r="C2969" s="28" t="s">
        <v>59</v>
      </c>
      <c r="D2969" s="28">
        <v>75593</v>
      </c>
      <c r="F2969" s="28" t="s">
        <v>73</v>
      </c>
      <c r="G2969" s="28" t="s">
        <v>69</v>
      </c>
      <c r="H2969" s="28" t="s">
        <v>74</v>
      </c>
      <c r="J2969" s="29"/>
      <c r="K2969" s="30"/>
      <c r="L2969" s="30"/>
      <c r="M2969" s="30" t="s">
        <v>72</v>
      </c>
      <c r="P2969" s="29"/>
      <c r="Q2969" s="30"/>
      <c r="R2969" s="30"/>
      <c r="S2969" s="30"/>
      <c r="T2969" s="30"/>
      <c r="U2969" s="30"/>
      <c r="V2969" s="30"/>
      <c r="W2969" s="30"/>
      <c r="X2969" s="30"/>
      <c r="Y2969" s="30"/>
    </row>
    <row r="2970" spans="2:25" ht="20.100000000000001" customHeight="1" x14ac:dyDescent="0.25">
      <c r="B2970" s="42">
        <v>45973</v>
      </c>
      <c r="C2970" s="28" t="s">
        <v>58</v>
      </c>
      <c r="D2970" s="28">
        <v>75594</v>
      </c>
      <c r="F2970" s="28" t="s">
        <v>76</v>
      </c>
      <c r="G2970" s="28" t="s">
        <v>70</v>
      </c>
      <c r="H2970" s="28" t="s">
        <v>78</v>
      </c>
      <c r="J2970" s="29"/>
      <c r="K2970" s="30"/>
      <c r="L2970" s="30"/>
      <c r="M2970" s="30" t="s">
        <v>77</v>
      </c>
      <c r="P2970" s="29"/>
      <c r="Q2970" s="30"/>
      <c r="R2970" s="30"/>
      <c r="S2970" s="30"/>
      <c r="T2970" s="30"/>
      <c r="U2970" s="30"/>
      <c r="V2970" s="30"/>
      <c r="W2970" s="30"/>
      <c r="X2970" s="30"/>
      <c r="Y2970" s="30"/>
    </row>
    <row r="2971" spans="2:25" ht="20.100000000000001" customHeight="1" x14ac:dyDescent="0.25">
      <c r="B2971" s="42">
        <v>45973</v>
      </c>
      <c r="C2971" s="28" t="s">
        <v>61</v>
      </c>
      <c r="D2971" s="28">
        <v>75595</v>
      </c>
      <c r="F2971" s="28" t="s">
        <v>71</v>
      </c>
      <c r="G2971" s="28" t="s">
        <v>73</v>
      </c>
      <c r="H2971" s="28" t="s">
        <v>69</v>
      </c>
      <c r="J2971" s="29"/>
      <c r="K2971" s="30"/>
      <c r="L2971" s="30"/>
      <c r="M2971" s="28" t="s">
        <v>74</v>
      </c>
      <c r="P2971" s="29"/>
      <c r="Q2971" s="30"/>
      <c r="R2971" s="30"/>
      <c r="S2971" s="30"/>
      <c r="T2971" s="30"/>
      <c r="U2971" s="30"/>
      <c r="V2971" s="30"/>
      <c r="W2971" s="30"/>
      <c r="X2971" s="30"/>
      <c r="Y2971" s="30"/>
    </row>
    <row r="2972" spans="2:25" ht="20.100000000000001" customHeight="1" x14ac:dyDescent="0.25">
      <c r="B2972" s="42">
        <v>45973</v>
      </c>
      <c r="C2972" s="28" t="s">
        <v>61</v>
      </c>
      <c r="D2972" s="28">
        <v>75596</v>
      </c>
      <c r="F2972" s="28" t="s">
        <v>72</v>
      </c>
      <c r="G2972" s="28" t="s">
        <v>76</v>
      </c>
      <c r="H2972" s="28" t="s">
        <v>70</v>
      </c>
      <c r="J2972" s="29"/>
      <c r="K2972" s="30"/>
      <c r="L2972" s="30"/>
      <c r="M2972" s="28" t="s">
        <v>78</v>
      </c>
      <c r="P2972" s="29"/>
      <c r="Q2972" s="30"/>
      <c r="R2972" s="30"/>
      <c r="S2972" s="30"/>
      <c r="T2972" s="30"/>
      <c r="U2972" s="30"/>
      <c r="V2972" s="30"/>
      <c r="W2972" s="30"/>
      <c r="X2972" s="30"/>
      <c r="Y2972" s="30"/>
    </row>
    <row r="2973" spans="2:25" ht="20.100000000000001" customHeight="1" x14ac:dyDescent="0.25">
      <c r="B2973" s="42">
        <v>45973</v>
      </c>
      <c r="C2973" s="28" t="s">
        <v>58</v>
      </c>
      <c r="D2973" s="28">
        <v>75597</v>
      </c>
      <c r="F2973" s="28" t="s">
        <v>77</v>
      </c>
      <c r="G2973" s="28" t="s">
        <v>71</v>
      </c>
      <c r="H2973" s="28" t="s">
        <v>73</v>
      </c>
      <c r="J2973" s="29"/>
      <c r="K2973" s="30"/>
      <c r="L2973" s="30"/>
      <c r="M2973" s="28" t="s">
        <v>69</v>
      </c>
      <c r="P2973" s="29"/>
      <c r="Q2973" s="30"/>
      <c r="R2973" s="30"/>
      <c r="S2973" s="30"/>
      <c r="T2973" s="30"/>
      <c r="U2973" s="30"/>
      <c r="V2973" s="30"/>
      <c r="W2973" s="30"/>
      <c r="X2973" s="30"/>
      <c r="Y2973" s="30"/>
    </row>
    <row r="2974" spans="2:25" ht="20.100000000000001" customHeight="1" x14ac:dyDescent="0.25">
      <c r="B2974" s="42">
        <v>45973</v>
      </c>
      <c r="C2974" s="28" t="s">
        <v>58</v>
      </c>
      <c r="D2974" s="28">
        <v>75598</v>
      </c>
      <c r="F2974" s="28" t="s">
        <v>74</v>
      </c>
      <c r="G2974" s="28" t="s">
        <v>72</v>
      </c>
      <c r="H2974" s="28" t="s">
        <v>76</v>
      </c>
      <c r="J2974" s="29"/>
      <c r="K2974" s="30"/>
      <c r="L2974" s="30"/>
      <c r="M2974" s="28" t="s">
        <v>70</v>
      </c>
      <c r="P2974" s="29"/>
      <c r="Q2974" s="30"/>
      <c r="R2974" s="30"/>
      <c r="S2974" s="30"/>
      <c r="T2974" s="30"/>
      <c r="U2974" s="30"/>
      <c r="V2974" s="30"/>
      <c r="W2974" s="30"/>
      <c r="X2974" s="30"/>
      <c r="Y2974" s="30"/>
    </row>
    <row r="2975" spans="2:25" ht="20.100000000000001" customHeight="1" x14ac:dyDescent="0.25">
      <c r="B2975" s="42">
        <v>45973</v>
      </c>
      <c r="C2975" s="28" t="s">
        <v>58</v>
      </c>
      <c r="D2975" s="28">
        <v>75599</v>
      </c>
      <c r="F2975" s="28" t="s">
        <v>78</v>
      </c>
      <c r="G2975" s="28" t="s">
        <v>77</v>
      </c>
      <c r="H2975" s="28" t="s">
        <v>71</v>
      </c>
      <c r="J2975" s="29"/>
      <c r="K2975" s="30"/>
      <c r="L2975" s="30"/>
      <c r="M2975" s="28" t="s">
        <v>73</v>
      </c>
      <c r="P2975" s="29"/>
      <c r="Q2975" s="30"/>
      <c r="R2975" s="30"/>
      <c r="S2975" s="30"/>
      <c r="T2975" s="30"/>
      <c r="U2975" s="30"/>
      <c r="V2975" s="30"/>
      <c r="W2975" s="30"/>
      <c r="X2975" s="30"/>
      <c r="Y2975" s="30"/>
    </row>
    <row r="2976" spans="2:25" ht="20.100000000000001" customHeight="1" x14ac:dyDescent="0.25">
      <c r="B2976" s="42">
        <v>45973</v>
      </c>
      <c r="C2976" s="28" t="s">
        <v>58</v>
      </c>
      <c r="D2976" s="28">
        <v>75600</v>
      </c>
      <c r="F2976" s="28" t="s">
        <v>69</v>
      </c>
      <c r="G2976" s="28" t="s">
        <v>74</v>
      </c>
      <c r="H2976" s="28" t="s">
        <v>72</v>
      </c>
      <c r="J2976" s="29"/>
      <c r="K2976" s="30"/>
      <c r="L2976" s="30"/>
      <c r="M2976" s="28" t="s">
        <v>76</v>
      </c>
      <c r="P2976" s="29"/>
      <c r="Q2976" s="30"/>
      <c r="R2976" s="30"/>
      <c r="S2976" s="30"/>
      <c r="T2976" s="30"/>
      <c r="U2976" s="30"/>
      <c r="V2976" s="30"/>
      <c r="W2976" s="30"/>
      <c r="X2976" s="30"/>
      <c r="Y2976" s="30"/>
    </row>
    <row r="2977" spans="2:25" ht="20.100000000000001" customHeight="1" x14ac:dyDescent="0.25">
      <c r="B2977" s="42">
        <v>45973</v>
      </c>
      <c r="C2977" s="28" t="s">
        <v>58</v>
      </c>
      <c r="D2977" s="28">
        <v>75601</v>
      </c>
      <c r="F2977" s="28" t="s">
        <v>70</v>
      </c>
      <c r="G2977" s="28" t="s">
        <v>78</v>
      </c>
      <c r="H2977" s="28" t="s">
        <v>77</v>
      </c>
      <c r="J2977" s="29"/>
      <c r="K2977" s="30"/>
      <c r="L2977" s="30"/>
      <c r="M2977" s="28" t="s">
        <v>71</v>
      </c>
      <c r="P2977" s="29"/>
      <c r="Q2977" s="30"/>
      <c r="R2977" s="30"/>
      <c r="S2977" s="30"/>
      <c r="T2977" s="30"/>
      <c r="U2977" s="30"/>
      <c r="V2977" s="30"/>
      <c r="W2977" s="30"/>
      <c r="X2977" s="30"/>
      <c r="Y2977" s="30"/>
    </row>
    <row r="2978" spans="2:25" ht="20.100000000000001" customHeight="1" x14ac:dyDescent="0.25">
      <c r="B2978" s="42">
        <v>45973</v>
      </c>
      <c r="C2978" s="28" t="s">
        <v>59</v>
      </c>
      <c r="D2978" s="28">
        <v>75602</v>
      </c>
      <c r="F2978" s="28" t="s">
        <v>73</v>
      </c>
      <c r="G2978" s="28" t="s">
        <v>69</v>
      </c>
      <c r="H2978" s="28" t="s">
        <v>74</v>
      </c>
      <c r="J2978" s="29"/>
      <c r="K2978" s="30"/>
      <c r="L2978" s="30"/>
      <c r="M2978" s="28" t="s">
        <v>72</v>
      </c>
      <c r="P2978" s="29"/>
      <c r="Q2978" s="30"/>
      <c r="R2978" s="30"/>
      <c r="S2978" s="30"/>
      <c r="T2978" s="30"/>
      <c r="U2978" s="30"/>
      <c r="V2978" s="30"/>
      <c r="W2978" s="30"/>
      <c r="X2978" s="30"/>
      <c r="Y2978" s="30"/>
    </row>
    <row r="2979" spans="2:25" ht="20.100000000000001" customHeight="1" x14ac:dyDescent="0.25">
      <c r="B2979" s="42">
        <v>45973</v>
      </c>
      <c r="C2979" s="28" t="s">
        <v>61</v>
      </c>
      <c r="D2979" s="28">
        <v>75603</v>
      </c>
      <c r="F2979" s="28" t="s">
        <v>76</v>
      </c>
      <c r="G2979" s="28" t="s">
        <v>70</v>
      </c>
      <c r="H2979" s="28" t="s">
        <v>78</v>
      </c>
      <c r="J2979" s="29"/>
      <c r="K2979" s="30"/>
      <c r="L2979" s="30"/>
      <c r="M2979" s="28" t="s">
        <v>77</v>
      </c>
      <c r="P2979" s="29"/>
      <c r="Q2979" s="30"/>
      <c r="R2979" s="30"/>
      <c r="S2979" s="30"/>
      <c r="T2979" s="30"/>
      <c r="U2979" s="30"/>
      <c r="V2979" s="30"/>
      <c r="W2979" s="30"/>
      <c r="X2979" s="30"/>
      <c r="Y2979" s="30"/>
    </row>
    <row r="2980" spans="2:25" ht="20.100000000000001" customHeight="1" x14ac:dyDescent="0.25">
      <c r="B2980" s="42">
        <v>45974</v>
      </c>
      <c r="C2980" s="28" t="s">
        <v>59</v>
      </c>
      <c r="D2980" s="28">
        <v>75604</v>
      </c>
      <c r="F2980" s="28" t="s">
        <v>71</v>
      </c>
      <c r="G2980" s="28" t="s">
        <v>73</v>
      </c>
      <c r="H2980" s="28" t="s">
        <v>69</v>
      </c>
      <c r="J2980" s="29"/>
      <c r="K2980" s="30"/>
      <c r="L2980" s="30"/>
      <c r="M2980" s="28" t="s">
        <v>74</v>
      </c>
      <c r="P2980" s="29"/>
      <c r="Q2980" s="30"/>
      <c r="R2980" s="30"/>
      <c r="S2980" s="30"/>
      <c r="T2980" s="30"/>
      <c r="U2980" s="30"/>
      <c r="V2980" s="30"/>
      <c r="W2980" s="30"/>
      <c r="X2980" s="30"/>
      <c r="Y2980" s="30"/>
    </row>
    <row r="2981" spans="2:25" ht="20.100000000000001" customHeight="1" x14ac:dyDescent="0.25">
      <c r="B2981" s="42">
        <v>45974</v>
      </c>
      <c r="C2981" s="28" t="s">
        <v>59</v>
      </c>
      <c r="D2981" s="28">
        <v>75605</v>
      </c>
      <c r="F2981" s="28" t="s">
        <v>78</v>
      </c>
      <c r="G2981" s="28" t="s">
        <v>77</v>
      </c>
      <c r="H2981" s="28" t="s">
        <v>71</v>
      </c>
      <c r="J2981" s="29"/>
      <c r="K2981" s="30"/>
      <c r="L2981" s="30"/>
      <c r="M2981" s="30" t="s">
        <v>73</v>
      </c>
      <c r="P2981" s="29"/>
      <c r="Q2981" s="30"/>
      <c r="R2981" s="30"/>
      <c r="S2981" s="30"/>
      <c r="T2981" s="30"/>
      <c r="U2981" s="30"/>
      <c r="V2981" s="30"/>
      <c r="W2981" s="30"/>
      <c r="X2981" s="30"/>
      <c r="Y2981" s="30"/>
    </row>
    <row r="2982" spans="2:25" ht="20.100000000000001" customHeight="1" x14ac:dyDescent="0.25">
      <c r="B2982" s="42">
        <v>45974</v>
      </c>
      <c r="C2982" s="28" t="s">
        <v>59</v>
      </c>
      <c r="D2982" s="28">
        <v>75606</v>
      </c>
      <c r="F2982" s="28" t="s">
        <v>69</v>
      </c>
      <c r="G2982" s="28" t="s">
        <v>74</v>
      </c>
      <c r="H2982" s="28" t="s">
        <v>72</v>
      </c>
      <c r="J2982" s="29"/>
      <c r="K2982" s="30"/>
      <c r="L2982" s="30"/>
      <c r="M2982" s="30" t="s">
        <v>76</v>
      </c>
      <c r="P2982" s="29"/>
      <c r="Q2982" s="30"/>
      <c r="R2982" s="30"/>
      <c r="S2982" s="30"/>
      <c r="T2982" s="30"/>
      <c r="U2982" s="30"/>
      <c r="V2982" s="30"/>
      <c r="W2982" s="30"/>
      <c r="X2982" s="30"/>
      <c r="Y2982" s="30"/>
    </row>
    <row r="2983" spans="2:25" ht="20.100000000000001" customHeight="1" x14ac:dyDescent="0.25">
      <c r="B2983" s="42">
        <v>45974</v>
      </c>
      <c r="C2983" s="28" t="s">
        <v>59</v>
      </c>
      <c r="D2983" s="28">
        <v>75607</v>
      </c>
      <c r="F2983" s="28" t="s">
        <v>70</v>
      </c>
      <c r="G2983" s="28" t="s">
        <v>78</v>
      </c>
      <c r="H2983" s="28" t="s">
        <v>77</v>
      </c>
      <c r="J2983" s="29"/>
      <c r="K2983" s="30"/>
      <c r="L2983" s="30"/>
      <c r="M2983" s="30" t="s">
        <v>71</v>
      </c>
      <c r="P2983" s="29"/>
      <c r="Q2983" s="30"/>
      <c r="R2983" s="30"/>
      <c r="S2983" s="30"/>
      <c r="T2983" s="30"/>
      <c r="U2983" s="30"/>
      <c r="V2983" s="30"/>
      <c r="W2983" s="30"/>
      <c r="X2983" s="30"/>
      <c r="Y2983" s="30"/>
    </row>
    <row r="2984" spans="2:25" ht="20.100000000000001" customHeight="1" x14ac:dyDescent="0.25">
      <c r="B2984" s="42">
        <v>45974</v>
      </c>
      <c r="C2984" s="28" t="s">
        <v>59</v>
      </c>
      <c r="D2984" s="28">
        <v>75608</v>
      </c>
      <c r="F2984" s="28" t="s">
        <v>73</v>
      </c>
      <c r="G2984" s="28" t="s">
        <v>69</v>
      </c>
      <c r="H2984" s="28" t="s">
        <v>74</v>
      </c>
      <c r="J2984" s="29"/>
      <c r="K2984" s="30"/>
      <c r="L2984" s="30"/>
      <c r="M2984" s="30" t="s">
        <v>72</v>
      </c>
      <c r="P2984" s="29"/>
      <c r="Q2984" s="30"/>
      <c r="R2984" s="30"/>
      <c r="S2984" s="30"/>
      <c r="T2984" s="30"/>
      <c r="U2984" s="30"/>
      <c r="V2984" s="30"/>
      <c r="W2984" s="30"/>
      <c r="X2984" s="30"/>
      <c r="Y2984" s="30"/>
    </row>
    <row r="2985" spans="2:25" ht="20.100000000000001" customHeight="1" x14ac:dyDescent="0.25">
      <c r="B2985" s="42">
        <v>45974</v>
      </c>
      <c r="C2985" s="28" t="s">
        <v>59</v>
      </c>
      <c r="D2985" s="28">
        <v>75609</v>
      </c>
      <c r="F2985" s="28" t="s">
        <v>76</v>
      </c>
      <c r="G2985" s="28" t="s">
        <v>70</v>
      </c>
      <c r="H2985" s="28" t="s">
        <v>78</v>
      </c>
      <c r="J2985" s="29"/>
      <c r="K2985" s="30"/>
      <c r="L2985" s="30"/>
      <c r="M2985" s="30" t="s">
        <v>77</v>
      </c>
      <c r="P2985" s="29"/>
      <c r="Q2985" s="30"/>
      <c r="R2985" s="30"/>
      <c r="S2985" s="30"/>
      <c r="T2985" s="30"/>
      <c r="U2985" s="30"/>
      <c r="V2985" s="30"/>
      <c r="W2985" s="30"/>
      <c r="X2985" s="30"/>
      <c r="Y2985" s="30"/>
    </row>
    <row r="2986" spans="2:25" ht="20.100000000000001" customHeight="1" x14ac:dyDescent="0.25">
      <c r="B2986" s="42">
        <v>45974</v>
      </c>
      <c r="C2986" s="28" t="s">
        <v>59</v>
      </c>
      <c r="D2986" s="28">
        <v>75610</v>
      </c>
      <c r="F2986" s="28" t="s">
        <v>71</v>
      </c>
      <c r="G2986" s="28" t="s">
        <v>73</v>
      </c>
      <c r="H2986" s="28" t="s">
        <v>69</v>
      </c>
      <c r="J2986" s="29"/>
      <c r="K2986" s="30"/>
      <c r="L2986" s="30"/>
      <c r="M2986" s="28" t="s">
        <v>74</v>
      </c>
      <c r="P2986" s="29"/>
      <c r="Q2986" s="30"/>
      <c r="R2986" s="30"/>
      <c r="S2986" s="30"/>
      <c r="T2986" s="30"/>
      <c r="U2986" s="30"/>
      <c r="V2986" s="30"/>
      <c r="W2986" s="30"/>
      <c r="X2986" s="30"/>
      <c r="Y2986" s="30"/>
    </row>
    <row r="2987" spans="2:25" ht="20.100000000000001" customHeight="1" x14ac:dyDescent="0.25">
      <c r="B2987" s="42">
        <v>45974</v>
      </c>
      <c r="C2987" s="28" t="s">
        <v>59</v>
      </c>
      <c r="D2987" s="28">
        <v>75611</v>
      </c>
      <c r="F2987" s="28" t="s">
        <v>72</v>
      </c>
      <c r="G2987" s="28" t="s">
        <v>76</v>
      </c>
      <c r="H2987" s="28" t="s">
        <v>70</v>
      </c>
      <c r="J2987" s="29"/>
      <c r="K2987" s="30"/>
      <c r="L2987" s="30"/>
      <c r="M2987" s="28" t="s">
        <v>78</v>
      </c>
      <c r="P2987" s="29"/>
      <c r="Q2987" s="30"/>
      <c r="R2987" s="30"/>
      <c r="S2987" s="30"/>
      <c r="T2987" s="30"/>
      <c r="U2987" s="30"/>
      <c r="V2987" s="30"/>
      <c r="W2987" s="30"/>
      <c r="X2987" s="30"/>
      <c r="Y2987" s="30"/>
    </row>
    <row r="2988" spans="2:25" ht="20.100000000000001" customHeight="1" x14ac:dyDescent="0.25">
      <c r="B2988" s="42">
        <v>45974</v>
      </c>
      <c r="C2988" s="28" t="s">
        <v>59</v>
      </c>
      <c r="D2988" s="28">
        <v>75612</v>
      </c>
      <c r="F2988" s="28" t="s">
        <v>77</v>
      </c>
      <c r="G2988" s="28" t="s">
        <v>71</v>
      </c>
      <c r="H2988" s="28" t="s">
        <v>73</v>
      </c>
      <c r="J2988" s="29"/>
      <c r="K2988" s="30"/>
      <c r="L2988" s="30"/>
      <c r="M2988" s="28" t="s">
        <v>69</v>
      </c>
      <c r="P2988" s="29"/>
      <c r="Q2988" s="30"/>
      <c r="R2988" s="30"/>
      <c r="S2988" s="30"/>
      <c r="T2988" s="30"/>
      <c r="U2988" s="30"/>
      <c r="V2988" s="30"/>
      <c r="W2988" s="30"/>
      <c r="X2988" s="30"/>
      <c r="Y2988" s="30"/>
    </row>
    <row r="2989" spans="2:25" ht="20.100000000000001" customHeight="1" x14ac:dyDescent="0.25">
      <c r="B2989" s="42">
        <v>45974</v>
      </c>
      <c r="C2989" s="28" t="s">
        <v>59</v>
      </c>
      <c r="D2989" s="28">
        <v>75613</v>
      </c>
      <c r="F2989" s="28" t="s">
        <v>74</v>
      </c>
      <c r="G2989" s="28" t="s">
        <v>72</v>
      </c>
      <c r="H2989" s="28" t="s">
        <v>76</v>
      </c>
      <c r="J2989" s="29"/>
      <c r="K2989" s="30"/>
      <c r="L2989" s="30"/>
      <c r="M2989" s="28" t="s">
        <v>70</v>
      </c>
      <c r="P2989" s="29"/>
      <c r="Q2989" s="30"/>
      <c r="R2989" s="30"/>
      <c r="S2989" s="30"/>
      <c r="T2989" s="30"/>
      <c r="U2989" s="30"/>
      <c r="V2989" s="30"/>
      <c r="W2989" s="30"/>
      <c r="X2989" s="30"/>
      <c r="Y2989" s="30"/>
    </row>
    <row r="2990" spans="2:25" ht="20.100000000000001" customHeight="1" x14ac:dyDescent="0.25">
      <c r="B2990" s="42">
        <v>45974</v>
      </c>
      <c r="C2990" s="28" t="s">
        <v>59</v>
      </c>
      <c r="D2990" s="28">
        <v>75614</v>
      </c>
      <c r="F2990" s="28" t="s">
        <v>78</v>
      </c>
      <c r="G2990" s="28" t="s">
        <v>77</v>
      </c>
      <c r="H2990" s="28" t="s">
        <v>71</v>
      </c>
      <c r="J2990" s="29"/>
      <c r="K2990" s="30"/>
      <c r="L2990" s="30"/>
      <c r="M2990" s="28" t="s">
        <v>73</v>
      </c>
      <c r="P2990" s="29"/>
      <c r="Q2990" s="30"/>
      <c r="R2990" s="30"/>
      <c r="S2990" s="30"/>
      <c r="T2990" s="30"/>
      <c r="U2990" s="30"/>
      <c r="V2990" s="30"/>
      <c r="W2990" s="30"/>
      <c r="X2990" s="30"/>
      <c r="Y2990" s="30"/>
    </row>
    <row r="2991" spans="2:25" ht="20.100000000000001" customHeight="1" x14ac:dyDescent="0.25">
      <c r="B2991" s="42">
        <v>45974</v>
      </c>
      <c r="C2991" s="28" t="s">
        <v>59</v>
      </c>
      <c r="D2991" s="28">
        <v>75615</v>
      </c>
      <c r="F2991" s="28" t="s">
        <v>69</v>
      </c>
      <c r="G2991" s="28" t="s">
        <v>74</v>
      </c>
      <c r="H2991" s="28" t="s">
        <v>72</v>
      </c>
      <c r="J2991" s="29"/>
      <c r="K2991" s="30"/>
      <c r="L2991" s="30"/>
      <c r="M2991" s="28" t="s">
        <v>76</v>
      </c>
      <c r="P2991" s="29"/>
      <c r="Q2991" s="30"/>
      <c r="R2991" s="30"/>
      <c r="S2991" s="30"/>
      <c r="T2991" s="30"/>
      <c r="U2991" s="30"/>
      <c r="V2991" s="30"/>
      <c r="W2991" s="30"/>
      <c r="X2991" s="30"/>
      <c r="Y2991" s="30"/>
    </row>
    <row r="2992" spans="2:25" ht="20.100000000000001" customHeight="1" x14ac:dyDescent="0.25">
      <c r="B2992" s="42">
        <v>45974</v>
      </c>
      <c r="C2992" s="28" t="s">
        <v>59</v>
      </c>
      <c r="D2992" s="28">
        <v>75616</v>
      </c>
      <c r="F2992" s="28" t="s">
        <v>70</v>
      </c>
      <c r="G2992" s="28" t="s">
        <v>78</v>
      </c>
      <c r="H2992" s="28" t="s">
        <v>77</v>
      </c>
      <c r="J2992" s="29"/>
      <c r="K2992" s="30"/>
      <c r="L2992" s="30"/>
      <c r="M2992" s="28" t="s">
        <v>71</v>
      </c>
      <c r="P2992" s="29"/>
      <c r="Q2992" s="30"/>
      <c r="R2992" s="30"/>
      <c r="S2992" s="30"/>
      <c r="T2992" s="30"/>
      <c r="U2992" s="30"/>
      <c r="V2992" s="30"/>
      <c r="W2992" s="30"/>
      <c r="X2992" s="30"/>
      <c r="Y2992" s="30"/>
    </row>
    <row r="2993" spans="2:25" ht="20.100000000000001" customHeight="1" x14ac:dyDescent="0.25">
      <c r="B2993" s="42">
        <v>45974</v>
      </c>
      <c r="C2993" s="28" t="s">
        <v>59</v>
      </c>
      <c r="D2993" s="28">
        <v>75617</v>
      </c>
      <c r="F2993" s="28" t="s">
        <v>73</v>
      </c>
      <c r="G2993" s="28" t="s">
        <v>69</v>
      </c>
      <c r="H2993" s="28" t="s">
        <v>74</v>
      </c>
      <c r="J2993" s="29"/>
      <c r="K2993" s="30"/>
      <c r="L2993" s="30"/>
      <c r="M2993" s="28" t="s">
        <v>72</v>
      </c>
      <c r="P2993" s="29"/>
      <c r="Q2993" s="30"/>
      <c r="R2993" s="30"/>
      <c r="S2993" s="30"/>
      <c r="T2993" s="30"/>
      <c r="U2993" s="30"/>
      <c r="V2993" s="30"/>
      <c r="W2993" s="30"/>
      <c r="X2993" s="30"/>
      <c r="Y2993" s="30"/>
    </row>
    <row r="2994" spans="2:25" ht="20.100000000000001" customHeight="1" x14ac:dyDescent="0.25">
      <c r="B2994" s="42">
        <v>45974</v>
      </c>
      <c r="C2994" s="28" t="s">
        <v>59</v>
      </c>
      <c r="D2994" s="28">
        <v>75618</v>
      </c>
      <c r="F2994" s="28" t="s">
        <v>76</v>
      </c>
      <c r="G2994" s="28" t="s">
        <v>70</v>
      </c>
      <c r="H2994" s="28" t="s">
        <v>78</v>
      </c>
      <c r="J2994" s="29"/>
      <c r="K2994" s="30"/>
      <c r="L2994" s="30"/>
      <c r="M2994" s="28" t="s">
        <v>77</v>
      </c>
      <c r="P2994" s="29"/>
      <c r="Q2994" s="30"/>
      <c r="R2994" s="30"/>
      <c r="S2994" s="30"/>
      <c r="T2994" s="30"/>
      <c r="U2994" s="30"/>
      <c r="V2994" s="30"/>
      <c r="W2994" s="30"/>
      <c r="X2994" s="30"/>
      <c r="Y2994" s="30"/>
    </row>
    <row r="2995" spans="2:25" ht="20.100000000000001" customHeight="1" x14ac:dyDescent="0.25">
      <c r="B2995" s="42">
        <v>45974</v>
      </c>
      <c r="C2995" s="28" t="s">
        <v>59</v>
      </c>
      <c r="D2995" s="28">
        <v>75619</v>
      </c>
      <c r="F2995" s="28" t="s">
        <v>71</v>
      </c>
      <c r="G2995" s="28" t="s">
        <v>73</v>
      </c>
      <c r="H2995" s="28" t="s">
        <v>69</v>
      </c>
      <c r="J2995" s="29"/>
      <c r="K2995" s="30"/>
      <c r="L2995" s="30"/>
      <c r="M2995" s="28" t="s">
        <v>74</v>
      </c>
      <c r="P2995" s="29"/>
      <c r="Q2995" s="30"/>
      <c r="R2995" s="30"/>
      <c r="S2995" s="30"/>
      <c r="T2995" s="30"/>
      <c r="U2995" s="30"/>
      <c r="V2995" s="30"/>
      <c r="W2995" s="30"/>
      <c r="X2995" s="30"/>
      <c r="Y2995" s="30"/>
    </row>
    <row r="2996" spans="2:25" ht="20.100000000000001" customHeight="1" x14ac:dyDescent="0.25">
      <c r="B2996" s="42">
        <v>45974</v>
      </c>
      <c r="C2996" s="28" t="s">
        <v>59</v>
      </c>
      <c r="D2996" s="28">
        <v>75620</v>
      </c>
      <c r="F2996" s="28" t="s">
        <v>78</v>
      </c>
      <c r="G2996" s="28" t="s">
        <v>77</v>
      </c>
      <c r="H2996" s="28" t="s">
        <v>71</v>
      </c>
      <c r="J2996" s="29"/>
      <c r="K2996" s="30"/>
      <c r="L2996" s="30"/>
      <c r="M2996" s="30" t="s">
        <v>73</v>
      </c>
      <c r="P2996" s="29"/>
      <c r="Q2996" s="30"/>
      <c r="R2996" s="30"/>
      <c r="S2996" s="30"/>
      <c r="T2996" s="30"/>
      <c r="U2996" s="30"/>
      <c r="V2996" s="30"/>
      <c r="W2996" s="30"/>
      <c r="X2996" s="30"/>
      <c r="Y2996" s="30"/>
    </row>
    <row r="2997" spans="2:25" ht="20.100000000000001" customHeight="1" x14ac:dyDescent="0.25">
      <c r="B2997" s="42">
        <v>45974</v>
      </c>
      <c r="C2997" s="28" t="s">
        <v>59</v>
      </c>
      <c r="D2997" s="28">
        <v>75621</v>
      </c>
      <c r="F2997" s="28" t="s">
        <v>69</v>
      </c>
      <c r="G2997" s="28" t="s">
        <v>74</v>
      </c>
      <c r="H2997" s="28" t="s">
        <v>72</v>
      </c>
      <c r="J2997" s="29"/>
      <c r="K2997" s="30"/>
      <c r="L2997" s="30"/>
      <c r="M2997" s="30" t="s">
        <v>76</v>
      </c>
      <c r="P2997" s="29"/>
      <c r="Q2997" s="30"/>
      <c r="R2997" s="30"/>
      <c r="S2997" s="30"/>
      <c r="T2997" s="30"/>
      <c r="U2997" s="30"/>
      <c r="V2997" s="30"/>
      <c r="W2997" s="30"/>
      <c r="X2997" s="30"/>
      <c r="Y2997" s="30"/>
    </row>
    <row r="2998" spans="2:25" ht="20.100000000000001" customHeight="1" x14ac:dyDescent="0.25">
      <c r="B2998" s="42">
        <v>45974</v>
      </c>
      <c r="C2998" s="28" t="s">
        <v>59</v>
      </c>
      <c r="D2998" s="28">
        <v>75622</v>
      </c>
      <c r="F2998" s="28" t="s">
        <v>70</v>
      </c>
      <c r="G2998" s="28" t="s">
        <v>78</v>
      </c>
      <c r="H2998" s="28" t="s">
        <v>77</v>
      </c>
      <c r="J2998" s="29"/>
      <c r="K2998" s="30"/>
      <c r="L2998" s="30"/>
      <c r="M2998" s="30" t="s">
        <v>71</v>
      </c>
      <c r="P2998" s="29"/>
      <c r="Q2998" s="30"/>
      <c r="R2998" s="30"/>
      <c r="S2998" s="30"/>
      <c r="T2998" s="30"/>
      <c r="U2998" s="30"/>
      <c r="V2998" s="30"/>
      <c r="W2998" s="30"/>
      <c r="X2998" s="30"/>
      <c r="Y2998" s="30"/>
    </row>
    <row r="2999" spans="2:25" ht="20.100000000000001" customHeight="1" x14ac:dyDescent="0.25">
      <c r="B2999" s="42">
        <v>45974</v>
      </c>
      <c r="C2999" s="28" t="s">
        <v>59</v>
      </c>
      <c r="D2999" s="28">
        <v>75623</v>
      </c>
      <c r="F2999" s="28" t="s">
        <v>73</v>
      </c>
      <c r="G2999" s="28" t="s">
        <v>69</v>
      </c>
      <c r="H2999" s="28" t="s">
        <v>74</v>
      </c>
      <c r="J2999" s="29"/>
      <c r="K2999" s="30"/>
      <c r="L2999" s="30"/>
      <c r="M2999" s="30" t="s">
        <v>72</v>
      </c>
      <c r="P2999" s="29"/>
      <c r="Q2999" s="30"/>
      <c r="R2999" s="30"/>
      <c r="S2999" s="30"/>
      <c r="T2999" s="30"/>
      <c r="U2999" s="30"/>
      <c r="V2999" s="30"/>
      <c r="W2999" s="30"/>
      <c r="X2999" s="30"/>
      <c r="Y2999" s="30"/>
    </row>
    <row r="3000" spans="2:25" ht="20.100000000000001" customHeight="1" x14ac:dyDescent="0.25">
      <c r="B3000" s="42">
        <v>45974</v>
      </c>
      <c r="C3000" s="28" t="s">
        <v>59</v>
      </c>
      <c r="D3000" s="28">
        <v>75624</v>
      </c>
      <c r="F3000" s="28" t="s">
        <v>76</v>
      </c>
      <c r="G3000" s="28" t="s">
        <v>70</v>
      </c>
      <c r="H3000" s="28" t="s">
        <v>78</v>
      </c>
      <c r="J3000" s="29"/>
      <c r="K3000" s="30"/>
      <c r="L3000" s="30"/>
      <c r="M3000" s="30" t="s">
        <v>77</v>
      </c>
      <c r="P3000" s="29"/>
      <c r="Q3000" s="30"/>
      <c r="R3000" s="30"/>
      <c r="S3000" s="30"/>
      <c r="T3000" s="30"/>
      <c r="U3000" s="30"/>
      <c r="V3000" s="30"/>
      <c r="W3000" s="30"/>
      <c r="X3000" s="30"/>
      <c r="Y3000" s="30"/>
    </row>
    <row r="3001" spans="2:25" ht="20.100000000000001" customHeight="1" x14ac:dyDescent="0.25">
      <c r="B3001" s="42">
        <v>45974</v>
      </c>
      <c r="C3001" s="28" t="s">
        <v>59</v>
      </c>
      <c r="D3001" s="28">
        <v>75625</v>
      </c>
      <c r="F3001" s="28" t="s">
        <v>71</v>
      </c>
      <c r="G3001" s="28" t="s">
        <v>73</v>
      </c>
      <c r="H3001" s="28" t="s">
        <v>69</v>
      </c>
      <c r="J3001" s="29"/>
      <c r="K3001" s="30"/>
      <c r="L3001" s="30"/>
      <c r="M3001" s="28" t="s">
        <v>74</v>
      </c>
      <c r="P3001" s="29"/>
      <c r="Q3001" s="30"/>
      <c r="R3001" s="30"/>
      <c r="S3001" s="30"/>
      <c r="T3001" s="30"/>
      <c r="U3001" s="30"/>
      <c r="V3001" s="30"/>
      <c r="W3001" s="30"/>
      <c r="X3001" s="30"/>
      <c r="Y3001" s="30"/>
    </row>
    <row r="3002" spans="2:25" ht="20.100000000000001" customHeight="1" x14ac:dyDescent="0.25">
      <c r="B3002" s="42">
        <v>45974</v>
      </c>
      <c r="C3002" s="28" t="s">
        <v>59</v>
      </c>
      <c r="D3002" s="28">
        <v>75626</v>
      </c>
      <c r="F3002" s="28" t="s">
        <v>72</v>
      </c>
      <c r="G3002" s="28" t="s">
        <v>76</v>
      </c>
      <c r="H3002" s="28" t="s">
        <v>70</v>
      </c>
      <c r="J3002" s="29"/>
      <c r="K3002" s="30"/>
      <c r="L3002" s="30"/>
      <c r="M3002" s="28" t="s">
        <v>78</v>
      </c>
      <c r="P3002" s="29"/>
      <c r="Q3002" s="30"/>
      <c r="R3002" s="30"/>
      <c r="S3002" s="30"/>
      <c r="T3002" s="30"/>
      <c r="U3002" s="30"/>
      <c r="V3002" s="30"/>
      <c r="W3002" s="30"/>
      <c r="X3002" s="30"/>
      <c r="Y3002" s="30"/>
    </row>
    <row r="3003" spans="2:25" ht="20.100000000000001" customHeight="1" x14ac:dyDescent="0.25">
      <c r="B3003" s="42">
        <v>45974</v>
      </c>
      <c r="C3003" s="28" t="s">
        <v>59</v>
      </c>
      <c r="D3003" s="28">
        <v>75627</v>
      </c>
      <c r="F3003" s="28" t="s">
        <v>77</v>
      </c>
      <c r="G3003" s="28" t="s">
        <v>71</v>
      </c>
      <c r="H3003" s="28" t="s">
        <v>73</v>
      </c>
      <c r="J3003" s="29"/>
      <c r="K3003" s="30"/>
      <c r="L3003" s="30"/>
      <c r="M3003" s="28" t="s">
        <v>69</v>
      </c>
      <c r="P3003" s="29"/>
      <c r="Q3003" s="30"/>
      <c r="R3003" s="30"/>
      <c r="S3003" s="30"/>
      <c r="T3003" s="30"/>
      <c r="U3003" s="30"/>
      <c r="V3003" s="30"/>
      <c r="W3003" s="30"/>
      <c r="X3003" s="30"/>
      <c r="Y3003" s="30"/>
    </row>
    <row r="3004" spans="2:25" ht="20.100000000000001" customHeight="1" x14ac:dyDescent="0.25">
      <c r="B3004" s="42">
        <v>45974</v>
      </c>
      <c r="C3004" s="28" t="s">
        <v>59</v>
      </c>
      <c r="D3004" s="28">
        <v>75628</v>
      </c>
      <c r="F3004" s="28" t="s">
        <v>74</v>
      </c>
      <c r="G3004" s="28" t="s">
        <v>72</v>
      </c>
      <c r="H3004" s="28" t="s">
        <v>76</v>
      </c>
      <c r="J3004" s="29"/>
      <c r="K3004" s="30"/>
      <c r="L3004" s="30"/>
      <c r="M3004" s="28" t="s">
        <v>70</v>
      </c>
      <c r="P3004" s="29"/>
      <c r="Q3004" s="30"/>
      <c r="R3004" s="30"/>
      <c r="S3004" s="30"/>
      <c r="T3004" s="30"/>
      <c r="U3004" s="30"/>
      <c r="V3004" s="30"/>
      <c r="W3004" s="30"/>
      <c r="X3004" s="30"/>
      <c r="Y3004" s="30"/>
    </row>
    <row r="3005" spans="2:25" ht="20.100000000000001" customHeight="1" x14ac:dyDescent="0.25">
      <c r="B3005" s="42">
        <v>45974</v>
      </c>
      <c r="C3005" s="28" t="s">
        <v>59</v>
      </c>
      <c r="D3005" s="28">
        <v>75629</v>
      </c>
      <c r="F3005" s="28" t="s">
        <v>78</v>
      </c>
      <c r="G3005" s="28" t="s">
        <v>77</v>
      </c>
      <c r="H3005" s="28" t="s">
        <v>71</v>
      </c>
      <c r="J3005" s="29"/>
      <c r="K3005" s="30"/>
      <c r="L3005" s="30"/>
      <c r="M3005" s="28" t="s">
        <v>73</v>
      </c>
      <c r="P3005" s="29"/>
      <c r="Q3005" s="30"/>
      <c r="R3005" s="30"/>
      <c r="S3005" s="30"/>
      <c r="T3005" s="30"/>
      <c r="U3005" s="30"/>
      <c r="V3005" s="30"/>
      <c r="W3005" s="30"/>
      <c r="X3005" s="30"/>
      <c r="Y3005" s="30"/>
    </row>
    <row r="3006" spans="2:25" ht="20.100000000000001" customHeight="1" x14ac:dyDescent="0.25">
      <c r="B3006" s="42">
        <v>45974</v>
      </c>
      <c r="C3006" s="28" t="s">
        <v>59</v>
      </c>
      <c r="D3006" s="28">
        <v>75630</v>
      </c>
      <c r="F3006" s="28" t="s">
        <v>69</v>
      </c>
      <c r="G3006" s="28" t="s">
        <v>74</v>
      </c>
      <c r="H3006" s="28" t="s">
        <v>72</v>
      </c>
      <c r="J3006" s="29"/>
      <c r="K3006" s="30"/>
      <c r="L3006" s="30"/>
      <c r="M3006" s="28" t="s">
        <v>76</v>
      </c>
      <c r="P3006" s="29"/>
      <c r="Q3006" s="30"/>
      <c r="R3006" s="30"/>
      <c r="S3006" s="30"/>
      <c r="T3006" s="30"/>
      <c r="U3006" s="30"/>
      <c r="V3006" s="30"/>
      <c r="W3006" s="30"/>
      <c r="X3006" s="30"/>
      <c r="Y3006" s="30"/>
    </row>
    <row r="3007" spans="2:25" ht="20.100000000000001" customHeight="1" x14ac:dyDescent="0.25">
      <c r="B3007" s="42">
        <v>45974</v>
      </c>
      <c r="C3007" s="28" t="s">
        <v>59</v>
      </c>
      <c r="D3007" s="28">
        <v>75631</v>
      </c>
      <c r="F3007" s="28" t="s">
        <v>70</v>
      </c>
      <c r="G3007" s="28" t="s">
        <v>78</v>
      </c>
      <c r="H3007" s="28" t="s">
        <v>77</v>
      </c>
      <c r="J3007" s="29"/>
      <c r="K3007" s="30"/>
      <c r="L3007" s="30"/>
      <c r="M3007" s="28" t="s">
        <v>71</v>
      </c>
      <c r="P3007" s="29"/>
      <c r="Q3007" s="30"/>
      <c r="R3007" s="30"/>
      <c r="S3007" s="30"/>
      <c r="T3007" s="30"/>
      <c r="U3007" s="30"/>
      <c r="V3007" s="30"/>
      <c r="W3007" s="30"/>
      <c r="X3007" s="30"/>
      <c r="Y3007" s="30"/>
    </row>
    <row r="3008" spans="2:25" ht="20.100000000000001" customHeight="1" x14ac:dyDescent="0.25">
      <c r="B3008" s="42">
        <v>45974</v>
      </c>
      <c r="C3008" s="28" t="s">
        <v>59</v>
      </c>
      <c r="D3008" s="28">
        <v>75632</v>
      </c>
      <c r="F3008" s="28" t="s">
        <v>73</v>
      </c>
      <c r="G3008" s="28" t="s">
        <v>69</v>
      </c>
      <c r="H3008" s="28" t="s">
        <v>74</v>
      </c>
      <c r="J3008" s="29"/>
      <c r="K3008" s="30"/>
      <c r="L3008" s="30"/>
      <c r="M3008" s="28" t="s">
        <v>72</v>
      </c>
      <c r="P3008" s="29"/>
      <c r="Q3008" s="30"/>
      <c r="R3008" s="30"/>
      <c r="S3008" s="30"/>
      <c r="T3008" s="30"/>
      <c r="U3008" s="30"/>
      <c r="V3008" s="30"/>
      <c r="W3008" s="30"/>
      <c r="X3008" s="30"/>
      <c r="Y3008" s="30"/>
    </row>
    <row r="3009" spans="2:25" ht="20.100000000000001" customHeight="1" x14ac:dyDescent="0.25">
      <c r="B3009" s="42">
        <v>45974</v>
      </c>
      <c r="C3009" s="28" t="s">
        <v>59</v>
      </c>
      <c r="D3009" s="28">
        <v>75633</v>
      </c>
      <c r="F3009" s="28" t="s">
        <v>76</v>
      </c>
      <c r="G3009" s="28" t="s">
        <v>70</v>
      </c>
      <c r="H3009" s="28" t="s">
        <v>78</v>
      </c>
      <c r="J3009" s="29"/>
      <c r="K3009" s="30"/>
      <c r="L3009" s="30"/>
      <c r="M3009" s="28" t="s">
        <v>77</v>
      </c>
      <c r="P3009" s="29"/>
      <c r="Q3009" s="30"/>
      <c r="R3009" s="30"/>
      <c r="S3009" s="30"/>
      <c r="T3009" s="30"/>
      <c r="U3009" s="30"/>
      <c r="V3009" s="30"/>
      <c r="W3009" s="30"/>
      <c r="X3009" s="30"/>
      <c r="Y3009" s="30"/>
    </row>
    <row r="3010" spans="2:25" ht="20.100000000000001" customHeight="1" x14ac:dyDescent="0.25">
      <c r="B3010" s="42">
        <v>45974</v>
      </c>
      <c r="C3010" s="28" t="s">
        <v>59</v>
      </c>
      <c r="D3010" s="28">
        <v>75634</v>
      </c>
      <c r="F3010" s="28" t="s">
        <v>71</v>
      </c>
      <c r="G3010" s="28" t="s">
        <v>73</v>
      </c>
      <c r="H3010" s="28" t="s">
        <v>69</v>
      </c>
      <c r="J3010" s="29"/>
      <c r="K3010" s="30"/>
      <c r="L3010" s="30"/>
      <c r="M3010" s="28" t="s">
        <v>74</v>
      </c>
      <c r="P3010" s="29"/>
      <c r="Q3010" s="30"/>
      <c r="R3010" s="30"/>
      <c r="S3010" s="30"/>
      <c r="T3010" s="30"/>
      <c r="U3010" s="30"/>
      <c r="V3010" s="30"/>
      <c r="W3010" s="30"/>
      <c r="X3010" s="30"/>
      <c r="Y3010" s="30"/>
    </row>
    <row r="3011" spans="2:25" ht="20.100000000000001" customHeight="1" x14ac:dyDescent="0.25">
      <c r="B3011" s="42">
        <v>45974</v>
      </c>
      <c r="C3011" s="28" t="s">
        <v>59</v>
      </c>
      <c r="D3011" s="28">
        <v>75635</v>
      </c>
      <c r="F3011" s="28" t="s">
        <v>78</v>
      </c>
      <c r="G3011" s="28" t="s">
        <v>77</v>
      </c>
      <c r="H3011" s="28" t="s">
        <v>71</v>
      </c>
      <c r="J3011" s="29"/>
      <c r="K3011" s="30"/>
      <c r="L3011" s="30"/>
      <c r="M3011" s="30" t="s">
        <v>73</v>
      </c>
      <c r="P3011" s="29"/>
      <c r="Q3011" s="30"/>
      <c r="R3011" s="30"/>
      <c r="S3011" s="30"/>
      <c r="T3011" s="30"/>
      <c r="U3011" s="30"/>
      <c r="V3011" s="30"/>
      <c r="W3011" s="30"/>
      <c r="X3011" s="30"/>
      <c r="Y3011" s="30"/>
    </row>
    <row r="3012" spans="2:25" ht="20.100000000000001" customHeight="1" x14ac:dyDescent="0.25">
      <c r="B3012" s="42">
        <v>45974</v>
      </c>
      <c r="C3012" s="28" t="s">
        <v>59</v>
      </c>
      <c r="D3012" s="28">
        <v>75636</v>
      </c>
      <c r="F3012" s="28" t="s">
        <v>69</v>
      </c>
      <c r="G3012" s="28" t="s">
        <v>74</v>
      </c>
      <c r="H3012" s="28" t="s">
        <v>72</v>
      </c>
      <c r="J3012" s="29"/>
      <c r="K3012" s="30"/>
      <c r="L3012" s="30"/>
      <c r="M3012" s="30" t="s">
        <v>76</v>
      </c>
      <c r="P3012" s="29"/>
      <c r="Q3012" s="30"/>
      <c r="R3012" s="30"/>
      <c r="S3012" s="30"/>
      <c r="T3012" s="30"/>
      <c r="U3012" s="30"/>
      <c r="V3012" s="30"/>
      <c r="W3012" s="30"/>
      <c r="X3012" s="30"/>
      <c r="Y3012" s="30"/>
    </row>
    <row r="3013" spans="2:25" ht="20.100000000000001" customHeight="1" x14ac:dyDescent="0.25">
      <c r="B3013" s="42">
        <v>45974</v>
      </c>
      <c r="C3013" s="28" t="s">
        <v>59</v>
      </c>
      <c r="D3013" s="28">
        <v>75637</v>
      </c>
      <c r="F3013" s="28" t="s">
        <v>70</v>
      </c>
      <c r="G3013" s="28" t="s">
        <v>78</v>
      </c>
      <c r="H3013" s="28" t="s">
        <v>77</v>
      </c>
      <c r="J3013" s="29"/>
      <c r="K3013" s="30"/>
      <c r="L3013" s="30"/>
      <c r="M3013" s="30" t="s">
        <v>71</v>
      </c>
      <c r="P3013" s="29"/>
      <c r="Q3013" s="30"/>
      <c r="R3013" s="30"/>
      <c r="S3013" s="30"/>
      <c r="T3013" s="30"/>
      <c r="U3013" s="30"/>
      <c r="V3013" s="30"/>
      <c r="W3013" s="30"/>
      <c r="X3013" s="30"/>
      <c r="Y3013" s="30"/>
    </row>
    <row r="3014" spans="2:25" ht="20.100000000000001" customHeight="1" x14ac:dyDescent="0.25">
      <c r="B3014" s="42">
        <v>45974</v>
      </c>
      <c r="C3014" s="28" t="s">
        <v>59</v>
      </c>
      <c r="D3014" s="28">
        <v>75638</v>
      </c>
      <c r="F3014" s="28" t="s">
        <v>73</v>
      </c>
      <c r="G3014" s="28" t="s">
        <v>69</v>
      </c>
      <c r="H3014" s="28" t="s">
        <v>74</v>
      </c>
      <c r="J3014" s="29"/>
      <c r="K3014" s="30"/>
      <c r="L3014" s="30"/>
      <c r="M3014" s="30" t="s">
        <v>72</v>
      </c>
      <c r="P3014" s="29"/>
      <c r="Q3014" s="30"/>
      <c r="R3014" s="30"/>
      <c r="S3014" s="30"/>
      <c r="T3014" s="30"/>
      <c r="U3014" s="30"/>
      <c r="V3014" s="30"/>
      <c r="W3014" s="30"/>
      <c r="X3014" s="30"/>
      <c r="Y3014" s="30"/>
    </row>
    <row r="3015" spans="2:25" ht="20.100000000000001" customHeight="1" x14ac:dyDescent="0.25">
      <c r="B3015" s="42">
        <v>45974</v>
      </c>
      <c r="C3015" s="28" t="s">
        <v>59</v>
      </c>
      <c r="D3015" s="28">
        <v>75639</v>
      </c>
      <c r="F3015" s="28" t="s">
        <v>76</v>
      </c>
      <c r="G3015" s="28" t="s">
        <v>70</v>
      </c>
      <c r="H3015" s="28" t="s">
        <v>78</v>
      </c>
      <c r="J3015" s="29"/>
      <c r="K3015" s="30"/>
      <c r="L3015" s="30"/>
      <c r="M3015" s="30" t="s">
        <v>77</v>
      </c>
      <c r="P3015" s="29"/>
      <c r="Q3015" s="30"/>
      <c r="R3015" s="30"/>
      <c r="S3015" s="30"/>
      <c r="T3015" s="30"/>
      <c r="U3015" s="30"/>
      <c r="V3015" s="30"/>
      <c r="W3015" s="30"/>
      <c r="X3015" s="30"/>
      <c r="Y3015" s="30"/>
    </row>
    <row r="3016" spans="2:25" ht="20.100000000000001" customHeight="1" x14ac:dyDescent="0.25">
      <c r="B3016" s="42">
        <v>45974</v>
      </c>
      <c r="C3016" s="28" t="s">
        <v>59</v>
      </c>
      <c r="D3016" s="28">
        <v>75640</v>
      </c>
      <c r="F3016" s="28" t="s">
        <v>71</v>
      </c>
      <c r="G3016" s="28" t="s">
        <v>73</v>
      </c>
      <c r="H3016" s="28" t="s">
        <v>69</v>
      </c>
      <c r="J3016" s="29"/>
      <c r="K3016" s="30"/>
      <c r="L3016" s="30"/>
      <c r="M3016" s="28" t="s">
        <v>74</v>
      </c>
      <c r="P3016" s="29"/>
      <c r="Q3016" s="30"/>
      <c r="R3016" s="30"/>
      <c r="S3016" s="30"/>
      <c r="T3016" s="30"/>
      <c r="U3016" s="30"/>
      <c r="V3016" s="30"/>
      <c r="W3016" s="30"/>
      <c r="X3016" s="30"/>
      <c r="Y3016" s="30"/>
    </row>
    <row r="3017" spans="2:25" ht="20.100000000000001" customHeight="1" x14ac:dyDescent="0.25">
      <c r="B3017" s="42">
        <v>45974</v>
      </c>
      <c r="C3017" s="28" t="s">
        <v>59</v>
      </c>
      <c r="D3017" s="28">
        <v>75641</v>
      </c>
      <c r="F3017" s="28" t="s">
        <v>72</v>
      </c>
      <c r="G3017" s="28" t="s">
        <v>76</v>
      </c>
      <c r="H3017" s="28" t="s">
        <v>70</v>
      </c>
      <c r="J3017" s="29"/>
      <c r="K3017" s="30"/>
      <c r="L3017" s="30"/>
      <c r="M3017" s="28" t="s">
        <v>78</v>
      </c>
      <c r="P3017" s="29"/>
      <c r="Q3017" s="30"/>
      <c r="R3017" s="30"/>
      <c r="S3017" s="30"/>
      <c r="T3017" s="30"/>
      <c r="U3017" s="30"/>
      <c r="V3017" s="30"/>
      <c r="W3017" s="30"/>
      <c r="X3017" s="30"/>
      <c r="Y3017" s="30"/>
    </row>
    <row r="3018" spans="2:25" ht="20.100000000000001" customHeight="1" x14ac:dyDescent="0.25">
      <c r="B3018" s="42">
        <v>45974</v>
      </c>
      <c r="C3018" s="28" t="s">
        <v>59</v>
      </c>
      <c r="D3018" s="28">
        <v>75642</v>
      </c>
      <c r="F3018" s="28" t="s">
        <v>77</v>
      </c>
      <c r="G3018" s="28" t="s">
        <v>71</v>
      </c>
      <c r="H3018" s="28" t="s">
        <v>73</v>
      </c>
      <c r="J3018" s="29"/>
      <c r="K3018" s="30"/>
      <c r="L3018" s="30"/>
      <c r="M3018" s="28" t="s">
        <v>69</v>
      </c>
      <c r="P3018" s="29"/>
      <c r="Q3018" s="30"/>
      <c r="R3018" s="30"/>
      <c r="S3018" s="30"/>
      <c r="T3018" s="30"/>
      <c r="U3018" s="30"/>
      <c r="V3018" s="30"/>
      <c r="W3018" s="30"/>
      <c r="X3018" s="30"/>
      <c r="Y3018" s="30"/>
    </row>
    <row r="3019" spans="2:25" ht="20.100000000000001" customHeight="1" x14ac:dyDescent="0.25">
      <c r="B3019" s="42">
        <v>45974</v>
      </c>
      <c r="C3019" s="28" t="s">
        <v>59</v>
      </c>
      <c r="D3019" s="28">
        <v>75643</v>
      </c>
      <c r="F3019" s="28" t="s">
        <v>74</v>
      </c>
      <c r="G3019" s="28" t="s">
        <v>72</v>
      </c>
      <c r="H3019" s="28" t="s">
        <v>76</v>
      </c>
      <c r="J3019" s="29"/>
      <c r="K3019" s="30"/>
      <c r="L3019" s="30"/>
      <c r="M3019" s="28" t="s">
        <v>70</v>
      </c>
      <c r="P3019" s="29"/>
      <c r="Q3019" s="30"/>
      <c r="R3019" s="30"/>
      <c r="S3019" s="30"/>
      <c r="T3019" s="30"/>
      <c r="U3019" s="30"/>
      <c r="V3019" s="30"/>
      <c r="W3019" s="30"/>
      <c r="X3019" s="30"/>
      <c r="Y3019" s="30"/>
    </row>
    <row r="3020" spans="2:25" ht="20.100000000000001" customHeight="1" x14ac:dyDescent="0.25">
      <c r="B3020" s="42">
        <v>45974</v>
      </c>
      <c r="C3020" s="28" t="s">
        <v>59</v>
      </c>
      <c r="D3020" s="28">
        <v>75644</v>
      </c>
      <c r="F3020" s="28" t="s">
        <v>78</v>
      </c>
      <c r="G3020" s="28" t="s">
        <v>77</v>
      </c>
      <c r="H3020" s="28" t="s">
        <v>71</v>
      </c>
      <c r="J3020" s="29"/>
      <c r="K3020" s="30"/>
      <c r="L3020" s="30"/>
      <c r="M3020" s="28" t="s">
        <v>73</v>
      </c>
      <c r="P3020" s="29"/>
      <c r="Q3020" s="30"/>
      <c r="R3020" s="30"/>
      <c r="S3020" s="30"/>
      <c r="T3020" s="30"/>
      <c r="U3020" s="30"/>
      <c r="V3020" s="30"/>
      <c r="W3020" s="30"/>
      <c r="X3020" s="30"/>
      <c r="Y3020" s="30"/>
    </row>
    <row r="3021" spans="2:25" ht="20.100000000000001" customHeight="1" x14ac:dyDescent="0.25">
      <c r="B3021" s="42">
        <v>45974</v>
      </c>
      <c r="C3021" s="28" t="s">
        <v>59</v>
      </c>
      <c r="D3021" s="28">
        <v>75645</v>
      </c>
      <c r="F3021" s="28" t="s">
        <v>69</v>
      </c>
      <c r="G3021" s="28" t="s">
        <v>74</v>
      </c>
      <c r="H3021" s="28" t="s">
        <v>72</v>
      </c>
      <c r="J3021" s="29"/>
      <c r="K3021" s="30"/>
      <c r="L3021" s="30"/>
      <c r="M3021" s="28" t="s">
        <v>76</v>
      </c>
      <c r="P3021" s="29"/>
      <c r="Q3021" s="30"/>
      <c r="R3021" s="30"/>
      <c r="S3021" s="30"/>
      <c r="T3021" s="30"/>
      <c r="U3021" s="30"/>
      <c r="V3021" s="30"/>
      <c r="W3021" s="30"/>
      <c r="X3021" s="30"/>
      <c r="Y3021" s="30"/>
    </row>
    <row r="3022" spans="2:25" ht="20.100000000000001" customHeight="1" x14ac:dyDescent="0.25">
      <c r="B3022" s="42">
        <v>45974</v>
      </c>
      <c r="C3022" s="28" t="s">
        <v>59</v>
      </c>
      <c r="D3022" s="28">
        <v>75646</v>
      </c>
      <c r="F3022" s="28" t="s">
        <v>70</v>
      </c>
      <c r="G3022" s="28" t="s">
        <v>78</v>
      </c>
      <c r="H3022" s="28" t="s">
        <v>77</v>
      </c>
      <c r="J3022" s="29"/>
      <c r="K3022" s="30"/>
      <c r="L3022" s="30"/>
      <c r="M3022" s="28" t="s">
        <v>71</v>
      </c>
      <c r="P3022" s="29"/>
      <c r="Q3022" s="30"/>
      <c r="R3022" s="30"/>
      <c r="S3022" s="30"/>
      <c r="T3022" s="30"/>
      <c r="U3022" s="30"/>
      <c r="V3022" s="30"/>
      <c r="W3022" s="30"/>
      <c r="X3022" s="30"/>
      <c r="Y3022" s="30"/>
    </row>
    <row r="3023" spans="2:25" ht="20.100000000000001" customHeight="1" x14ac:dyDescent="0.25">
      <c r="B3023" s="42">
        <v>45974</v>
      </c>
      <c r="C3023" s="28" t="s">
        <v>59</v>
      </c>
      <c r="D3023" s="28">
        <v>75647</v>
      </c>
      <c r="F3023" s="28" t="s">
        <v>73</v>
      </c>
      <c r="G3023" s="28" t="s">
        <v>69</v>
      </c>
      <c r="H3023" s="28" t="s">
        <v>74</v>
      </c>
      <c r="J3023" s="29"/>
      <c r="K3023" s="30"/>
      <c r="L3023" s="30"/>
      <c r="M3023" s="28" t="s">
        <v>72</v>
      </c>
      <c r="P3023" s="29"/>
      <c r="Q3023" s="30"/>
      <c r="R3023" s="30"/>
      <c r="S3023" s="30"/>
      <c r="T3023" s="30"/>
      <c r="U3023" s="30"/>
      <c r="V3023" s="30"/>
      <c r="W3023" s="30"/>
      <c r="X3023" s="30"/>
      <c r="Y3023" s="30"/>
    </row>
    <row r="3024" spans="2:25" ht="20.100000000000001" customHeight="1" x14ac:dyDescent="0.25">
      <c r="B3024" s="42">
        <v>45974</v>
      </c>
      <c r="C3024" s="28" t="s">
        <v>59</v>
      </c>
      <c r="D3024" s="28">
        <v>75648</v>
      </c>
      <c r="F3024" s="28" t="s">
        <v>76</v>
      </c>
      <c r="G3024" s="28" t="s">
        <v>70</v>
      </c>
      <c r="H3024" s="28" t="s">
        <v>78</v>
      </c>
      <c r="J3024" s="29"/>
      <c r="K3024" s="30"/>
      <c r="L3024" s="30"/>
      <c r="M3024" s="28" t="s">
        <v>77</v>
      </c>
      <c r="P3024" s="29"/>
      <c r="Q3024" s="30"/>
      <c r="R3024" s="30"/>
      <c r="S3024" s="30"/>
      <c r="T3024" s="30"/>
      <c r="U3024" s="30"/>
      <c r="V3024" s="30"/>
      <c r="W3024" s="30"/>
      <c r="X3024" s="30"/>
      <c r="Y3024" s="30"/>
    </row>
    <row r="3025" spans="2:25" ht="20.100000000000001" customHeight="1" x14ac:dyDescent="0.25">
      <c r="B3025" s="42">
        <v>45974</v>
      </c>
      <c r="C3025" s="28" t="s">
        <v>59</v>
      </c>
      <c r="D3025" s="28">
        <v>75649</v>
      </c>
      <c r="F3025" s="28" t="s">
        <v>71</v>
      </c>
      <c r="G3025" s="28" t="s">
        <v>73</v>
      </c>
      <c r="H3025" s="28" t="s">
        <v>69</v>
      </c>
      <c r="J3025" s="29"/>
      <c r="K3025" s="30"/>
      <c r="L3025" s="30"/>
      <c r="M3025" s="28" t="s">
        <v>74</v>
      </c>
      <c r="P3025" s="29"/>
      <c r="Q3025" s="30"/>
      <c r="R3025" s="30"/>
      <c r="S3025" s="30"/>
      <c r="T3025" s="30"/>
      <c r="U3025" s="30"/>
      <c r="V3025" s="30"/>
      <c r="W3025" s="30"/>
      <c r="X3025" s="30"/>
      <c r="Y3025" s="30"/>
    </row>
    <row r="3026" spans="2:25" ht="20.100000000000001" customHeight="1" x14ac:dyDescent="0.25">
      <c r="B3026" s="42">
        <v>45974</v>
      </c>
      <c r="C3026" s="28" t="s">
        <v>59</v>
      </c>
      <c r="D3026" s="28">
        <v>75650</v>
      </c>
      <c r="F3026" s="28" t="s">
        <v>78</v>
      </c>
      <c r="G3026" s="28" t="s">
        <v>77</v>
      </c>
      <c r="H3026" s="28" t="s">
        <v>71</v>
      </c>
      <c r="J3026" s="29"/>
      <c r="K3026" s="30"/>
      <c r="L3026" s="30"/>
      <c r="M3026" s="30" t="s">
        <v>73</v>
      </c>
      <c r="P3026" s="29"/>
      <c r="Q3026" s="30"/>
      <c r="R3026" s="30"/>
      <c r="S3026" s="30"/>
      <c r="T3026" s="30"/>
      <c r="U3026" s="30"/>
      <c r="V3026" s="30"/>
      <c r="W3026" s="30"/>
      <c r="X3026" s="30"/>
      <c r="Y3026" s="30"/>
    </row>
    <row r="3027" spans="2:25" ht="20.100000000000001" customHeight="1" x14ac:dyDescent="0.25">
      <c r="B3027" s="42">
        <v>45974</v>
      </c>
      <c r="C3027" s="28" t="s">
        <v>59</v>
      </c>
      <c r="D3027" s="28">
        <v>75651</v>
      </c>
      <c r="F3027" s="28" t="s">
        <v>69</v>
      </c>
      <c r="G3027" s="28" t="s">
        <v>74</v>
      </c>
      <c r="H3027" s="28" t="s">
        <v>72</v>
      </c>
      <c r="J3027" s="29"/>
      <c r="K3027" s="30"/>
      <c r="L3027" s="30"/>
      <c r="M3027" s="30" t="s">
        <v>76</v>
      </c>
      <c r="P3027" s="29"/>
      <c r="Q3027" s="30"/>
      <c r="R3027" s="30"/>
      <c r="S3027" s="30"/>
      <c r="T3027" s="30"/>
      <c r="U3027" s="30"/>
      <c r="V3027" s="30"/>
      <c r="W3027" s="30"/>
      <c r="X3027" s="30"/>
      <c r="Y3027" s="30"/>
    </row>
    <row r="3028" spans="2:25" ht="20.100000000000001" customHeight="1" x14ac:dyDescent="0.25">
      <c r="B3028" s="42">
        <v>45974</v>
      </c>
      <c r="C3028" s="28" t="s">
        <v>59</v>
      </c>
      <c r="D3028" s="28">
        <v>75652</v>
      </c>
      <c r="F3028" s="28" t="s">
        <v>70</v>
      </c>
      <c r="G3028" s="28" t="s">
        <v>78</v>
      </c>
      <c r="H3028" s="28" t="s">
        <v>77</v>
      </c>
      <c r="J3028" s="29"/>
      <c r="K3028" s="30"/>
      <c r="L3028" s="30"/>
      <c r="M3028" s="30" t="s">
        <v>71</v>
      </c>
      <c r="P3028" s="29"/>
      <c r="Q3028" s="30"/>
      <c r="R3028" s="30"/>
      <c r="S3028" s="30"/>
      <c r="T3028" s="30"/>
      <c r="U3028" s="30"/>
      <c r="V3028" s="30"/>
      <c r="W3028" s="30"/>
      <c r="X3028" s="30"/>
      <c r="Y3028" s="30"/>
    </row>
    <row r="3029" spans="2:25" ht="20.100000000000001" customHeight="1" x14ac:dyDescent="0.25">
      <c r="B3029" s="42">
        <v>45974</v>
      </c>
      <c r="C3029" s="28" t="s">
        <v>59</v>
      </c>
      <c r="D3029" s="28">
        <v>75653</v>
      </c>
      <c r="F3029" s="28" t="s">
        <v>73</v>
      </c>
      <c r="G3029" s="28" t="s">
        <v>69</v>
      </c>
      <c r="H3029" s="28" t="s">
        <v>74</v>
      </c>
      <c r="J3029" s="29"/>
      <c r="K3029" s="30"/>
      <c r="L3029" s="30"/>
      <c r="M3029" s="30" t="s">
        <v>72</v>
      </c>
      <c r="P3029" s="29"/>
      <c r="Q3029" s="30"/>
      <c r="R3029" s="30"/>
      <c r="S3029" s="30"/>
      <c r="T3029" s="30"/>
      <c r="U3029" s="30"/>
      <c r="V3029" s="30"/>
      <c r="W3029" s="30"/>
      <c r="X3029" s="30"/>
      <c r="Y3029" s="30"/>
    </row>
    <row r="3030" spans="2:25" ht="20.100000000000001" customHeight="1" x14ac:dyDescent="0.25">
      <c r="B3030" s="42">
        <v>45974</v>
      </c>
      <c r="C3030" s="28" t="s">
        <v>59</v>
      </c>
      <c r="D3030" s="28">
        <v>75654</v>
      </c>
      <c r="F3030" s="28" t="s">
        <v>76</v>
      </c>
      <c r="G3030" s="28" t="s">
        <v>70</v>
      </c>
      <c r="H3030" s="28" t="s">
        <v>78</v>
      </c>
      <c r="J3030" s="29"/>
      <c r="K3030" s="30"/>
      <c r="L3030" s="30"/>
      <c r="M3030" s="30" t="s">
        <v>77</v>
      </c>
      <c r="P3030" s="29"/>
      <c r="Q3030" s="30"/>
      <c r="R3030" s="30"/>
      <c r="S3030" s="30"/>
      <c r="T3030" s="30"/>
      <c r="U3030" s="30"/>
      <c r="V3030" s="30"/>
      <c r="W3030" s="30"/>
      <c r="X3030" s="30"/>
      <c r="Y3030" s="30"/>
    </row>
    <row r="3031" spans="2:25" ht="20.100000000000001" customHeight="1" x14ac:dyDescent="0.25">
      <c r="B3031" s="42">
        <v>45974</v>
      </c>
      <c r="C3031" s="28" t="s">
        <v>59</v>
      </c>
      <c r="D3031" s="28">
        <v>75655</v>
      </c>
      <c r="F3031" s="28" t="s">
        <v>71</v>
      </c>
      <c r="G3031" s="28" t="s">
        <v>73</v>
      </c>
      <c r="H3031" s="28" t="s">
        <v>69</v>
      </c>
      <c r="J3031" s="29"/>
      <c r="K3031" s="30"/>
      <c r="L3031" s="30"/>
      <c r="M3031" s="28" t="s">
        <v>74</v>
      </c>
      <c r="P3031" s="29"/>
      <c r="Q3031" s="30"/>
      <c r="R3031" s="30"/>
      <c r="S3031" s="30"/>
      <c r="T3031" s="30"/>
      <c r="U3031" s="30"/>
      <c r="V3031" s="30"/>
      <c r="W3031" s="30"/>
      <c r="X3031" s="30"/>
      <c r="Y3031" s="30"/>
    </row>
    <row r="3032" spans="2:25" ht="20.100000000000001" customHeight="1" x14ac:dyDescent="0.25">
      <c r="B3032" s="42">
        <v>45974</v>
      </c>
      <c r="C3032" s="28" t="s">
        <v>59</v>
      </c>
      <c r="D3032" s="28">
        <v>75656</v>
      </c>
      <c r="F3032" s="28" t="s">
        <v>72</v>
      </c>
      <c r="G3032" s="28" t="s">
        <v>76</v>
      </c>
      <c r="H3032" s="28" t="s">
        <v>70</v>
      </c>
      <c r="J3032" s="29"/>
      <c r="K3032" s="30"/>
      <c r="L3032" s="30"/>
      <c r="M3032" s="28" t="s">
        <v>78</v>
      </c>
      <c r="P3032" s="29"/>
      <c r="Q3032" s="30"/>
      <c r="R3032" s="30"/>
      <c r="S3032" s="30"/>
      <c r="T3032" s="30"/>
      <c r="U3032" s="30"/>
      <c r="V3032" s="30"/>
      <c r="W3032" s="30"/>
      <c r="X3032" s="30"/>
      <c r="Y3032" s="30"/>
    </row>
    <row r="3033" spans="2:25" ht="20.100000000000001" customHeight="1" x14ac:dyDescent="0.25">
      <c r="B3033" s="42">
        <v>45974</v>
      </c>
      <c r="C3033" s="28" t="s">
        <v>59</v>
      </c>
      <c r="D3033" s="28">
        <v>75657</v>
      </c>
      <c r="F3033" s="28" t="s">
        <v>77</v>
      </c>
      <c r="G3033" s="28" t="s">
        <v>71</v>
      </c>
      <c r="H3033" s="28" t="s">
        <v>73</v>
      </c>
      <c r="J3033" s="29"/>
      <c r="K3033" s="30"/>
      <c r="L3033" s="30"/>
      <c r="M3033" s="28" t="s">
        <v>69</v>
      </c>
      <c r="P3033" s="29"/>
      <c r="Q3033" s="30"/>
      <c r="R3033" s="30"/>
      <c r="S3033" s="30"/>
      <c r="T3033" s="30"/>
      <c r="U3033" s="30"/>
      <c r="V3033" s="30"/>
      <c r="W3033" s="30"/>
      <c r="X3033" s="30"/>
      <c r="Y3033" s="30"/>
    </row>
    <row r="3034" spans="2:25" ht="20.100000000000001" customHeight="1" x14ac:dyDescent="0.25">
      <c r="B3034" s="42">
        <v>45974</v>
      </c>
      <c r="C3034" s="28" t="s">
        <v>59</v>
      </c>
      <c r="D3034" s="28">
        <v>75658</v>
      </c>
      <c r="F3034" s="28" t="s">
        <v>74</v>
      </c>
      <c r="G3034" s="28" t="s">
        <v>72</v>
      </c>
      <c r="H3034" s="28" t="s">
        <v>76</v>
      </c>
      <c r="J3034" s="29"/>
      <c r="K3034" s="30"/>
      <c r="L3034" s="30"/>
      <c r="M3034" s="28" t="s">
        <v>70</v>
      </c>
      <c r="P3034" s="29"/>
      <c r="Q3034" s="30"/>
      <c r="R3034" s="30"/>
      <c r="S3034" s="30"/>
      <c r="T3034" s="30"/>
      <c r="U3034" s="30"/>
      <c r="V3034" s="30"/>
      <c r="W3034" s="30"/>
      <c r="X3034" s="30"/>
      <c r="Y3034" s="30"/>
    </row>
    <row r="3035" spans="2:25" ht="20.100000000000001" customHeight="1" x14ac:dyDescent="0.25">
      <c r="B3035" s="42">
        <v>45974</v>
      </c>
      <c r="C3035" s="28" t="s">
        <v>59</v>
      </c>
      <c r="D3035" s="28">
        <v>75659</v>
      </c>
      <c r="F3035" s="28" t="s">
        <v>78</v>
      </c>
      <c r="G3035" s="28" t="s">
        <v>77</v>
      </c>
      <c r="H3035" s="28" t="s">
        <v>71</v>
      </c>
      <c r="J3035" s="29"/>
      <c r="K3035" s="30"/>
      <c r="L3035" s="30"/>
      <c r="M3035" s="28" t="s">
        <v>73</v>
      </c>
      <c r="P3035" s="29"/>
      <c r="Q3035" s="30"/>
      <c r="R3035" s="30"/>
      <c r="S3035" s="30"/>
      <c r="T3035" s="30"/>
      <c r="U3035" s="30"/>
      <c r="V3035" s="30"/>
      <c r="W3035" s="30"/>
      <c r="X3035" s="30"/>
      <c r="Y3035" s="30"/>
    </row>
    <row r="3036" spans="2:25" ht="20.100000000000001" customHeight="1" x14ac:dyDescent="0.25">
      <c r="B3036" s="42">
        <v>45974</v>
      </c>
      <c r="C3036" s="28" t="s">
        <v>59</v>
      </c>
      <c r="D3036" s="28">
        <v>75660</v>
      </c>
      <c r="F3036" s="28" t="s">
        <v>69</v>
      </c>
      <c r="G3036" s="28" t="s">
        <v>74</v>
      </c>
      <c r="H3036" s="28" t="s">
        <v>72</v>
      </c>
      <c r="J3036" s="29"/>
      <c r="K3036" s="30"/>
      <c r="L3036" s="30"/>
      <c r="M3036" s="28" t="s">
        <v>76</v>
      </c>
      <c r="P3036" s="29"/>
      <c r="Q3036" s="30"/>
      <c r="R3036" s="30"/>
      <c r="S3036" s="30"/>
      <c r="T3036" s="30"/>
      <c r="U3036" s="30"/>
      <c r="V3036" s="30"/>
      <c r="W3036" s="30"/>
      <c r="X3036" s="30"/>
      <c r="Y3036" s="30"/>
    </row>
    <row r="3037" spans="2:25" ht="20.100000000000001" customHeight="1" x14ac:dyDescent="0.25">
      <c r="B3037" s="42">
        <v>45974</v>
      </c>
      <c r="C3037" s="28" t="s">
        <v>59</v>
      </c>
      <c r="D3037" s="28">
        <v>75661</v>
      </c>
      <c r="F3037" s="28" t="s">
        <v>70</v>
      </c>
      <c r="G3037" s="28" t="s">
        <v>78</v>
      </c>
      <c r="H3037" s="28" t="s">
        <v>77</v>
      </c>
      <c r="J3037" s="29"/>
      <c r="K3037" s="30"/>
      <c r="L3037" s="30"/>
      <c r="M3037" s="28" t="s">
        <v>71</v>
      </c>
      <c r="P3037" s="29"/>
      <c r="Q3037" s="30"/>
      <c r="R3037" s="30"/>
      <c r="S3037" s="30"/>
      <c r="T3037" s="30"/>
      <c r="U3037" s="30"/>
      <c r="V3037" s="30"/>
      <c r="W3037" s="30"/>
      <c r="X3037" s="30"/>
      <c r="Y3037" s="30"/>
    </row>
    <row r="3038" spans="2:25" ht="20.100000000000001" customHeight="1" x14ac:dyDescent="0.25">
      <c r="B3038" s="42">
        <v>45974</v>
      </c>
      <c r="C3038" s="28" t="s">
        <v>59</v>
      </c>
      <c r="D3038" s="28">
        <v>75662</v>
      </c>
      <c r="F3038" s="28" t="s">
        <v>73</v>
      </c>
      <c r="G3038" s="28" t="s">
        <v>69</v>
      </c>
      <c r="H3038" s="28" t="s">
        <v>74</v>
      </c>
      <c r="J3038" s="29"/>
      <c r="K3038" s="30"/>
      <c r="L3038" s="30"/>
      <c r="M3038" s="28" t="s">
        <v>72</v>
      </c>
      <c r="P3038" s="29"/>
      <c r="Q3038" s="30"/>
      <c r="R3038" s="30"/>
      <c r="S3038" s="30"/>
      <c r="T3038" s="30"/>
      <c r="U3038" s="30"/>
      <c r="V3038" s="30"/>
      <c r="W3038" s="30"/>
      <c r="X3038" s="30"/>
      <c r="Y3038" s="30"/>
    </row>
    <row r="3039" spans="2:25" ht="20.100000000000001" customHeight="1" x14ac:dyDescent="0.25">
      <c r="B3039" s="42">
        <v>45974</v>
      </c>
      <c r="C3039" s="28" t="s">
        <v>59</v>
      </c>
      <c r="D3039" s="28">
        <v>75663</v>
      </c>
      <c r="F3039" s="28" t="s">
        <v>76</v>
      </c>
      <c r="G3039" s="28" t="s">
        <v>70</v>
      </c>
      <c r="H3039" s="28" t="s">
        <v>78</v>
      </c>
      <c r="J3039" s="29"/>
      <c r="K3039" s="30"/>
      <c r="L3039" s="30"/>
      <c r="M3039" s="28" t="s">
        <v>77</v>
      </c>
      <c r="P3039" s="29"/>
      <c r="Q3039" s="30"/>
      <c r="R3039" s="30"/>
      <c r="S3039" s="30"/>
      <c r="T3039" s="30"/>
      <c r="U3039" s="30"/>
      <c r="V3039" s="30"/>
      <c r="W3039" s="30"/>
      <c r="X3039" s="30"/>
      <c r="Y3039" s="30"/>
    </row>
    <row r="3040" spans="2:25" ht="20.100000000000001" customHeight="1" x14ac:dyDescent="0.25">
      <c r="B3040" s="42">
        <v>45974</v>
      </c>
      <c r="C3040" s="28" t="s">
        <v>59</v>
      </c>
      <c r="D3040" s="28">
        <v>75664</v>
      </c>
      <c r="F3040" s="28" t="s">
        <v>71</v>
      </c>
      <c r="G3040" s="28" t="s">
        <v>73</v>
      </c>
      <c r="H3040" s="28" t="s">
        <v>69</v>
      </c>
      <c r="J3040" s="29"/>
      <c r="K3040" s="30"/>
      <c r="L3040" s="30"/>
      <c r="M3040" s="28" t="s">
        <v>74</v>
      </c>
      <c r="P3040" s="29"/>
      <c r="Q3040" s="30"/>
      <c r="R3040" s="30"/>
      <c r="S3040" s="30"/>
      <c r="T3040" s="30"/>
      <c r="U3040" s="30"/>
      <c r="V3040" s="30"/>
      <c r="W3040" s="30"/>
      <c r="X3040" s="30"/>
      <c r="Y3040" s="30"/>
    </row>
    <row r="3041" spans="2:25" ht="20.100000000000001" customHeight="1" x14ac:dyDescent="0.25">
      <c r="B3041" s="42">
        <v>45974</v>
      </c>
      <c r="C3041" s="28" t="s">
        <v>59</v>
      </c>
      <c r="D3041" s="28">
        <v>75665</v>
      </c>
      <c r="F3041" s="28" t="s">
        <v>78</v>
      </c>
      <c r="G3041" s="28" t="s">
        <v>77</v>
      </c>
      <c r="H3041" s="28" t="s">
        <v>71</v>
      </c>
      <c r="J3041" s="29"/>
      <c r="K3041" s="30"/>
      <c r="L3041" s="30"/>
      <c r="M3041" s="30" t="s">
        <v>73</v>
      </c>
      <c r="P3041" s="29"/>
      <c r="Q3041" s="30"/>
      <c r="R3041" s="30"/>
      <c r="S3041" s="30"/>
      <c r="T3041" s="30"/>
      <c r="U3041" s="30"/>
      <c r="V3041" s="30"/>
      <c r="W3041" s="30"/>
      <c r="X3041" s="30"/>
      <c r="Y3041" s="30"/>
    </row>
    <row r="3042" spans="2:25" ht="20.100000000000001" customHeight="1" x14ac:dyDescent="0.25">
      <c r="B3042" s="42">
        <v>45974</v>
      </c>
      <c r="C3042" s="28" t="s">
        <v>59</v>
      </c>
      <c r="D3042" s="28">
        <v>75666</v>
      </c>
      <c r="F3042" s="28" t="s">
        <v>69</v>
      </c>
      <c r="G3042" s="28" t="s">
        <v>74</v>
      </c>
      <c r="H3042" s="28" t="s">
        <v>72</v>
      </c>
      <c r="J3042" s="29"/>
      <c r="K3042" s="30"/>
      <c r="L3042" s="30"/>
      <c r="M3042" s="30" t="s">
        <v>76</v>
      </c>
      <c r="P3042" s="29"/>
      <c r="Q3042" s="30"/>
      <c r="R3042" s="30"/>
      <c r="S3042" s="30"/>
      <c r="T3042" s="30"/>
      <c r="U3042" s="30"/>
      <c r="V3042" s="30"/>
      <c r="W3042" s="30"/>
      <c r="X3042" s="30"/>
      <c r="Y3042" s="30"/>
    </row>
    <row r="3043" spans="2:25" ht="20.100000000000001" customHeight="1" x14ac:dyDescent="0.25">
      <c r="B3043" s="42">
        <v>45974</v>
      </c>
      <c r="C3043" s="28" t="s">
        <v>59</v>
      </c>
      <c r="D3043" s="28">
        <v>75667</v>
      </c>
      <c r="F3043" s="28" t="s">
        <v>70</v>
      </c>
      <c r="G3043" s="28" t="s">
        <v>78</v>
      </c>
      <c r="H3043" s="28" t="s">
        <v>77</v>
      </c>
      <c r="J3043" s="29"/>
      <c r="K3043" s="30"/>
      <c r="L3043" s="30"/>
      <c r="M3043" s="30" t="s">
        <v>71</v>
      </c>
      <c r="P3043" s="29"/>
      <c r="Q3043" s="30"/>
      <c r="R3043" s="30"/>
      <c r="S3043" s="30"/>
      <c r="T3043" s="30"/>
      <c r="U3043" s="30"/>
      <c r="V3043" s="30"/>
      <c r="W3043" s="30"/>
      <c r="X3043" s="30"/>
      <c r="Y3043" s="30"/>
    </row>
    <row r="3044" spans="2:25" ht="20.100000000000001" customHeight="1" x14ac:dyDescent="0.25">
      <c r="B3044" s="42">
        <v>45974</v>
      </c>
      <c r="C3044" s="28" t="s">
        <v>59</v>
      </c>
      <c r="D3044" s="28">
        <v>75668</v>
      </c>
      <c r="F3044" s="28" t="s">
        <v>73</v>
      </c>
      <c r="G3044" s="28" t="s">
        <v>69</v>
      </c>
      <c r="H3044" s="28" t="s">
        <v>74</v>
      </c>
      <c r="J3044" s="29"/>
      <c r="K3044" s="30"/>
      <c r="L3044" s="30"/>
      <c r="M3044" s="30" t="s">
        <v>72</v>
      </c>
      <c r="P3044" s="29"/>
      <c r="Q3044" s="30"/>
      <c r="R3044" s="30"/>
      <c r="S3044" s="30"/>
      <c r="T3044" s="30"/>
      <c r="U3044" s="30"/>
      <c r="V3044" s="30"/>
      <c r="W3044" s="30"/>
      <c r="X3044" s="30"/>
      <c r="Y3044" s="30"/>
    </row>
    <row r="3045" spans="2:25" ht="20.100000000000001" customHeight="1" x14ac:dyDescent="0.25">
      <c r="B3045" s="42">
        <v>45974</v>
      </c>
      <c r="C3045" s="28" t="s">
        <v>59</v>
      </c>
      <c r="D3045" s="28">
        <v>75669</v>
      </c>
      <c r="F3045" s="28" t="s">
        <v>76</v>
      </c>
      <c r="G3045" s="28" t="s">
        <v>70</v>
      </c>
      <c r="H3045" s="28" t="s">
        <v>78</v>
      </c>
      <c r="J3045" s="29"/>
      <c r="K3045" s="30"/>
      <c r="L3045" s="30"/>
      <c r="M3045" s="30" t="s">
        <v>77</v>
      </c>
      <c r="P3045" s="29"/>
      <c r="Q3045" s="30"/>
      <c r="R3045" s="30"/>
      <c r="S3045" s="30"/>
      <c r="T3045" s="30"/>
      <c r="U3045" s="30"/>
      <c r="V3045" s="30"/>
      <c r="W3045" s="30"/>
      <c r="X3045" s="30"/>
      <c r="Y3045" s="30"/>
    </row>
    <row r="3046" spans="2:25" ht="20.100000000000001" customHeight="1" x14ac:dyDescent="0.25">
      <c r="B3046" s="42">
        <v>45974</v>
      </c>
      <c r="C3046" s="28" t="s">
        <v>59</v>
      </c>
      <c r="D3046" s="28">
        <v>75670</v>
      </c>
      <c r="F3046" s="28" t="s">
        <v>71</v>
      </c>
      <c r="G3046" s="28" t="s">
        <v>73</v>
      </c>
      <c r="H3046" s="28" t="s">
        <v>69</v>
      </c>
      <c r="J3046" s="29"/>
      <c r="K3046" s="30"/>
      <c r="L3046" s="30"/>
      <c r="M3046" s="28" t="s">
        <v>74</v>
      </c>
      <c r="P3046" s="29"/>
      <c r="Q3046" s="30"/>
      <c r="R3046" s="30"/>
      <c r="S3046" s="30"/>
      <c r="T3046" s="30"/>
      <c r="U3046" s="30"/>
      <c r="V3046" s="30"/>
      <c r="W3046" s="30"/>
      <c r="X3046" s="30"/>
      <c r="Y3046" s="30"/>
    </row>
    <row r="3047" spans="2:25" ht="20.100000000000001" customHeight="1" x14ac:dyDescent="0.25">
      <c r="B3047" s="42">
        <v>45974</v>
      </c>
      <c r="C3047" s="28" t="s">
        <v>59</v>
      </c>
      <c r="D3047" s="28">
        <v>75671</v>
      </c>
      <c r="F3047" s="28" t="s">
        <v>72</v>
      </c>
      <c r="G3047" s="28" t="s">
        <v>76</v>
      </c>
      <c r="H3047" s="28" t="s">
        <v>70</v>
      </c>
      <c r="J3047" s="29"/>
      <c r="K3047" s="30"/>
      <c r="L3047" s="30"/>
      <c r="M3047" s="28" t="s">
        <v>78</v>
      </c>
      <c r="P3047" s="29"/>
      <c r="Q3047" s="30"/>
      <c r="R3047" s="30"/>
      <c r="S3047" s="30"/>
      <c r="T3047" s="30"/>
      <c r="U3047" s="30"/>
      <c r="V3047" s="30"/>
      <c r="W3047" s="30"/>
      <c r="X3047" s="30"/>
      <c r="Y3047" s="30"/>
    </row>
    <row r="3048" spans="2:25" ht="20.100000000000001" customHeight="1" x14ac:dyDescent="0.25">
      <c r="B3048" s="42">
        <v>45974</v>
      </c>
      <c r="C3048" s="28" t="s">
        <v>59</v>
      </c>
      <c r="D3048" s="28">
        <v>75672</v>
      </c>
      <c r="F3048" s="28" t="s">
        <v>77</v>
      </c>
      <c r="G3048" s="28" t="s">
        <v>71</v>
      </c>
      <c r="H3048" s="28" t="s">
        <v>73</v>
      </c>
      <c r="J3048" s="29"/>
      <c r="K3048" s="30"/>
      <c r="L3048" s="30"/>
      <c r="M3048" s="28" t="s">
        <v>69</v>
      </c>
      <c r="P3048" s="29"/>
      <c r="Q3048" s="30"/>
      <c r="R3048" s="30"/>
      <c r="S3048" s="30"/>
      <c r="T3048" s="30"/>
      <c r="U3048" s="30"/>
      <c r="V3048" s="30"/>
      <c r="W3048" s="30"/>
      <c r="X3048" s="30"/>
      <c r="Y3048" s="30"/>
    </row>
    <row r="3049" spans="2:25" ht="20.100000000000001" customHeight="1" x14ac:dyDescent="0.25">
      <c r="B3049" s="42">
        <v>45974</v>
      </c>
      <c r="C3049" s="28" t="s">
        <v>58</v>
      </c>
      <c r="D3049" s="28">
        <v>75673</v>
      </c>
      <c r="F3049" s="28" t="s">
        <v>74</v>
      </c>
      <c r="G3049" s="28" t="s">
        <v>72</v>
      </c>
      <c r="H3049" s="28" t="s">
        <v>76</v>
      </c>
      <c r="J3049" s="29"/>
      <c r="K3049" s="30"/>
      <c r="L3049" s="30"/>
      <c r="M3049" s="28" t="s">
        <v>70</v>
      </c>
      <c r="P3049" s="29"/>
      <c r="Q3049" s="30"/>
      <c r="R3049" s="30"/>
      <c r="S3049" s="30"/>
      <c r="T3049" s="30"/>
      <c r="U3049" s="30"/>
      <c r="V3049" s="30"/>
      <c r="W3049" s="30"/>
      <c r="X3049" s="30"/>
      <c r="Y3049" s="30"/>
    </row>
    <row r="3050" spans="2:25" ht="20.100000000000001" customHeight="1" x14ac:dyDescent="0.25">
      <c r="B3050" s="42">
        <v>45974</v>
      </c>
      <c r="C3050" s="28" t="s">
        <v>58</v>
      </c>
      <c r="D3050" s="28">
        <v>75674</v>
      </c>
      <c r="F3050" s="28" t="s">
        <v>78</v>
      </c>
      <c r="G3050" s="28" t="s">
        <v>77</v>
      </c>
      <c r="H3050" s="28" t="s">
        <v>71</v>
      </c>
      <c r="J3050" s="29"/>
      <c r="K3050" s="30"/>
      <c r="L3050" s="30"/>
      <c r="M3050" s="28" t="s">
        <v>73</v>
      </c>
      <c r="P3050" s="29"/>
      <c r="Q3050" s="30"/>
      <c r="R3050" s="30"/>
      <c r="S3050" s="30"/>
      <c r="T3050" s="30"/>
      <c r="U3050" s="30"/>
      <c r="V3050" s="30"/>
      <c r="W3050" s="30"/>
      <c r="X3050" s="30"/>
      <c r="Y3050" s="30"/>
    </row>
    <row r="3051" spans="2:25" ht="20.100000000000001" customHeight="1" x14ac:dyDescent="0.25">
      <c r="B3051" s="42">
        <v>45974</v>
      </c>
      <c r="C3051" s="28" t="s">
        <v>59</v>
      </c>
      <c r="D3051" s="28">
        <v>75675</v>
      </c>
      <c r="F3051" s="28" t="s">
        <v>69</v>
      </c>
      <c r="G3051" s="28" t="s">
        <v>74</v>
      </c>
      <c r="H3051" s="28" t="s">
        <v>72</v>
      </c>
      <c r="J3051" s="29"/>
      <c r="K3051" s="30"/>
      <c r="L3051" s="30"/>
      <c r="M3051" s="28" t="s">
        <v>76</v>
      </c>
      <c r="P3051" s="29"/>
      <c r="Q3051" s="30"/>
      <c r="R3051" s="30"/>
      <c r="S3051" s="30"/>
      <c r="T3051" s="30"/>
      <c r="U3051" s="30"/>
      <c r="V3051" s="30"/>
      <c r="W3051" s="30"/>
      <c r="X3051" s="30"/>
      <c r="Y3051" s="30"/>
    </row>
    <row r="3052" spans="2:25" ht="20.100000000000001" customHeight="1" x14ac:dyDescent="0.25">
      <c r="B3052" s="42">
        <v>45974</v>
      </c>
      <c r="C3052" s="28" t="s">
        <v>59</v>
      </c>
      <c r="D3052" s="28">
        <v>75676</v>
      </c>
      <c r="F3052" s="28" t="s">
        <v>70</v>
      </c>
      <c r="G3052" s="28" t="s">
        <v>78</v>
      </c>
      <c r="H3052" s="28" t="s">
        <v>77</v>
      </c>
      <c r="J3052" s="29"/>
      <c r="K3052" s="30"/>
      <c r="L3052" s="30"/>
      <c r="M3052" s="28" t="s">
        <v>71</v>
      </c>
      <c r="P3052" s="29"/>
      <c r="Q3052" s="30"/>
      <c r="R3052" s="30"/>
      <c r="S3052" s="30"/>
      <c r="T3052" s="30"/>
      <c r="U3052" s="30"/>
      <c r="V3052" s="30"/>
      <c r="W3052" s="30"/>
      <c r="X3052" s="30"/>
      <c r="Y3052" s="30"/>
    </row>
    <row r="3053" spans="2:25" ht="20.100000000000001" customHeight="1" x14ac:dyDescent="0.25">
      <c r="B3053" s="42">
        <v>45974</v>
      </c>
      <c r="C3053" s="28" t="s">
        <v>58</v>
      </c>
      <c r="D3053" s="28">
        <v>75677</v>
      </c>
      <c r="F3053" s="28" t="s">
        <v>73</v>
      </c>
      <c r="G3053" s="28" t="s">
        <v>69</v>
      </c>
      <c r="H3053" s="28" t="s">
        <v>74</v>
      </c>
      <c r="J3053" s="29"/>
      <c r="K3053" s="30"/>
      <c r="L3053" s="30"/>
      <c r="M3053" s="28" t="s">
        <v>72</v>
      </c>
      <c r="P3053" s="29"/>
      <c r="Q3053" s="30"/>
      <c r="R3053" s="30"/>
      <c r="S3053" s="30"/>
      <c r="T3053" s="30"/>
      <c r="U3053" s="30"/>
      <c r="V3053" s="30"/>
      <c r="W3053" s="30"/>
      <c r="X3053" s="30"/>
      <c r="Y3053" s="30"/>
    </row>
    <row r="3054" spans="2:25" ht="20.100000000000001" customHeight="1" x14ac:dyDescent="0.25">
      <c r="B3054" s="42">
        <v>45974</v>
      </c>
      <c r="C3054" s="28" t="s">
        <v>58</v>
      </c>
      <c r="D3054" s="28">
        <v>75678</v>
      </c>
      <c r="F3054" s="28" t="s">
        <v>76</v>
      </c>
      <c r="G3054" s="28" t="s">
        <v>70</v>
      </c>
      <c r="H3054" s="28" t="s">
        <v>78</v>
      </c>
      <c r="J3054" s="29"/>
      <c r="K3054" s="30"/>
      <c r="L3054" s="30"/>
      <c r="M3054" s="28" t="s">
        <v>77</v>
      </c>
      <c r="P3054" s="29"/>
      <c r="Q3054" s="30"/>
      <c r="R3054" s="30"/>
      <c r="S3054" s="30"/>
      <c r="T3054" s="30"/>
      <c r="U3054" s="30"/>
      <c r="V3054" s="30"/>
      <c r="W3054" s="30"/>
      <c r="X3054" s="30"/>
      <c r="Y3054" s="30"/>
    </row>
    <row r="3055" spans="2:25" ht="20.100000000000001" customHeight="1" x14ac:dyDescent="0.25">
      <c r="B3055" s="42">
        <v>45974</v>
      </c>
      <c r="C3055" s="28" t="s">
        <v>59</v>
      </c>
      <c r="D3055" s="28">
        <v>75679</v>
      </c>
      <c r="F3055" s="28" t="s">
        <v>71</v>
      </c>
      <c r="G3055" s="28" t="s">
        <v>73</v>
      </c>
      <c r="H3055" s="28" t="s">
        <v>69</v>
      </c>
      <c r="J3055" s="29"/>
      <c r="K3055" s="30"/>
      <c r="L3055" s="30"/>
      <c r="M3055" s="28" t="s">
        <v>74</v>
      </c>
      <c r="P3055" s="29"/>
      <c r="Q3055" s="30"/>
      <c r="R3055" s="30"/>
      <c r="S3055" s="30"/>
      <c r="T3055" s="30"/>
      <c r="U3055" s="30"/>
      <c r="V3055" s="30"/>
      <c r="W3055" s="30"/>
      <c r="X3055" s="30"/>
      <c r="Y3055" s="30"/>
    </row>
    <row r="3056" spans="2:25" ht="20.100000000000001" customHeight="1" x14ac:dyDescent="0.25">
      <c r="B3056" s="42">
        <v>45974</v>
      </c>
      <c r="C3056" s="28" t="s">
        <v>62</v>
      </c>
      <c r="D3056" s="28">
        <v>75680</v>
      </c>
      <c r="F3056" s="28" t="s">
        <v>78</v>
      </c>
      <c r="G3056" s="28" t="s">
        <v>77</v>
      </c>
      <c r="H3056" s="28" t="s">
        <v>71</v>
      </c>
      <c r="J3056" s="29"/>
      <c r="K3056" s="30"/>
      <c r="L3056" s="30"/>
      <c r="M3056" s="30" t="s">
        <v>73</v>
      </c>
      <c r="P3056" s="29"/>
      <c r="Q3056" s="30"/>
      <c r="R3056" s="30"/>
      <c r="S3056" s="30"/>
      <c r="T3056" s="30"/>
      <c r="U3056" s="30"/>
      <c r="V3056" s="30"/>
      <c r="W3056" s="30"/>
      <c r="X3056" s="30"/>
      <c r="Y3056" s="30"/>
    </row>
    <row r="3057" spans="2:25" ht="20.100000000000001" customHeight="1" x14ac:dyDescent="0.25">
      <c r="B3057" s="42">
        <v>45974</v>
      </c>
      <c r="C3057" s="28" t="s">
        <v>59</v>
      </c>
      <c r="D3057" s="28">
        <v>75681</v>
      </c>
      <c r="F3057" s="28" t="s">
        <v>69</v>
      </c>
      <c r="G3057" s="28" t="s">
        <v>74</v>
      </c>
      <c r="H3057" s="28" t="s">
        <v>72</v>
      </c>
      <c r="J3057" s="29"/>
      <c r="K3057" s="30"/>
      <c r="L3057" s="30"/>
      <c r="M3057" s="30" t="s">
        <v>76</v>
      </c>
      <c r="P3057" s="29"/>
      <c r="Q3057" s="30"/>
      <c r="R3057" s="30"/>
      <c r="S3057" s="30"/>
      <c r="T3057" s="30"/>
      <c r="U3057" s="30"/>
      <c r="V3057" s="30"/>
      <c r="W3057" s="30"/>
      <c r="X3057" s="30"/>
      <c r="Y3057" s="30"/>
    </row>
    <row r="3058" spans="2:25" ht="20.100000000000001" customHeight="1" x14ac:dyDescent="0.25">
      <c r="B3058" s="42">
        <v>45974</v>
      </c>
      <c r="C3058" s="28" t="s">
        <v>59</v>
      </c>
      <c r="D3058" s="28">
        <v>75682</v>
      </c>
      <c r="F3058" s="28" t="s">
        <v>70</v>
      </c>
      <c r="G3058" s="28" t="s">
        <v>78</v>
      </c>
      <c r="H3058" s="28" t="s">
        <v>77</v>
      </c>
      <c r="J3058" s="29"/>
      <c r="K3058" s="30"/>
      <c r="L3058" s="30"/>
      <c r="M3058" s="30" t="s">
        <v>71</v>
      </c>
      <c r="P3058" s="29"/>
      <c r="Q3058" s="30"/>
      <c r="R3058" s="30"/>
      <c r="S3058" s="30"/>
      <c r="T3058" s="30"/>
      <c r="U3058" s="30"/>
      <c r="V3058" s="30"/>
      <c r="W3058" s="30"/>
      <c r="X3058" s="30"/>
      <c r="Y3058" s="30"/>
    </row>
    <row r="3059" spans="2:25" ht="20.100000000000001" customHeight="1" x14ac:dyDescent="0.25">
      <c r="B3059" s="42">
        <v>45974</v>
      </c>
      <c r="C3059" s="28" t="s">
        <v>59</v>
      </c>
      <c r="D3059" s="28">
        <v>75683</v>
      </c>
      <c r="F3059" s="28" t="s">
        <v>73</v>
      </c>
      <c r="G3059" s="28" t="s">
        <v>69</v>
      </c>
      <c r="H3059" s="28" t="s">
        <v>74</v>
      </c>
      <c r="J3059" s="29"/>
      <c r="K3059" s="30"/>
      <c r="L3059" s="30"/>
      <c r="M3059" s="30" t="s">
        <v>72</v>
      </c>
      <c r="P3059" s="29"/>
      <c r="Q3059" s="30"/>
      <c r="R3059" s="30"/>
      <c r="S3059" s="30"/>
      <c r="T3059" s="30"/>
      <c r="U3059" s="30"/>
      <c r="V3059" s="30"/>
      <c r="W3059" s="30"/>
      <c r="X3059" s="30"/>
      <c r="Y3059" s="30"/>
    </row>
    <row r="3060" spans="2:25" ht="20.100000000000001" customHeight="1" x14ac:dyDescent="0.25">
      <c r="B3060" s="42">
        <v>45974</v>
      </c>
      <c r="C3060" s="28" t="s">
        <v>59</v>
      </c>
      <c r="D3060" s="28">
        <v>75684</v>
      </c>
      <c r="F3060" s="28" t="s">
        <v>76</v>
      </c>
      <c r="G3060" s="28" t="s">
        <v>70</v>
      </c>
      <c r="H3060" s="28" t="s">
        <v>78</v>
      </c>
      <c r="J3060" s="29"/>
      <c r="K3060" s="30"/>
      <c r="L3060" s="30"/>
      <c r="M3060" s="30" t="s">
        <v>77</v>
      </c>
      <c r="P3060" s="29"/>
      <c r="Q3060" s="30"/>
      <c r="R3060" s="30"/>
      <c r="S3060" s="30"/>
      <c r="T3060" s="30"/>
      <c r="U3060" s="30"/>
      <c r="V3060" s="30"/>
      <c r="W3060" s="30"/>
      <c r="X3060" s="30"/>
      <c r="Y3060" s="30"/>
    </row>
    <row r="3061" spans="2:25" ht="20.100000000000001" customHeight="1" x14ac:dyDescent="0.25">
      <c r="B3061" s="42">
        <v>45974</v>
      </c>
      <c r="C3061" s="28" t="s">
        <v>59</v>
      </c>
      <c r="D3061" s="28">
        <v>75685</v>
      </c>
      <c r="F3061" s="28" t="s">
        <v>71</v>
      </c>
      <c r="G3061" s="28" t="s">
        <v>73</v>
      </c>
      <c r="H3061" s="28" t="s">
        <v>69</v>
      </c>
      <c r="J3061" s="29"/>
      <c r="K3061" s="30"/>
      <c r="L3061" s="30"/>
      <c r="M3061" s="28" t="s">
        <v>74</v>
      </c>
      <c r="P3061" s="29"/>
      <c r="Q3061" s="30"/>
      <c r="R3061" s="30"/>
      <c r="S3061" s="30"/>
      <c r="T3061" s="30"/>
      <c r="U3061" s="30"/>
      <c r="V3061" s="30"/>
      <c r="W3061" s="30"/>
      <c r="X3061" s="30"/>
      <c r="Y3061" s="30"/>
    </row>
    <row r="3062" spans="2:25" ht="20.100000000000001" customHeight="1" x14ac:dyDescent="0.25">
      <c r="B3062" s="42">
        <v>45974</v>
      </c>
      <c r="C3062" s="28" t="s">
        <v>58</v>
      </c>
      <c r="D3062" s="28">
        <v>75686</v>
      </c>
      <c r="F3062" s="28" t="s">
        <v>72</v>
      </c>
      <c r="G3062" s="28" t="s">
        <v>76</v>
      </c>
      <c r="H3062" s="28" t="s">
        <v>70</v>
      </c>
      <c r="J3062" s="29"/>
      <c r="K3062" s="30"/>
      <c r="L3062" s="30"/>
      <c r="M3062" s="28" t="s">
        <v>78</v>
      </c>
      <c r="P3062" s="29"/>
      <c r="Q3062" s="30"/>
      <c r="R3062" s="30"/>
      <c r="S3062" s="30"/>
      <c r="T3062" s="30"/>
      <c r="U3062" s="30"/>
      <c r="V3062" s="30"/>
      <c r="W3062" s="30"/>
      <c r="X3062" s="30"/>
      <c r="Y3062" s="30"/>
    </row>
    <row r="3063" spans="2:25" ht="20.100000000000001" customHeight="1" x14ac:dyDescent="0.25">
      <c r="B3063" s="42">
        <v>45974</v>
      </c>
      <c r="C3063" s="28" t="s">
        <v>59</v>
      </c>
      <c r="D3063" s="28">
        <v>75687</v>
      </c>
      <c r="F3063" s="28" t="s">
        <v>77</v>
      </c>
      <c r="G3063" s="28" t="s">
        <v>71</v>
      </c>
      <c r="H3063" s="28" t="s">
        <v>73</v>
      </c>
      <c r="J3063" s="29"/>
      <c r="K3063" s="30"/>
      <c r="L3063" s="30"/>
      <c r="M3063" s="28" t="s">
        <v>69</v>
      </c>
      <c r="P3063" s="29"/>
      <c r="Q3063" s="30"/>
      <c r="R3063" s="30"/>
      <c r="S3063" s="30"/>
      <c r="T3063" s="30"/>
      <c r="U3063" s="30"/>
      <c r="V3063" s="30"/>
      <c r="W3063" s="30"/>
      <c r="X3063" s="30"/>
      <c r="Y3063" s="30"/>
    </row>
    <row r="3064" spans="2:25" ht="20.100000000000001" customHeight="1" x14ac:dyDescent="0.25">
      <c r="B3064" s="42">
        <v>45974</v>
      </c>
      <c r="C3064" s="28" t="s">
        <v>59</v>
      </c>
      <c r="D3064" s="28">
        <v>75688</v>
      </c>
      <c r="F3064" s="28" t="s">
        <v>74</v>
      </c>
      <c r="G3064" s="28" t="s">
        <v>72</v>
      </c>
      <c r="H3064" s="28" t="s">
        <v>76</v>
      </c>
      <c r="J3064" s="29"/>
      <c r="K3064" s="30"/>
      <c r="L3064" s="30"/>
      <c r="M3064" s="28" t="s">
        <v>70</v>
      </c>
      <c r="P3064" s="29"/>
      <c r="Q3064" s="30"/>
      <c r="R3064" s="30"/>
      <c r="S3064" s="30"/>
      <c r="T3064" s="30"/>
      <c r="U3064" s="30"/>
      <c r="V3064" s="30"/>
      <c r="W3064" s="30"/>
      <c r="X3064" s="30"/>
      <c r="Y3064" s="30"/>
    </row>
    <row r="3065" spans="2:25" ht="20.100000000000001" customHeight="1" x14ac:dyDescent="0.25">
      <c r="B3065" s="42">
        <v>45974</v>
      </c>
      <c r="C3065" s="28" t="s">
        <v>58</v>
      </c>
      <c r="D3065" s="28">
        <v>75689</v>
      </c>
      <c r="F3065" s="28" t="s">
        <v>78</v>
      </c>
      <c r="G3065" s="28" t="s">
        <v>77</v>
      </c>
      <c r="H3065" s="28" t="s">
        <v>71</v>
      </c>
      <c r="J3065" s="29"/>
      <c r="K3065" s="30"/>
      <c r="L3065" s="30"/>
      <c r="M3065" s="28" t="s">
        <v>73</v>
      </c>
      <c r="P3065" s="29"/>
      <c r="Q3065" s="30"/>
      <c r="R3065" s="30"/>
      <c r="S3065" s="30"/>
      <c r="T3065" s="30"/>
      <c r="U3065" s="30"/>
      <c r="V3065" s="30"/>
      <c r="W3065" s="30"/>
      <c r="X3065" s="30"/>
      <c r="Y3065" s="30"/>
    </row>
    <row r="3066" spans="2:25" ht="20.100000000000001" customHeight="1" x14ac:dyDescent="0.25">
      <c r="B3066" s="42">
        <v>45974</v>
      </c>
      <c r="C3066" s="28" t="s">
        <v>58</v>
      </c>
      <c r="D3066" s="28">
        <v>75690</v>
      </c>
      <c r="F3066" s="28" t="s">
        <v>69</v>
      </c>
      <c r="G3066" s="28" t="s">
        <v>74</v>
      </c>
      <c r="H3066" s="28" t="s">
        <v>72</v>
      </c>
      <c r="J3066" s="29"/>
      <c r="K3066" s="30"/>
      <c r="L3066" s="30"/>
      <c r="M3066" s="28" t="s">
        <v>76</v>
      </c>
      <c r="P3066" s="29"/>
      <c r="Q3066" s="30"/>
      <c r="R3066" s="30"/>
      <c r="S3066" s="30"/>
      <c r="T3066" s="30"/>
      <c r="U3066" s="30"/>
      <c r="V3066" s="30"/>
      <c r="W3066" s="30"/>
      <c r="X3066" s="30"/>
      <c r="Y3066" s="30"/>
    </row>
    <row r="3067" spans="2:25" ht="20.100000000000001" customHeight="1" x14ac:dyDescent="0.25">
      <c r="B3067" s="42">
        <v>45974</v>
      </c>
      <c r="C3067" s="28" t="s">
        <v>58</v>
      </c>
      <c r="D3067" s="28">
        <v>75691</v>
      </c>
      <c r="F3067" s="28" t="s">
        <v>70</v>
      </c>
      <c r="G3067" s="28" t="s">
        <v>78</v>
      </c>
      <c r="H3067" s="28" t="s">
        <v>77</v>
      </c>
      <c r="J3067" s="29"/>
      <c r="K3067" s="30"/>
      <c r="L3067" s="30"/>
      <c r="M3067" s="28" t="s">
        <v>71</v>
      </c>
      <c r="P3067" s="29"/>
      <c r="Q3067" s="30"/>
      <c r="R3067" s="30"/>
      <c r="S3067" s="30"/>
      <c r="T3067" s="30"/>
      <c r="U3067" s="30"/>
      <c r="V3067" s="30"/>
      <c r="W3067" s="30"/>
      <c r="X3067" s="30"/>
      <c r="Y3067" s="30"/>
    </row>
    <row r="3068" spans="2:25" ht="20.100000000000001" customHeight="1" x14ac:dyDescent="0.25">
      <c r="B3068" s="42">
        <v>45974</v>
      </c>
      <c r="C3068" s="28" t="s">
        <v>59</v>
      </c>
      <c r="D3068" s="28">
        <v>75692</v>
      </c>
      <c r="F3068" s="28" t="s">
        <v>73</v>
      </c>
      <c r="G3068" s="28" t="s">
        <v>69</v>
      </c>
      <c r="H3068" s="28" t="s">
        <v>74</v>
      </c>
      <c r="J3068" s="29"/>
      <c r="K3068" s="30"/>
      <c r="L3068" s="30"/>
      <c r="M3068" s="28" t="s">
        <v>72</v>
      </c>
      <c r="P3068" s="29"/>
      <c r="Q3068" s="30"/>
      <c r="R3068" s="30"/>
      <c r="S3068" s="30"/>
      <c r="T3068" s="30"/>
      <c r="U3068" s="30"/>
      <c r="V3068" s="30"/>
      <c r="W3068" s="30"/>
      <c r="X3068" s="30"/>
      <c r="Y3068" s="30"/>
    </row>
    <row r="3069" spans="2:25" ht="20.100000000000001" customHeight="1" x14ac:dyDescent="0.25">
      <c r="B3069" s="42">
        <v>45974</v>
      </c>
      <c r="C3069" s="28" t="s">
        <v>59</v>
      </c>
      <c r="D3069" s="28">
        <v>75693</v>
      </c>
      <c r="F3069" s="28" t="s">
        <v>76</v>
      </c>
      <c r="G3069" s="28" t="s">
        <v>70</v>
      </c>
      <c r="H3069" s="28" t="s">
        <v>78</v>
      </c>
      <c r="J3069" s="29"/>
      <c r="K3069" s="30"/>
      <c r="L3069" s="30"/>
      <c r="M3069" s="28" t="s">
        <v>77</v>
      </c>
      <c r="P3069" s="29"/>
      <c r="Q3069" s="30"/>
      <c r="R3069" s="30"/>
      <c r="S3069" s="30"/>
      <c r="T3069" s="30"/>
      <c r="U3069" s="30"/>
      <c r="V3069" s="30"/>
      <c r="W3069" s="30"/>
      <c r="X3069" s="30"/>
      <c r="Y3069" s="30"/>
    </row>
    <row r="3070" spans="2:25" ht="20.100000000000001" customHeight="1" x14ac:dyDescent="0.25">
      <c r="B3070" s="42">
        <v>45974</v>
      </c>
      <c r="C3070" s="28" t="s">
        <v>59</v>
      </c>
      <c r="D3070" s="28">
        <v>75694</v>
      </c>
      <c r="F3070" s="28" t="s">
        <v>71</v>
      </c>
      <c r="G3070" s="28" t="s">
        <v>73</v>
      </c>
      <c r="H3070" s="28" t="s">
        <v>69</v>
      </c>
      <c r="J3070" s="29"/>
      <c r="K3070" s="30"/>
      <c r="L3070" s="30"/>
      <c r="M3070" s="28" t="s">
        <v>74</v>
      </c>
      <c r="P3070" s="29"/>
      <c r="Q3070" s="30"/>
      <c r="R3070" s="30"/>
      <c r="S3070" s="30"/>
      <c r="T3070" s="30"/>
      <c r="U3070" s="30"/>
      <c r="V3070" s="30"/>
      <c r="W3070" s="30"/>
      <c r="X3070" s="30"/>
      <c r="Y3070" s="30"/>
    </row>
    <row r="3071" spans="2:25" s="40" customFormat="1" ht="20.100000000000001" customHeight="1" x14ac:dyDescent="0.25">
      <c r="B3071" s="42">
        <v>45974</v>
      </c>
      <c r="C3071" s="28" t="s">
        <v>58</v>
      </c>
      <c r="D3071" s="28">
        <v>75695</v>
      </c>
      <c r="E3071" s="35"/>
      <c r="F3071" s="28" t="s">
        <v>78</v>
      </c>
      <c r="G3071" s="28" t="s">
        <v>77</v>
      </c>
      <c r="H3071" s="28" t="s">
        <v>71</v>
      </c>
      <c r="I3071" s="28"/>
      <c r="J3071" s="29"/>
      <c r="K3071" s="30"/>
      <c r="L3071" s="30"/>
      <c r="M3071" s="30" t="s">
        <v>73</v>
      </c>
      <c r="N3071" s="35"/>
      <c r="O3071" s="35"/>
      <c r="P3071" s="39"/>
    </row>
    <row r="3072" spans="2:25" ht="20.100000000000001" customHeight="1" x14ac:dyDescent="0.25">
      <c r="B3072" s="42">
        <v>45974</v>
      </c>
      <c r="C3072" s="28" t="s">
        <v>58</v>
      </c>
      <c r="D3072" s="28">
        <v>75696</v>
      </c>
      <c r="F3072" s="28" t="s">
        <v>69</v>
      </c>
      <c r="G3072" s="28" t="s">
        <v>74</v>
      </c>
      <c r="H3072" s="28" t="s">
        <v>72</v>
      </c>
      <c r="J3072" s="29"/>
      <c r="K3072" s="30"/>
      <c r="L3072" s="30"/>
      <c r="M3072" s="30" t="s">
        <v>76</v>
      </c>
      <c r="P3072" s="29"/>
      <c r="Q3072" s="30"/>
      <c r="R3072" s="30"/>
      <c r="S3072" s="30"/>
      <c r="T3072" s="30"/>
      <c r="U3072" s="30"/>
      <c r="V3072" s="30"/>
      <c r="W3072" s="30"/>
      <c r="X3072" s="30"/>
      <c r="Y3072" s="30"/>
    </row>
    <row r="3073" spans="2:25" ht="20.100000000000001" customHeight="1" x14ac:dyDescent="0.25">
      <c r="B3073" s="42">
        <v>45974</v>
      </c>
      <c r="C3073" s="28" t="s">
        <v>59</v>
      </c>
      <c r="D3073" s="28">
        <v>75697</v>
      </c>
      <c r="F3073" s="28" t="s">
        <v>70</v>
      </c>
      <c r="G3073" s="28" t="s">
        <v>78</v>
      </c>
      <c r="H3073" s="28" t="s">
        <v>77</v>
      </c>
      <c r="J3073" s="29"/>
      <c r="K3073" s="30"/>
      <c r="L3073" s="30"/>
      <c r="M3073" s="30" t="s">
        <v>71</v>
      </c>
      <c r="P3073" s="29"/>
      <c r="Q3073" s="30"/>
      <c r="R3073" s="30"/>
      <c r="S3073" s="30"/>
      <c r="T3073" s="30"/>
      <c r="U3073" s="30"/>
      <c r="V3073" s="30"/>
      <c r="W3073" s="30"/>
      <c r="X3073" s="30"/>
      <c r="Y3073" s="30"/>
    </row>
    <row r="3074" spans="2:25" ht="20.100000000000001" customHeight="1" x14ac:dyDescent="0.25">
      <c r="B3074" s="42">
        <v>45974</v>
      </c>
      <c r="C3074" s="28" t="s">
        <v>59</v>
      </c>
      <c r="D3074" s="28">
        <v>75698</v>
      </c>
      <c r="F3074" s="28" t="s">
        <v>73</v>
      </c>
      <c r="G3074" s="28" t="s">
        <v>69</v>
      </c>
      <c r="H3074" s="28" t="s">
        <v>74</v>
      </c>
      <c r="J3074" s="29"/>
      <c r="K3074" s="30"/>
      <c r="L3074" s="30"/>
      <c r="M3074" s="30" t="s">
        <v>72</v>
      </c>
      <c r="P3074" s="29"/>
      <c r="Q3074" s="30"/>
      <c r="R3074" s="30"/>
      <c r="S3074" s="30"/>
      <c r="T3074" s="30"/>
      <c r="U3074" s="30"/>
      <c r="V3074" s="30"/>
      <c r="W3074" s="30"/>
      <c r="X3074" s="30"/>
      <c r="Y3074" s="30"/>
    </row>
    <row r="3075" spans="2:25" ht="20.100000000000001" customHeight="1" x14ac:dyDescent="0.25">
      <c r="B3075" s="42">
        <v>45974</v>
      </c>
      <c r="C3075" s="28" t="s">
        <v>61</v>
      </c>
      <c r="D3075" s="28">
        <v>75699</v>
      </c>
      <c r="F3075" s="28" t="s">
        <v>76</v>
      </c>
      <c r="G3075" s="28" t="s">
        <v>70</v>
      </c>
      <c r="H3075" s="28" t="s">
        <v>78</v>
      </c>
      <c r="J3075" s="29"/>
      <c r="K3075" s="30"/>
      <c r="L3075" s="30"/>
      <c r="M3075" s="30" t="s">
        <v>77</v>
      </c>
      <c r="P3075" s="29"/>
      <c r="Q3075" s="30"/>
      <c r="R3075" s="30"/>
      <c r="S3075" s="30"/>
      <c r="T3075" s="30"/>
      <c r="U3075" s="30"/>
      <c r="V3075" s="30"/>
      <c r="W3075" s="30"/>
      <c r="X3075" s="30"/>
      <c r="Y3075" s="30"/>
    </row>
    <row r="3076" spans="2:25" ht="20.100000000000001" customHeight="1" x14ac:dyDescent="0.25">
      <c r="B3076" s="42">
        <v>45974</v>
      </c>
      <c r="C3076" s="28" t="s">
        <v>58</v>
      </c>
      <c r="D3076" s="28">
        <v>75700</v>
      </c>
      <c r="F3076" s="28" t="s">
        <v>71</v>
      </c>
      <c r="G3076" s="28" t="s">
        <v>73</v>
      </c>
      <c r="H3076" s="28" t="s">
        <v>69</v>
      </c>
      <c r="J3076" s="29"/>
      <c r="K3076" s="30"/>
      <c r="L3076" s="30"/>
      <c r="M3076" s="28" t="s">
        <v>74</v>
      </c>
      <c r="P3076" s="29"/>
      <c r="Q3076" s="30"/>
      <c r="R3076" s="30"/>
      <c r="S3076" s="30"/>
      <c r="T3076" s="30"/>
      <c r="U3076" s="30"/>
      <c r="V3076" s="30"/>
      <c r="W3076" s="30"/>
      <c r="X3076" s="30"/>
      <c r="Y3076" s="30"/>
    </row>
    <row r="3077" spans="2:25" ht="20.100000000000001" customHeight="1" x14ac:dyDescent="0.25">
      <c r="B3077" s="42">
        <v>45974</v>
      </c>
      <c r="C3077" s="28" t="s">
        <v>59</v>
      </c>
      <c r="D3077" s="28">
        <v>75701</v>
      </c>
      <c r="F3077" s="28" t="s">
        <v>72</v>
      </c>
      <c r="G3077" s="28" t="s">
        <v>76</v>
      </c>
      <c r="H3077" s="28" t="s">
        <v>70</v>
      </c>
      <c r="J3077" s="29"/>
      <c r="K3077" s="30"/>
      <c r="L3077" s="30"/>
      <c r="M3077" s="28" t="s">
        <v>78</v>
      </c>
      <c r="P3077" s="29"/>
      <c r="Q3077" s="30"/>
      <c r="R3077" s="30"/>
      <c r="S3077" s="30"/>
      <c r="T3077" s="30"/>
      <c r="U3077" s="30"/>
      <c r="V3077" s="30"/>
      <c r="W3077" s="30"/>
      <c r="X3077" s="30"/>
      <c r="Y3077" s="30"/>
    </row>
    <row r="3078" spans="2:25" ht="20.100000000000001" customHeight="1" x14ac:dyDescent="0.25">
      <c r="B3078" s="42">
        <v>45974</v>
      </c>
      <c r="C3078" s="28" t="s">
        <v>63</v>
      </c>
      <c r="D3078" s="28">
        <v>75702</v>
      </c>
      <c r="F3078" s="28" t="s">
        <v>77</v>
      </c>
      <c r="G3078" s="28" t="s">
        <v>71</v>
      </c>
      <c r="H3078" s="28" t="s">
        <v>73</v>
      </c>
      <c r="J3078" s="29"/>
      <c r="K3078" s="30"/>
      <c r="L3078" s="30"/>
      <c r="M3078" s="28" t="s">
        <v>69</v>
      </c>
      <c r="P3078" s="29"/>
      <c r="Q3078" s="30"/>
      <c r="R3078" s="30"/>
      <c r="S3078" s="30"/>
      <c r="T3078" s="30"/>
      <c r="U3078" s="30"/>
      <c r="V3078" s="30"/>
      <c r="W3078" s="30"/>
      <c r="X3078" s="30"/>
      <c r="Y3078" s="30"/>
    </row>
    <row r="3079" spans="2:25" ht="20.100000000000001" customHeight="1" x14ac:dyDescent="0.25">
      <c r="B3079" s="42">
        <v>45974</v>
      </c>
      <c r="C3079" s="28" t="s">
        <v>58</v>
      </c>
      <c r="D3079" s="28">
        <v>75703</v>
      </c>
      <c r="F3079" s="28" t="s">
        <v>74</v>
      </c>
      <c r="G3079" s="28" t="s">
        <v>72</v>
      </c>
      <c r="H3079" s="28" t="s">
        <v>76</v>
      </c>
      <c r="J3079" s="29"/>
      <c r="K3079" s="30"/>
      <c r="L3079" s="30"/>
      <c r="M3079" s="28" t="s">
        <v>70</v>
      </c>
      <c r="P3079" s="29"/>
      <c r="Q3079" s="30"/>
      <c r="R3079" s="30"/>
      <c r="S3079" s="30"/>
      <c r="T3079" s="30"/>
      <c r="U3079" s="30"/>
      <c r="V3079" s="30"/>
      <c r="W3079" s="30"/>
      <c r="X3079" s="30"/>
      <c r="Y3079" s="30"/>
    </row>
    <row r="3080" spans="2:25" ht="20.100000000000001" customHeight="1" x14ac:dyDescent="0.25">
      <c r="B3080" s="42">
        <v>45974</v>
      </c>
      <c r="C3080" s="28" t="s">
        <v>62</v>
      </c>
      <c r="D3080" s="28">
        <v>75704</v>
      </c>
      <c r="F3080" s="28" t="s">
        <v>78</v>
      </c>
      <c r="G3080" s="28" t="s">
        <v>77</v>
      </c>
      <c r="H3080" s="28" t="s">
        <v>71</v>
      </c>
      <c r="J3080" s="29"/>
      <c r="K3080" s="30"/>
      <c r="L3080" s="30"/>
      <c r="M3080" s="28" t="s">
        <v>73</v>
      </c>
      <c r="P3080" s="29"/>
      <c r="Q3080" s="30"/>
      <c r="R3080" s="30"/>
      <c r="S3080" s="30"/>
      <c r="T3080" s="30"/>
      <c r="U3080" s="30"/>
      <c r="V3080" s="30"/>
      <c r="W3080" s="30"/>
      <c r="X3080" s="30"/>
      <c r="Y3080" s="30"/>
    </row>
    <row r="3081" spans="2:25" ht="20.100000000000001" customHeight="1" x14ac:dyDescent="0.25">
      <c r="B3081" s="42">
        <v>45974</v>
      </c>
      <c r="C3081" s="28" t="s">
        <v>58</v>
      </c>
      <c r="D3081" s="28">
        <v>75705</v>
      </c>
      <c r="F3081" s="28" t="s">
        <v>69</v>
      </c>
      <c r="G3081" s="28" t="s">
        <v>74</v>
      </c>
      <c r="H3081" s="28" t="s">
        <v>72</v>
      </c>
      <c r="J3081" s="29"/>
      <c r="K3081" s="30"/>
      <c r="L3081" s="30"/>
      <c r="M3081" s="28" t="s">
        <v>76</v>
      </c>
      <c r="P3081" s="29"/>
      <c r="Q3081" s="30"/>
      <c r="R3081" s="30"/>
      <c r="S3081" s="30"/>
      <c r="T3081" s="30"/>
      <c r="U3081" s="30"/>
      <c r="V3081" s="30"/>
      <c r="W3081" s="30"/>
      <c r="X3081" s="30"/>
      <c r="Y3081" s="30"/>
    </row>
    <row r="3082" spans="2:25" ht="20.100000000000001" customHeight="1" x14ac:dyDescent="0.25">
      <c r="B3082" s="42">
        <v>45974</v>
      </c>
      <c r="C3082" s="28" t="s">
        <v>59</v>
      </c>
      <c r="D3082" s="28">
        <v>75706</v>
      </c>
      <c r="F3082" s="28" t="s">
        <v>70</v>
      </c>
      <c r="G3082" s="28" t="s">
        <v>78</v>
      </c>
      <c r="H3082" s="28" t="s">
        <v>77</v>
      </c>
      <c r="J3082" s="29"/>
      <c r="K3082" s="30"/>
      <c r="L3082" s="30"/>
      <c r="M3082" s="28" t="s">
        <v>71</v>
      </c>
      <c r="P3082" s="29"/>
      <c r="Q3082" s="30"/>
      <c r="R3082" s="30"/>
      <c r="S3082" s="30"/>
      <c r="T3082" s="30"/>
      <c r="U3082" s="30"/>
      <c r="V3082" s="30"/>
      <c r="W3082" s="30"/>
      <c r="X3082" s="30"/>
      <c r="Y3082" s="30"/>
    </row>
    <row r="3083" spans="2:25" ht="20.100000000000001" customHeight="1" x14ac:dyDescent="0.25">
      <c r="B3083" s="42">
        <v>45974</v>
      </c>
      <c r="C3083" s="28" t="s">
        <v>58</v>
      </c>
      <c r="D3083" s="28">
        <v>75707</v>
      </c>
      <c r="F3083" s="28" t="s">
        <v>73</v>
      </c>
      <c r="G3083" s="28" t="s">
        <v>69</v>
      </c>
      <c r="H3083" s="28" t="s">
        <v>74</v>
      </c>
      <c r="J3083" s="29"/>
      <c r="K3083" s="30"/>
      <c r="L3083" s="30"/>
      <c r="M3083" s="28" t="s">
        <v>72</v>
      </c>
      <c r="P3083" s="29"/>
      <c r="Q3083" s="30"/>
      <c r="R3083" s="30"/>
      <c r="S3083" s="30"/>
      <c r="T3083" s="30"/>
      <c r="U3083" s="30"/>
      <c r="V3083" s="30"/>
      <c r="W3083" s="30"/>
      <c r="X3083" s="30"/>
      <c r="Y3083" s="30"/>
    </row>
    <row r="3084" spans="2:25" ht="20.100000000000001" customHeight="1" x14ac:dyDescent="0.25">
      <c r="B3084" s="42">
        <v>45974</v>
      </c>
      <c r="C3084" s="28" t="s">
        <v>59</v>
      </c>
      <c r="D3084" s="28">
        <v>75708</v>
      </c>
      <c r="F3084" s="28" t="s">
        <v>76</v>
      </c>
      <c r="G3084" s="28" t="s">
        <v>70</v>
      </c>
      <c r="H3084" s="28" t="s">
        <v>78</v>
      </c>
      <c r="J3084" s="29"/>
      <c r="K3084" s="30"/>
      <c r="L3084" s="30"/>
      <c r="M3084" s="28" t="s">
        <v>77</v>
      </c>
      <c r="P3084" s="29"/>
      <c r="Q3084" s="30"/>
      <c r="R3084" s="30"/>
      <c r="S3084" s="30"/>
      <c r="T3084" s="30"/>
      <c r="U3084" s="30"/>
      <c r="V3084" s="30"/>
      <c r="W3084" s="30"/>
      <c r="X3084" s="30"/>
      <c r="Y3084" s="30"/>
    </row>
    <row r="3085" spans="2:25" ht="20.100000000000001" customHeight="1" x14ac:dyDescent="0.25">
      <c r="B3085" s="42">
        <v>45974</v>
      </c>
      <c r="C3085" s="28" t="s">
        <v>59</v>
      </c>
      <c r="D3085" s="28">
        <v>75709</v>
      </c>
      <c r="F3085" s="28" t="s">
        <v>71</v>
      </c>
      <c r="G3085" s="28" t="s">
        <v>73</v>
      </c>
      <c r="H3085" s="28" t="s">
        <v>69</v>
      </c>
      <c r="J3085" s="29"/>
      <c r="K3085" s="30"/>
      <c r="L3085" s="30"/>
      <c r="M3085" s="28" t="s">
        <v>74</v>
      </c>
      <c r="P3085" s="29"/>
      <c r="Q3085" s="30"/>
      <c r="R3085" s="30"/>
      <c r="S3085" s="30"/>
      <c r="T3085" s="30"/>
      <c r="U3085" s="30"/>
      <c r="V3085" s="30"/>
      <c r="W3085" s="30"/>
      <c r="X3085" s="30"/>
      <c r="Y3085" s="30"/>
    </row>
    <row r="3086" spans="2:25" ht="20.100000000000001" customHeight="1" x14ac:dyDescent="0.25">
      <c r="B3086" s="42">
        <v>45974</v>
      </c>
      <c r="C3086" s="28" t="s">
        <v>59</v>
      </c>
      <c r="D3086" s="28">
        <v>75710</v>
      </c>
      <c r="F3086" s="28" t="s">
        <v>78</v>
      </c>
      <c r="G3086" s="28" t="s">
        <v>77</v>
      </c>
      <c r="H3086" s="28" t="s">
        <v>71</v>
      </c>
      <c r="J3086" s="29"/>
      <c r="K3086" s="30"/>
      <c r="L3086" s="30"/>
      <c r="M3086" s="30" t="s">
        <v>73</v>
      </c>
      <c r="P3086" s="29"/>
      <c r="Q3086" s="30"/>
      <c r="R3086" s="30"/>
      <c r="S3086" s="30"/>
      <c r="T3086" s="30"/>
      <c r="U3086" s="30"/>
      <c r="V3086" s="30"/>
      <c r="W3086" s="30"/>
      <c r="X3086" s="30"/>
      <c r="Y3086" s="30"/>
    </row>
    <row r="3087" spans="2:25" ht="20.100000000000001" customHeight="1" x14ac:dyDescent="0.25">
      <c r="B3087" s="42">
        <v>45974</v>
      </c>
      <c r="C3087" s="28" t="s">
        <v>59</v>
      </c>
      <c r="D3087" s="28">
        <v>75711</v>
      </c>
      <c r="F3087" s="28" t="s">
        <v>69</v>
      </c>
      <c r="G3087" s="28" t="s">
        <v>74</v>
      </c>
      <c r="H3087" s="28" t="s">
        <v>72</v>
      </c>
      <c r="J3087" s="29"/>
      <c r="K3087" s="30"/>
      <c r="L3087" s="30"/>
      <c r="M3087" s="30" t="s">
        <v>76</v>
      </c>
      <c r="P3087" s="29"/>
      <c r="Q3087" s="30"/>
      <c r="R3087" s="30"/>
      <c r="S3087" s="30"/>
      <c r="T3087" s="30"/>
      <c r="U3087" s="30"/>
      <c r="V3087" s="30"/>
      <c r="W3087" s="30"/>
      <c r="X3087" s="30"/>
      <c r="Y3087" s="30"/>
    </row>
    <row r="3088" spans="2:25" ht="20.100000000000001" customHeight="1" x14ac:dyDescent="0.25">
      <c r="B3088" s="42">
        <v>45974</v>
      </c>
      <c r="C3088" s="28" t="s">
        <v>58</v>
      </c>
      <c r="D3088" s="28">
        <v>75712</v>
      </c>
      <c r="F3088" s="28" t="s">
        <v>70</v>
      </c>
      <c r="G3088" s="28" t="s">
        <v>78</v>
      </c>
      <c r="H3088" s="28" t="s">
        <v>77</v>
      </c>
      <c r="J3088" s="29"/>
      <c r="K3088" s="30"/>
      <c r="L3088" s="30"/>
      <c r="M3088" s="30" t="s">
        <v>71</v>
      </c>
      <c r="P3088" s="29"/>
      <c r="Q3088" s="30"/>
      <c r="R3088" s="30"/>
      <c r="S3088" s="30"/>
      <c r="T3088" s="30"/>
      <c r="U3088" s="30"/>
      <c r="V3088" s="30"/>
      <c r="W3088" s="30"/>
      <c r="X3088" s="30"/>
      <c r="Y3088" s="30"/>
    </row>
    <row r="3089" spans="2:25" ht="20.100000000000001" customHeight="1" x14ac:dyDescent="0.25">
      <c r="B3089" s="42">
        <v>45974</v>
      </c>
      <c r="C3089" s="28" t="s">
        <v>59</v>
      </c>
      <c r="D3089" s="28">
        <v>75713</v>
      </c>
      <c r="F3089" s="28" t="s">
        <v>73</v>
      </c>
      <c r="G3089" s="28" t="s">
        <v>69</v>
      </c>
      <c r="H3089" s="28" t="s">
        <v>74</v>
      </c>
      <c r="J3089" s="29"/>
      <c r="K3089" s="30"/>
      <c r="L3089" s="30"/>
      <c r="M3089" s="30" t="s">
        <v>72</v>
      </c>
      <c r="P3089" s="29"/>
      <c r="Q3089" s="30"/>
      <c r="R3089" s="30"/>
      <c r="S3089" s="30"/>
      <c r="T3089" s="30"/>
      <c r="U3089" s="30"/>
      <c r="V3089" s="30"/>
      <c r="W3089" s="30"/>
      <c r="X3089" s="30"/>
      <c r="Y3089" s="30"/>
    </row>
    <row r="3090" spans="2:25" ht="20.100000000000001" customHeight="1" x14ac:dyDescent="0.25">
      <c r="B3090" s="42">
        <v>45974</v>
      </c>
      <c r="C3090" s="28" t="s">
        <v>58</v>
      </c>
      <c r="D3090" s="28">
        <v>75714</v>
      </c>
      <c r="F3090" s="28" t="s">
        <v>76</v>
      </c>
      <c r="G3090" s="28" t="s">
        <v>70</v>
      </c>
      <c r="H3090" s="28" t="s">
        <v>78</v>
      </c>
      <c r="J3090" s="29"/>
      <c r="K3090" s="30"/>
      <c r="L3090" s="30"/>
      <c r="M3090" s="30" t="s">
        <v>77</v>
      </c>
      <c r="P3090" s="29"/>
      <c r="Q3090" s="30"/>
      <c r="R3090" s="30"/>
      <c r="S3090" s="30"/>
      <c r="T3090" s="30"/>
      <c r="U3090" s="30"/>
      <c r="V3090" s="30"/>
      <c r="W3090" s="30"/>
      <c r="X3090" s="30"/>
      <c r="Y3090" s="30"/>
    </row>
    <row r="3091" spans="2:25" ht="20.100000000000001" customHeight="1" x14ac:dyDescent="0.25">
      <c r="B3091" s="42">
        <v>45974</v>
      </c>
      <c r="C3091" s="28" t="s">
        <v>58</v>
      </c>
      <c r="D3091" s="28">
        <v>75715</v>
      </c>
      <c r="F3091" s="28" t="s">
        <v>71</v>
      </c>
      <c r="G3091" s="28" t="s">
        <v>73</v>
      </c>
      <c r="H3091" s="28" t="s">
        <v>69</v>
      </c>
      <c r="J3091" s="29"/>
      <c r="K3091" s="30"/>
      <c r="L3091" s="30"/>
      <c r="M3091" s="28" t="s">
        <v>74</v>
      </c>
      <c r="P3091" s="29"/>
      <c r="Q3091" s="30"/>
      <c r="R3091" s="30"/>
      <c r="S3091" s="30"/>
      <c r="T3091" s="30"/>
      <c r="U3091" s="30"/>
      <c r="V3091" s="30"/>
      <c r="W3091" s="30"/>
      <c r="X3091" s="30"/>
      <c r="Y3091" s="30"/>
    </row>
    <row r="3092" spans="2:25" ht="20.100000000000001" customHeight="1" x14ac:dyDescent="0.25">
      <c r="B3092" s="42">
        <v>45974</v>
      </c>
      <c r="C3092" s="28" t="s">
        <v>58</v>
      </c>
      <c r="D3092" s="28">
        <v>75716</v>
      </c>
      <c r="F3092" s="28" t="s">
        <v>72</v>
      </c>
      <c r="G3092" s="28" t="s">
        <v>76</v>
      </c>
      <c r="H3092" s="28" t="s">
        <v>70</v>
      </c>
      <c r="J3092" s="29"/>
      <c r="K3092" s="30"/>
      <c r="L3092" s="30"/>
      <c r="M3092" s="28" t="s">
        <v>78</v>
      </c>
      <c r="P3092" s="29"/>
      <c r="Q3092" s="30"/>
      <c r="R3092" s="30"/>
      <c r="S3092" s="30"/>
      <c r="T3092" s="30"/>
      <c r="U3092" s="30"/>
      <c r="V3092" s="30"/>
      <c r="W3092" s="30"/>
      <c r="X3092" s="30"/>
      <c r="Y3092" s="30"/>
    </row>
    <row r="3093" spans="2:25" ht="20.100000000000001" customHeight="1" x14ac:dyDescent="0.25">
      <c r="B3093" s="42">
        <v>45974</v>
      </c>
      <c r="C3093" s="28" t="s">
        <v>59</v>
      </c>
      <c r="D3093" s="28">
        <v>75717</v>
      </c>
      <c r="F3093" s="28" t="s">
        <v>77</v>
      </c>
      <c r="G3093" s="28" t="s">
        <v>71</v>
      </c>
      <c r="H3093" s="28" t="s">
        <v>73</v>
      </c>
      <c r="J3093" s="29"/>
      <c r="K3093" s="30"/>
      <c r="L3093" s="30"/>
      <c r="M3093" s="28" t="s">
        <v>69</v>
      </c>
      <c r="P3093" s="29"/>
      <c r="Q3093" s="30"/>
      <c r="R3093" s="30"/>
      <c r="S3093" s="30"/>
      <c r="T3093" s="30"/>
      <c r="U3093" s="30"/>
      <c r="V3093" s="30"/>
      <c r="W3093" s="30"/>
      <c r="X3093" s="30"/>
      <c r="Y3093" s="30"/>
    </row>
    <row r="3094" spans="2:25" ht="20.100000000000001" customHeight="1" x14ac:dyDescent="0.25">
      <c r="B3094" s="42">
        <v>45974</v>
      </c>
      <c r="C3094" s="28" t="s">
        <v>58</v>
      </c>
      <c r="D3094" s="28">
        <v>75718</v>
      </c>
      <c r="F3094" s="28" t="s">
        <v>74</v>
      </c>
      <c r="G3094" s="28" t="s">
        <v>72</v>
      </c>
      <c r="H3094" s="28" t="s">
        <v>76</v>
      </c>
      <c r="J3094" s="29"/>
      <c r="K3094" s="30"/>
      <c r="L3094" s="30"/>
      <c r="M3094" s="28" t="s">
        <v>70</v>
      </c>
      <c r="P3094" s="29"/>
      <c r="Q3094" s="30"/>
      <c r="R3094" s="30"/>
      <c r="S3094" s="30"/>
      <c r="T3094" s="30"/>
      <c r="U3094" s="30"/>
      <c r="V3094" s="30"/>
      <c r="W3094" s="30"/>
      <c r="X3094" s="30"/>
      <c r="Y3094" s="30"/>
    </row>
    <row r="3095" spans="2:25" ht="20.100000000000001" customHeight="1" x14ac:dyDescent="0.25">
      <c r="B3095" s="42">
        <v>45974</v>
      </c>
      <c r="C3095" s="28" t="s">
        <v>58</v>
      </c>
      <c r="D3095" s="28">
        <v>75719</v>
      </c>
      <c r="F3095" s="28" t="s">
        <v>78</v>
      </c>
      <c r="G3095" s="28" t="s">
        <v>77</v>
      </c>
      <c r="H3095" s="28" t="s">
        <v>71</v>
      </c>
      <c r="J3095" s="29"/>
      <c r="K3095" s="30"/>
      <c r="L3095" s="30"/>
      <c r="M3095" s="28" t="s">
        <v>73</v>
      </c>
      <c r="P3095" s="29"/>
      <c r="Q3095" s="30"/>
      <c r="R3095" s="30"/>
      <c r="S3095" s="30"/>
      <c r="T3095" s="30"/>
      <c r="U3095" s="30"/>
      <c r="V3095" s="30"/>
      <c r="W3095" s="30"/>
      <c r="X3095" s="30"/>
      <c r="Y3095" s="30"/>
    </row>
    <row r="3096" spans="2:25" ht="20.100000000000001" customHeight="1" x14ac:dyDescent="0.25">
      <c r="B3096" s="42">
        <v>45974</v>
      </c>
      <c r="C3096" s="28" t="s">
        <v>58</v>
      </c>
      <c r="D3096" s="28">
        <v>75720</v>
      </c>
      <c r="F3096" s="28" t="s">
        <v>69</v>
      </c>
      <c r="G3096" s="28" t="s">
        <v>74</v>
      </c>
      <c r="H3096" s="28" t="s">
        <v>72</v>
      </c>
      <c r="J3096" s="29"/>
      <c r="K3096" s="30"/>
      <c r="L3096" s="30"/>
      <c r="M3096" s="28" t="s">
        <v>76</v>
      </c>
      <c r="P3096" s="29"/>
      <c r="Q3096" s="30"/>
      <c r="R3096" s="30"/>
      <c r="S3096" s="30"/>
      <c r="T3096" s="30"/>
      <c r="U3096" s="30"/>
      <c r="V3096" s="30"/>
      <c r="W3096" s="30"/>
      <c r="X3096" s="30"/>
      <c r="Y3096" s="30"/>
    </row>
    <row r="3097" spans="2:25" ht="20.100000000000001" customHeight="1" x14ac:dyDescent="0.25">
      <c r="B3097" s="42">
        <v>45974</v>
      </c>
      <c r="C3097" s="28" t="s">
        <v>61</v>
      </c>
      <c r="D3097" s="28">
        <v>75721</v>
      </c>
      <c r="F3097" s="28" t="s">
        <v>70</v>
      </c>
      <c r="G3097" s="28" t="s">
        <v>78</v>
      </c>
      <c r="H3097" s="28" t="s">
        <v>77</v>
      </c>
      <c r="J3097" s="29"/>
      <c r="K3097" s="30"/>
      <c r="L3097" s="30"/>
      <c r="M3097" s="28" t="s">
        <v>71</v>
      </c>
      <c r="P3097" s="29"/>
      <c r="Q3097" s="30"/>
      <c r="R3097" s="30"/>
      <c r="S3097" s="30"/>
      <c r="T3097" s="30"/>
      <c r="U3097" s="30"/>
      <c r="V3097" s="30"/>
      <c r="W3097" s="30"/>
      <c r="X3097" s="30"/>
      <c r="Y3097" s="30"/>
    </row>
    <row r="3098" spans="2:25" ht="20.100000000000001" customHeight="1" x14ac:dyDescent="0.25">
      <c r="B3098" s="42">
        <v>45974</v>
      </c>
      <c r="C3098" s="28" t="s">
        <v>58</v>
      </c>
      <c r="D3098" s="28">
        <v>75722</v>
      </c>
      <c r="F3098" s="28" t="s">
        <v>73</v>
      </c>
      <c r="G3098" s="28" t="s">
        <v>69</v>
      </c>
      <c r="H3098" s="28" t="s">
        <v>74</v>
      </c>
      <c r="J3098" s="29"/>
      <c r="K3098" s="30"/>
      <c r="L3098" s="30"/>
      <c r="M3098" s="28" t="s">
        <v>72</v>
      </c>
      <c r="P3098" s="29"/>
      <c r="Q3098" s="30"/>
      <c r="R3098" s="30"/>
      <c r="S3098" s="30"/>
      <c r="T3098" s="30"/>
      <c r="U3098" s="30"/>
      <c r="V3098" s="30"/>
      <c r="W3098" s="30"/>
      <c r="X3098" s="30"/>
      <c r="Y3098" s="30"/>
    </row>
    <row r="3099" spans="2:25" ht="20.100000000000001" customHeight="1" x14ac:dyDescent="0.25">
      <c r="B3099" s="42">
        <v>45974</v>
      </c>
      <c r="C3099" s="28" t="s">
        <v>59</v>
      </c>
      <c r="D3099" s="28">
        <v>75723</v>
      </c>
      <c r="F3099" s="28" t="s">
        <v>76</v>
      </c>
      <c r="G3099" s="28" t="s">
        <v>70</v>
      </c>
      <c r="H3099" s="28" t="s">
        <v>78</v>
      </c>
      <c r="J3099" s="29"/>
      <c r="K3099" s="30"/>
      <c r="L3099" s="30"/>
      <c r="M3099" s="28" t="s">
        <v>77</v>
      </c>
      <c r="P3099" s="29"/>
      <c r="Q3099" s="30"/>
      <c r="R3099" s="30"/>
      <c r="S3099" s="30"/>
      <c r="T3099" s="30"/>
      <c r="U3099" s="30"/>
      <c r="V3099" s="30"/>
      <c r="W3099" s="30"/>
      <c r="X3099" s="30"/>
      <c r="Y3099" s="30"/>
    </row>
    <row r="3100" spans="2:25" ht="20.100000000000001" customHeight="1" x14ac:dyDescent="0.25">
      <c r="B3100" s="42">
        <v>45974</v>
      </c>
      <c r="C3100" s="28" t="s">
        <v>59</v>
      </c>
      <c r="D3100" s="28">
        <v>75724</v>
      </c>
      <c r="F3100" s="28" t="s">
        <v>71</v>
      </c>
      <c r="G3100" s="28" t="s">
        <v>73</v>
      </c>
      <c r="H3100" s="28" t="s">
        <v>69</v>
      </c>
      <c r="J3100" s="29"/>
      <c r="K3100" s="30"/>
      <c r="L3100" s="30"/>
      <c r="M3100" s="28" t="s">
        <v>74</v>
      </c>
      <c r="P3100" s="29"/>
      <c r="Q3100" s="30"/>
      <c r="R3100" s="30"/>
      <c r="S3100" s="30"/>
      <c r="T3100" s="30"/>
      <c r="U3100" s="30"/>
      <c r="V3100" s="30"/>
      <c r="W3100" s="30"/>
      <c r="X3100" s="30"/>
      <c r="Y3100" s="30"/>
    </row>
    <row r="3101" spans="2:25" ht="20.100000000000001" customHeight="1" x14ac:dyDescent="0.25">
      <c r="B3101" s="42">
        <v>45974</v>
      </c>
      <c r="C3101" s="28" t="s">
        <v>59</v>
      </c>
      <c r="D3101" s="28">
        <v>75725</v>
      </c>
      <c r="F3101" s="28" t="s">
        <v>78</v>
      </c>
      <c r="G3101" s="28" t="s">
        <v>77</v>
      </c>
      <c r="H3101" s="28" t="s">
        <v>71</v>
      </c>
      <c r="J3101" s="29"/>
      <c r="K3101" s="30"/>
      <c r="L3101" s="30"/>
      <c r="M3101" s="30" t="s">
        <v>73</v>
      </c>
      <c r="P3101" s="29"/>
      <c r="Q3101" s="30"/>
      <c r="R3101" s="30"/>
      <c r="S3101" s="30"/>
      <c r="T3101" s="30"/>
      <c r="U3101" s="30"/>
      <c r="V3101" s="30"/>
      <c r="W3101" s="30"/>
      <c r="X3101" s="30"/>
      <c r="Y3101" s="30"/>
    </row>
    <row r="3102" spans="2:25" ht="20.100000000000001" customHeight="1" x14ac:dyDescent="0.25">
      <c r="B3102" s="42">
        <v>45974</v>
      </c>
      <c r="C3102" s="28" t="s">
        <v>59</v>
      </c>
      <c r="D3102" s="28">
        <v>75726</v>
      </c>
      <c r="F3102" s="28" t="s">
        <v>69</v>
      </c>
      <c r="G3102" s="28" t="s">
        <v>74</v>
      </c>
      <c r="H3102" s="28" t="s">
        <v>72</v>
      </c>
      <c r="J3102" s="29"/>
      <c r="K3102" s="30"/>
      <c r="L3102" s="30"/>
      <c r="M3102" s="30" t="s">
        <v>76</v>
      </c>
      <c r="P3102" s="29"/>
      <c r="Q3102" s="30"/>
      <c r="R3102" s="30"/>
      <c r="S3102" s="30"/>
      <c r="T3102" s="30"/>
      <c r="U3102" s="30"/>
      <c r="V3102" s="30"/>
      <c r="W3102" s="30"/>
      <c r="X3102" s="30"/>
      <c r="Y3102" s="30"/>
    </row>
    <row r="3103" spans="2:25" ht="20.100000000000001" customHeight="1" x14ac:dyDescent="0.25">
      <c r="B3103" s="42">
        <v>45974</v>
      </c>
      <c r="C3103" s="28" t="s">
        <v>59</v>
      </c>
      <c r="D3103" s="28">
        <v>75727</v>
      </c>
      <c r="F3103" s="28" t="s">
        <v>70</v>
      </c>
      <c r="G3103" s="28" t="s">
        <v>78</v>
      </c>
      <c r="H3103" s="28" t="s">
        <v>77</v>
      </c>
      <c r="J3103" s="29"/>
      <c r="K3103" s="30"/>
      <c r="L3103" s="30"/>
      <c r="M3103" s="30" t="s">
        <v>71</v>
      </c>
      <c r="P3103" s="29"/>
      <c r="Q3103" s="30"/>
      <c r="R3103" s="30"/>
      <c r="S3103" s="30"/>
      <c r="T3103" s="30"/>
      <c r="U3103" s="30"/>
      <c r="V3103" s="30"/>
      <c r="W3103" s="30"/>
      <c r="X3103" s="30"/>
      <c r="Y3103" s="30"/>
    </row>
    <row r="3104" spans="2:25" ht="20.100000000000001" customHeight="1" x14ac:dyDescent="0.25">
      <c r="B3104" s="42">
        <v>45974</v>
      </c>
      <c r="C3104" s="28" t="s">
        <v>59</v>
      </c>
      <c r="D3104" s="28">
        <v>75728</v>
      </c>
      <c r="F3104" s="28" t="s">
        <v>73</v>
      </c>
      <c r="G3104" s="28" t="s">
        <v>69</v>
      </c>
      <c r="H3104" s="28" t="s">
        <v>74</v>
      </c>
      <c r="J3104" s="29"/>
      <c r="K3104" s="30"/>
      <c r="L3104" s="30"/>
      <c r="M3104" s="30" t="s">
        <v>72</v>
      </c>
      <c r="P3104" s="29"/>
      <c r="Q3104" s="30"/>
      <c r="R3104" s="30"/>
      <c r="S3104" s="30"/>
      <c r="T3104" s="30"/>
      <c r="U3104" s="30"/>
      <c r="V3104" s="30"/>
      <c r="W3104" s="30"/>
      <c r="X3104" s="30"/>
      <c r="Y3104" s="30"/>
    </row>
    <row r="3105" spans="2:25" ht="20.100000000000001" customHeight="1" x14ac:dyDescent="0.25">
      <c r="B3105" s="42">
        <v>45974</v>
      </c>
      <c r="C3105" s="28" t="s">
        <v>59</v>
      </c>
      <c r="D3105" s="28">
        <v>75729</v>
      </c>
      <c r="F3105" s="28" t="s">
        <v>76</v>
      </c>
      <c r="G3105" s="28" t="s">
        <v>70</v>
      </c>
      <c r="H3105" s="28" t="s">
        <v>78</v>
      </c>
      <c r="J3105" s="29"/>
      <c r="K3105" s="30"/>
      <c r="L3105" s="30"/>
      <c r="M3105" s="30" t="s">
        <v>77</v>
      </c>
      <c r="P3105" s="29"/>
      <c r="Q3105" s="30"/>
      <c r="R3105" s="30"/>
      <c r="S3105" s="30"/>
      <c r="T3105" s="30"/>
      <c r="U3105" s="30"/>
      <c r="V3105" s="30"/>
      <c r="W3105" s="30"/>
      <c r="X3105" s="30"/>
      <c r="Y3105" s="30"/>
    </row>
    <row r="3106" spans="2:25" ht="20.100000000000001" customHeight="1" x14ac:dyDescent="0.25">
      <c r="B3106" s="42">
        <v>45974</v>
      </c>
      <c r="C3106" s="28" t="s">
        <v>59</v>
      </c>
      <c r="D3106" s="28">
        <v>75730</v>
      </c>
      <c r="F3106" s="28" t="s">
        <v>71</v>
      </c>
      <c r="G3106" s="28" t="s">
        <v>73</v>
      </c>
      <c r="H3106" s="28" t="s">
        <v>69</v>
      </c>
      <c r="J3106" s="29"/>
      <c r="K3106" s="30"/>
      <c r="L3106" s="30"/>
      <c r="M3106" s="28" t="s">
        <v>74</v>
      </c>
      <c r="P3106" s="29"/>
      <c r="Q3106" s="30"/>
      <c r="R3106" s="30"/>
      <c r="S3106" s="30"/>
      <c r="T3106" s="30"/>
      <c r="U3106" s="30"/>
      <c r="V3106" s="30"/>
      <c r="W3106" s="30"/>
      <c r="X3106" s="30"/>
      <c r="Y3106" s="30"/>
    </row>
    <row r="3107" spans="2:25" ht="20.100000000000001" customHeight="1" x14ac:dyDescent="0.25">
      <c r="B3107" s="42">
        <v>45974</v>
      </c>
      <c r="C3107" s="28" t="s">
        <v>59</v>
      </c>
      <c r="D3107" s="28">
        <v>75731</v>
      </c>
      <c r="F3107" s="28" t="s">
        <v>72</v>
      </c>
      <c r="G3107" s="28" t="s">
        <v>76</v>
      </c>
      <c r="H3107" s="28" t="s">
        <v>70</v>
      </c>
      <c r="J3107" s="29"/>
      <c r="K3107" s="30"/>
      <c r="L3107" s="30"/>
      <c r="M3107" s="28" t="s">
        <v>78</v>
      </c>
      <c r="P3107" s="29"/>
      <c r="Q3107" s="30"/>
      <c r="R3107" s="30"/>
      <c r="S3107" s="30"/>
      <c r="T3107" s="30"/>
      <c r="U3107" s="30"/>
      <c r="V3107" s="30"/>
      <c r="W3107" s="30"/>
      <c r="X3107" s="30"/>
      <c r="Y3107" s="30"/>
    </row>
    <row r="3108" spans="2:25" ht="20.100000000000001" customHeight="1" x14ac:dyDescent="0.25">
      <c r="B3108" s="42">
        <v>45974</v>
      </c>
      <c r="C3108" s="28" t="s">
        <v>58</v>
      </c>
      <c r="D3108" s="28">
        <v>75732</v>
      </c>
      <c r="F3108" s="28" t="s">
        <v>77</v>
      </c>
      <c r="G3108" s="28" t="s">
        <v>71</v>
      </c>
      <c r="H3108" s="28" t="s">
        <v>73</v>
      </c>
      <c r="J3108" s="29"/>
      <c r="K3108" s="30"/>
      <c r="L3108" s="30"/>
      <c r="M3108" s="28" t="s">
        <v>69</v>
      </c>
      <c r="P3108" s="29"/>
      <c r="Q3108" s="30"/>
      <c r="R3108" s="30"/>
      <c r="S3108" s="30"/>
      <c r="T3108" s="30"/>
      <c r="U3108" s="30"/>
      <c r="V3108" s="30"/>
      <c r="W3108" s="30"/>
      <c r="X3108" s="30"/>
      <c r="Y3108" s="30"/>
    </row>
    <row r="3109" spans="2:25" ht="20.100000000000001" customHeight="1" x14ac:dyDescent="0.25">
      <c r="B3109" s="42">
        <v>45974</v>
      </c>
      <c r="C3109" s="28" t="s">
        <v>61</v>
      </c>
      <c r="D3109" s="28">
        <v>75733</v>
      </c>
      <c r="F3109" s="28" t="s">
        <v>74</v>
      </c>
      <c r="G3109" s="28" t="s">
        <v>72</v>
      </c>
      <c r="H3109" s="28" t="s">
        <v>76</v>
      </c>
      <c r="J3109" s="29"/>
      <c r="K3109" s="30"/>
      <c r="L3109" s="30"/>
      <c r="M3109" s="28" t="s">
        <v>70</v>
      </c>
      <c r="P3109" s="29"/>
      <c r="Q3109" s="30"/>
      <c r="R3109" s="30"/>
      <c r="S3109" s="30"/>
      <c r="T3109" s="30"/>
      <c r="U3109" s="30"/>
      <c r="V3109" s="30"/>
      <c r="W3109" s="30"/>
      <c r="X3109" s="30"/>
      <c r="Y3109" s="30"/>
    </row>
    <row r="3110" spans="2:25" ht="20.100000000000001" customHeight="1" x14ac:dyDescent="0.25">
      <c r="B3110" s="42">
        <v>45974</v>
      </c>
      <c r="C3110" s="28" t="s">
        <v>58</v>
      </c>
      <c r="D3110" s="28">
        <v>75734</v>
      </c>
      <c r="F3110" s="28" t="s">
        <v>78</v>
      </c>
      <c r="G3110" s="28" t="s">
        <v>77</v>
      </c>
      <c r="H3110" s="28" t="s">
        <v>71</v>
      </c>
      <c r="J3110" s="29"/>
      <c r="K3110" s="30"/>
      <c r="L3110" s="30"/>
      <c r="M3110" s="28" t="s">
        <v>73</v>
      </c>
      <c r="P3110" s="29"/>
      <c r="Q3110" s="30"/>
      <c r="R3110" s="30"/>
      <c r="S3110" s="30"/>
      <c r="T3110" s="30"/>
      <c r="U3110" s="30"/>
      <c r="V3110" s="30"/>
      <c r="W3110" s="30"/>
      <c r="X3110" s="30"/>
      <c r="Y3110" s="30"/>
    </row>
    <row r="3111" spans="2:25" ht="20.100000000000001" customHeight="1" x14ac:dyDescent="0.25">
      <c r="B3111" s="42">
        <v>45974</v>
      </c>
      <c r="C3111" s="28" t="s">
        <v>58</v>
      </c>
      <c r="D3111" s="28">
        <v>75735</v>
      </c>
      <c r="F3111" s="28" t="s">
        <v>69</v>
      </c>
      <c r="G3111" s="28" t="s">
        <v>74</v>
      </c>
      <c r="H3111" s="28" t="s">
        <v>72</v>
      </c>
      <c r="J3111" s="29"/>
      <c r="K3111" s="30"/>
      <c r="L3111" s="30"/>
      <c r="M3111" s="28" t="s">
        <v>76</v>
      </c>
      <c r="P3111" s="29"/>
      <c r="Q3111" s="30"/>
      <c r="R3111" s="30"/>
      <c r="S3111" s="30"/>
      <c r="T3111" s="30"/>
      <c r="U3111" s="30"/>
      <c r="V3111" s="30"/>
      <c r="W3111" s="30"/>
      <c r="X3111" s="30"/>
      <c r="Y3111" s="30"/>
    </row>
    <row r="3112" spans="2:25" ht="20.100000000000001" customHeight="1" x14ac:dyDescent="0.25">
      <c r="B3112" s="42">
        <v>45974</v>
      </c>
      <c r="C3112" s="28" t="s">
        <v>59</v>
      </c>
      <c r="D3112" s="28">
        <v>75736</v>
      </c>
      <c r="F3112" s="28" t="s">
        <v>70</v>
      </c>
      <c r="G3112" s="28" t="s">
        <v>78</v>
      </c>
      <c r="H3112" s="28" t="s">
        <v>77</v>
      </c>
      <c r="J3112" s="29"/>
      <c r="K3112" s="30"/>
      <c r="L3112" s="30"/>
      <c r="M3112" s="28" t="s">
        <v>71</v>
      </c>
      <c r="P3112" s="29"/>
      <c r="Q3112" s="30"/>
      <c r="R3112" s="30"/>
      <c r="S3112" s="30"/>
      <c r="T3112" s="30"/>
      <c r="U3112" s="30"/>
      <c r="V3112" s="30"/>
      <c r="W3112" s="30"/>
      <c r="X3112" s="30"/>
      <c r="Y3112" s="30"/>
    </row>
    <row r="3113" spans="2:25" ht="20.100000000000001" customHeight="1" x14ac:dyDescent="0.25">
      <c r="B3113" s="42">
        <v>45974</v>
      </c>
      <c r="C3113" s="28" t="s">
        <v>59</v>
      </c>
      <c r="D3113" s="28">
        <v>75737</v>
      </c>
      <c r="F3113" s="28" t="s">
        <v>73</v>
      </c>
      <c r="G3113" s="28" t="s">
        <v>69</v>
      </c>
      <c r="H3113" s="28" t="s">
        <v>74</v>
      </c>
      <c r="J3113" s="29"/>
      <c r="K3113" s="30"/>
      <c r="L3113" s="30"/>
      <c r="M3113" s="28" t="s">
        <v>72</v>
      </c>
      <c r="P3113" s="29"/>
      <c r="Q3113" s="30"/>
      <c r="R3113" s="30"/>
      <c r="S3113" s="30"/>
      <c r="T3113" s="30"/>
      <c r="U3113" s="30"/>
      <c r="V3113" s="30"/>
      <c r="W3113" s="30"/>
      <c r="X3113" s="30"/>
      <c r="Y3113" s="30"/>
    </row>
    <row r="3114" spans="2:25" ht="20.100000000000001" customHeight="1" x14ac:dyDescent="0.25">
      <c r="B3114" s="42">
        <v>45974</v>
      </c>
      <c r="C3114" s="28" t="s">
        <v>59</v>
      </c>
      <c r="D3114" s="28">
        <v>75738</v>
      </c>
      <c r="F3114" s="28" t="s">
        <v>76</v>
      </c>
      <c r="G3114" s="28" t="s">
        <v>70</v>
      </c>
      <c r="H3114" s="28" t="s">
        <v>78</v>
      </c>
      <c r="J3114" s="29"/>
      <c r="K3114" s="30"/>
      <c r="L3114" s="30"/>
      <c r="M3114" s="28" t="s">
        <v>77</v>
      </c>
      <c r="P3114" s="29"/>
      <c r="Q3114" s="30"/>
      <c r="R3114" s="30"/>
      <c r="S3114" s="30"/>
      <c r="T3114" s="30"/>
      <c r="U3114" s="30"/>
      <c r="V3114" s="30"/>
      <c r="W3114" s="30"/>
      <c r="X3114" s="30"/>
      <c r="Y3114" s="30"/>
    </row>
    <row r="3115" spans="2:25" ht="20.100000000000001" customHeight="1" x14ac:dyDescent="0.25">
      <c r="B3115" s="42">
        <v>45974</v>
      </c>
      <c r="C3115" s="28" t="s">
        <v>59</v>
      </c>
      <c r="D3115" s="28">
        <v>75739</v>
      </c>
      <c r="F3115" s="28" t="s">
        <v>71</v>
      </c>
      <c r="G3115" s="28" t="s">
        <v>73</v>
      </c>
      <c r="H3115" s="28" t="s">
        <v>69</v>
      </c>
      <c r="J3115" s="29"/>
      <c r="K3115" s="30"/>
      <c r="L3115" s="30"/>
      <c r="M3115" s="28" t="s">
        <v>74</v>
      </c>
      <c r="P3115" s="29"/>
      <c r="Q3115" s="30"/>
      <c r="R3115" s="30"/>
      <c r="S3115" s="30"/>
      <c r="T3115" s="30"/>
      <c r="U3115" s="30"/>
      <c r="V3115" s="30"/>
      <c r="W3115" s="30"/>
      <c r="X3115" s="30"/>
      <c r="Y3115" s="30"/>
    </row>
    <row r="3116" spans="2:25" ht="20.100000000000001" customHeight="1" x14ac:dyDescent="0.25">
      <c r="B3116" s="42">
        <v>45974</v>
      </c>
      <c r="C3116" s="28" t="s">
        <v>59</v>
      </c>
      <c r="D3116" s="28">
        <v>75740</v>
      </c>
      <c r="F3116" s="28" t="s">
        <v>78</v>
      </c>
      <c r="G3116" s="28" t="s">
        <v>77</v>
      </c>
      <c r="H3116" s="28" t="s">
        <v>71</v>
      </c>
      <c r="J3116" s="29"/>
      <c r="K3116" s="30"/>
      <c r="L3116" s="30"/>
      <c r="M3116" s="30" t="s">
        <v>73</v>
      </c>
      <c r="P3116" s="29"/>
      <c r="Q3116" s="30"/>
      <c r="R3116" s="30"/>
      <c r="S3116" s="30"/>
      <c r="T3116" s="30"/>
      <c r="U3116" s="30"/>
      <c r="V3116" s="30"/>
      <c r="W3116" s="30"/>
      <c r="X3116" s="30"/>
      <c r="Y3116" s="30"/>
    </row>
    <row r="3117" spans="2:25" ht="20.100000000000001" customHeight="1" x14ac:dyDescent="0.25">
      <c r="B3117" s="42">
        <v>45974</v>
      </c>
      <c r="C3117" s="28" t="s">
        <v>58</v>
      </c>
      <c r="D3117" s="28">
        <v>75741</v>
      </c>
      <c r="F3117" s="28" t="s">
        <v>69</v>
      </c>
      <c r="G3117" s="28" t="s">
        <v>74</v>
      </c>
      <c r="H3117" s="28" t="s">
        <v>72</v>
      </c>
      <c r="J3117" s="29"/>
      <c r="K3117" s="30"/>
      <c r="L3117" s="30"/>
      <c r="M3117" s="30" t="s">
        <v>76</v>
      </c>
      <c r="P3117" s="29"/>
      <c r="Q3117" s="30"/>
      <c r="R3117" s="30"/>
      <c r="S3117" s="30"/>
      <c r="T3117" s="30"/>
      <c r="U3117" s="30"/>
      <c r="V3117" s="30"/>
      <c r="W3117" s="30"/>
      <c r="X3117" s="30"/>
      <c r="Y3117" s="30"/>
    </row>
    <row r="3118" spans="2:25" ht="20.100000000000001" customHeight="1" x14ac:dyDescent="0.25">
      <c r="B3118" s="42">
        <v>45974</v>
      </c>
      <c r="C3118" s="28" t="s">
        <v>59</v>
      </c>
      <c r="D3118" s="28">
        <v>75742</v>
      </c>
      <c r="F3118" s="28" t="s">
        <v>70</v>
      </c>
      <c r="G3118" s="28" t="s">
        <v>78</v>
      </c>
      <c r="H3118" s="28" t="s">
        <v>77</v>
      </c>
      <c r="J3118" s="29"/>
      <c r="K3118" s="30"/>
      <c r="L3118" s="30"/>
      <c r="M3118" s="30" t="s">
        <v>71</v>
      </c>
      <c r="P3118" s="29"/>
      <c r="Q3118" s="30"/>
      <c r="R3118" s="30"/>
      <c r="S3118" s="30"/>
      <c r="T3118" s="30"/>
      <c r="U3118" s="30"/>
      <c r="V3118" s="30"/>
      <c r="W3118" s="30"/>
      <c r="X3118" s="30"/>
      <c r="Y3118" s="30"/>
    </row>
    <row r="3119" spans="2:25" ht="20.100000000000001" customHeight="1" x14ac:dyDescent="0.25">
      <c r="B3119" s="42">
        <v>45974</v>
      </c>
      <c r="C3119" s="28" t="s">
        <v>59</v>
      </c>
      <c r="D3119" s="28">
        <v>75743</v>
      </c>
      <c r="F3119" s="28" t="s">
        <v>73</v>
      </c>
      <c r="G3119" s="28" t="s">
        <v>69</v>
      </c>
      <c r="H3119" s="28" t="s">
        <v>74</v>
      </c>
      <c r="J3119" s="29"/>
      <c r="K3119" s="30"/>
      <c r="L3119" s="30"/>
      <c r="M3119" s="30" t="s">
        <v>72</v>
      </c>
      <c r="P3119" s="29"/>
      <c r="Q3119" s="30"/>
      <c r="R3119" s="30"/>
      <c r="S3119" s="30"/>
      <c r="T3119" s="30"/>
      <c r="U3119" s="30"/>
      <c r="V3119" s="30"/>
      <c r="W3119" s="30"/>
      <c r="X3119" s="30"/>
      <c r="Y3119" s="30"/>
    </row>
    <row r="3120" spans="2:25" ht="20.100000000000001" customHeight="1" x14ac:dyDescent="0.25">
      <c r="B3120" s="42">
        <v>45974</v>
      </c>
      <c r="C3120" s="28" t="s">
        <v>59</v>
      </c>
      <c r="D3120" s="28">
        <v>75744</v>
      </c>
      <c r="F3120" s="28" t="s">
        <v>76</v>
      </c>
      <c r="G3120" s="28" t="s">
        <v>70</v>
      </c>
      <c r="H3120" s="28" t="s">
        <v>78</v>
      </c>
      <c r="J3120" s="29"/>
      <c r="K3120" s="30"/>
      <c r="L3120" s="30"/>
      <c r="M3120" s="30" t="s">
        <v>77</v>
      </c>
      <c r="P3120" s="29"/>
      <c r="Q3120" s="30"/>
      <c r="R3120" s="30"/>
      <c r="S3120" s="30"/>
      <c r="T3120" s="30"/>
      <c r="U3120" s="30"/>
      <c r="V3120" s="30"/>
      <c r="W3120" s="30"/>
      <c r="X3120" s="30"/>
      <c r="Y3120" s="30"/>
    </row>
    <row r="3121" spans="2:25" ht="20.100000000000001" customHeight="1" x14ac:dyDescent="0.25">
      <c r="B3121" s="42">
        <v>45974</v>
      </c>
      <c r="C3121" s="28" t="s">
        <v>58</v>
      </c>
      <c r="D3121" s="28">
        <v>75745</v>
      </c>
      <c r="F3121" s="28" t="s">
        <v>71</v>
      </c>
      <c r="G3121" s="28" t="s">
        <v>73</v>
      </c>
      <c r="H3121" s="28" t="s">
        <v>69</v>
      </c>
      <c r="J3121" s="29"/>
      <c r="K3121" s="30"/>
      <c r="L3121" s="30"/>
      <c r="M3121" s="28" t="s">
        <v>74</v>
      </c>
      <c r="P3121" s="29"/>
      <c r="Q3121" s="30"/>
      <c r="R3121" s="30"/>
      <c r="S3121" s="30"/>
      <c r="T3121" s="30"/>
      <c r="U3121" s="30"/>
      <c r="V3121" s="30"/>
      <c r="W3121" s="30"/>
      <c r="X3121" s="30"/>
      <c r="Y3121" s="30"/>
    </row>
    <row r="3122" spans="2:25" ht="20.100000000000001" customHeight="1" x14ac:dyDescent="0.25">
      <c r="B3122" s="42">
        <v>45974</v>
      </c>
      <c r="C3122" s="28" t="s">
        <v>58</v>
      </c>
      <c r="D3122" s="28">
        <v>75746</v>
      </c>
      <c r="F3122" s="28" t="s">
        <v>72</v>
      </c>
      <c r="G3122" s="28" t="s">
        <v>76</v>
      </c>
      <c r="H3122" s="28" t="s">
        <v>70</v>
      </c>
      <c r="J3122" s="29"/>
      <c r="K3122" s="30"/>
      <c r="L3122" s="30"/>
      <c r="M3122" s="28" t="s">
        <v>78</v>
      </c>
      <c r="P3122" s="29"/>
      <c r="Q3122" s="30"/>
      <c r="R3122" s="30"/>
      <c r="S3122" s="30"/>
      <c r="T3122" s="30"/>
      <c r="U3122" s="30"/>
      <c r="V3122" s="30"/>
      <c r="W3122" s="30"/>
      <c r="X3122" s="30"/>
      <c r="Y3122" s="30"/>
    </row>
    <row r="3123" spans="2:25" ht="20.100000000000001" customHeight="1" x14ac:dyDescent="0.25">
      <c r="B3123" s="42">
        <v>45974</v>
      </c>
      <c r="C3123" s="28" t="s">
        <v>59</v>
      </c>
      <c r="D3123" s="28">
        <v>75747</v>
      </c>
      <c r="F3123" s="28" t="s">
        <v>77</v>
      </c>
      <c r="G3123" s="28" t="s">
        <v>71</v>
      </c>
      <c r="H3123" s="28" t="s">
        <v>73</v>
      </c>
      <c r="J3123" s="29"/>
      <c r="K3123" s="30"/>
      <c r="L3123" s="30"/>
      <c r="M3123" s="28" t="s">
        <v>69</v>
      </c>
      <c r="P3123" s="29"/>
      <c r="Q3123" s="30"/>
      <c r="R3123" s="30"/>
      <c r="S3123" s="30"/>
      <c r="T3123" s="30"/>
      <c r="U3123" s="30"/>
      <c r="V3123" s="30"/>
      <c r="W3123" s="30"/>
      <c r="X3123" s="30"/>
      <c r="Y3123" s="30"/>
    </row>
    <row r="3124" spans="2:25" ht="20.100000000000001" customHeight="1" x14ac:dyDescent="0.25">
      <c r="B3124" s="42">
        <v>45974</v>
      </c>
      <c r="C3124" s="28" t="s">
        <v>58</v>
      </c>
      <c r="D3124" s="28">
        <v>75748</v>
      </c>
      <c r="F3124" s="28" t="s">
        <v>74</v>
      </c>
      <c r="G3124" s="28" t="s">
        <v>72</v>
      </c>
      <c r="H3124" s="28" t="s">
        <v>76</v>
      </c>
      <c r="J3124" s="29"/>
      <c r="K3124" s="30"/>
      <c r="L3124" s="30"/>
      <c r="M3124" s="28" t="s">
        <v>70</v>
      </c>
      <c r="P3124" s="29"/>
      <c r="Q3124" s="30"/>
      <c r="R3124" s="30"/>
      <c r="S3124" s="30"/>
      <c r="T3124" s="30"/>
      <c r="U3124" s="30"/>
      <c r="V3124" s="30"/>
      <c r="W3124" s="30"/>
      <c r="X3124" s="30"/>
      <c r="Y3124" s="30"/>
    </row>
    <row r="3125" spans="2:25" ht="20.100000000000001" customHeight="1" x14ac:dyDescent="0.25">
      <c r="B3125" s="42">
        <v>45974</v>
      </c>
      <c r="C3125" s="28" t="s">
        <v>58</v>
      </c>
      <c r="D3125" s="28">
        <v>75749</v>
      </c>
      <c r="F3125" s="28" t="s">
        <v>78</v>
      </c>
      <c r="G3125" s="28" t="s">
        <v>77</v>
      </c>
      <c r="H3125" s="28" t="s">
        <v>71</v>
      </c>
      <c r="J3125" s="29"/>
      <c r="K3125" s="30"/>
      <c r="L3125" s="30"/>
      <c r="M3125" s="28" t="s">
        <v>73</v>
      </c>
      <c r="P3125" s="29"/>
      <c r="Q3125" s="30"/>
      <c r="R3125" s="30"/>
      <c r="S3125" s="30"/>
      <c r="T3125" s="30"/>
      <c r="U3125" s="30"/>
      <c r="V3125" s="30"/>
      <c r="W3125" s="30"/>
      <c r="X3125" s="30"/>
      <c r="Y3125" s="30"/>
    </row>
    <row r="3126" spans="2:25" ht="20.100000000000001" customHeight="1" x14ac:dyDescent="0.25">
      <c r="B3126" s="42">
        <v>45974</v>
      </c>
      <c r="C3126" s="28" t="s">
        <v>58</v>
      </c>
      <c r="D3126" s="28">
        <v>75750</v>
      </c>
      <c r="F3126" s="28" t="s">
        <v>69</v>
      </c>
      <c r="G3126" s="28" t="s">
        <v>74</v>
      </c>
      <c r="H3126" s="28" t="s">
        <v>72</v>
      </c>
      <c r="J3126" s="29"/>
      <c r="K3126" s="30"/>
      <c r="L3126" s="30"/>
      <c r="M3126" s="28" t="s">
        <v>76</v>
      </c>
      <c r="P3126" s="29"/>
      <c r="Q3126" s="30"/>
      <c r="R3126" s="30"/>
      <c r="S3126" s="30"/>
      <c r="T3126" s="30"/>
      <c r="U3126" s="30"/>
      <c r="V3126" s="30"/>
      <c r="W3126" s="30"/>
      <c r="X3126" s="30"/>
      <c r="Y3126" s="30"/>
    </row>
    <row r="3127" spans="2:25" ht="20.100000000000001" customHeight="1" x14ac:dyDescent="0.25">
      <c r="B3127" s="42">
        <v>45974</v>
      </c>
      <c r="C3127" s="28" t="s">
        <v>59</v>
      </c>
      <c r="D3127" s="28">
        <v>75751</v>
      </c>
      <c r="F3127" s="28" t="s">
        <v>70</v>
      </c>
      <c r="G3127" s="28" t="s">
        <v>78</v>
      </c>
      <c r="H3127" s="28" t="s">
        <v>77</v>
      </c>
      <c r="J3127" s="29"/>
      <c r="K3127" s="30"/>
      <c r="L3127" s="30"/>
      <c r="M3127" s="28" t="s">
        <v>71</v>
      </c>
      <c r="P3127" s="29"/>
      <c r="Q3127" s="30"/>
      <c r="R3127" s="30"/>
      <c r="S3127" s="30"/>
      <c r="T3127" s="30"/>
      <c r="U3127" s="30"/>
      <c r="V3127" s="30"/>
      <c r="W3127" s="30"/>
      <c r="X3127" s="30"/>
      <c r="Y3127" s="30"/>
    </row>
    <row r="3128" spans="2:25" ht="20.100000000000001" customHeight="1" x14ac:dyDescent="0.25">
      <c r="B3128" s="42">
        <v>45974</v>
      </c>
      <c r="C3128" s="28" t="s">
        <v>58</v>
      </c>
      <c r="D3128" s="28">
        <v>75752</v>
      </c>
      <c r="F3128" s="28" t="s">
        <v>73</v>
      </c>
      <c r="G3128" s="28" t="s">
        <v>69</v>
      </c>
      <c r="H3128" s="28" t="s">
        <v>74</v>
      </c>
      <c r="J3128" s="29"/>
      <c r="K3128" s="30"/>
      <c r="L3128" s="30"/>
      <c r="M3128" s="28" t="s">
        <v>72</v>
      </c>
      <c r="P3128" s="29"/>
      <c r="Q3128" s="30"/>
      <c r="R3128" s="30"/>
      <c r="S3128" s="30"/>
      <c r="T3128" s="30"/>
      <c r="U3128" s="30"/>
      <c r="V3128" s="30"/>
      <c r="W3128" s="30"/>
      <c r="X3128" s="30"/>
      <c r="Y3128" s="30"/>
    </row>
    <row r="3129" spans="2:25" ht="20.100000000000001" customHeight="1" x14ac:dyDescent="0.25">
      <c r="B3129" s="42">
        <v>45974</v>
      </c>
      <c r="C3129" s="28" t="s">
        <v>58</v>
      </c>
      <c r="D3129" s="28">
        <v>75753</v>
      </c>
      <c r="F3129" s="28" t="s">
        <v>76</v>
      </c>
      <c r="G3129" s="28" t="s">
        <v>70</v>
      </c>
      <c r="H3129" s="28" t="s">
        <v>78</v>
      </c>
      <c r="J3129" s="29"/>
      <c r="K3129" s="30"/>
      <c r="L3129" s="30"/>
      <c r="M3129" s="28" t="s">
        <v>77</v>
      </c>
      <c r="P3129" s="29"/>
      <c r="Q3129" s="30"/>
      <c r="R3129" s="30"/>
      <c r="S3129" s="30"/>
      <c r="T3129" s="30"/>
      <c r="U3129" s="30"/>
      <c r="V3129" s="30"/>
      <c r="W3129" s="30"/>
      <c r="X3129" s="30"/>
      <c r="Y3129" s="30"/>
    </row>
    <row r="3130" spans="2:25" ht="20.100000000000001" customHeight="1" x14ac:dyDescent="0.25">
      <c r="B3130" s="42">
        <v>45974</v>
      </c>
      <c r="C3130" s="28" t="s">
        <v>58</v>
      </c>
      <c r="D3130" s="28">
        <v>75754</v>
      </c>
      <c r="F3130" s="28" t="s">
        <v>71</v>
      </c>
      <c r="G3130" s="28" t="s">
        <v>73</v>
      </c>
      <c r="H3130" s="28" t="s">
        <v>69</v>
      </c>
      <c r="J3130" s="29"/>
      <c r="K3130" s="30"/>
      <c r="L3130" s="30"/>
      <c r="M3130" s="28" t="s">
        <v>74</v>
      </c>
      <c r="P3130" s="29"/>
      <c r="Q3130" s="30"/>
      <c r="R3130" s="30"/>
      <c r="S3130" s="30"/>
      <c r="T3130" s="30"/>
      <c r="U3130" s="30"/>
      <c r="V3130" s="30"/>
      <c r="W3130" s="30"/>
      <c r="X3130" s="30"/>
      <c r="Y3130" s="30"/>
    </row>
    <row r="3131" spans="2:25" ht="20.100000000000001" customHeight="1" x14ac:dyDescent="0.25">
      <c r="B3131" s="42">
        <v>45974</v>
      </c>
      <c r="C3131" s="28" t="s">
        <v>59</v>
      </c>
      <c r="D3131" s="28">
        <v>75755</v>
      </c>
      <c r="F3131" s="28" t="s">
        <v>78</v>
      </c>
      <c r="G3131" s="28" t="s">
        <v>77</v>
      </c>
      <c r="H3131" s="28" t="s">
        <v>71</v>
      </c>
      <c r="J3131" s="29"/>
      <c r="K3131" s="30"/>
      <c r="L3131" s="30"/>
      <c r="M3131" s="30" t="s">
        <v>73</v>
      </c>
      <c r="P3131" s="29"/>
      <c r="Q3131" s="30"/>
      <c r="R3131" s="30"/>
      <c r="S3131" s="30"/>
      <c r="T3131" s="30"/>
      <c r="U3131" s="30"/>
      <c r="V3131" s="30"/>
      <c r="W3131" s="30"/>
      <c r="X3131" s="30"/>
      <c r="Y3131" s="30"/>
    </row>
    <row r="3132" spans="2:25" ht="20.100000000000001" customHeight="1" x14ac:dyDescent="0.25">
      <c r="B3132" s="42">
        <v>45974</v>
      </c>
      <c r="C3132" s="28" t="s">
        <v>58</v>
      </c>
      <c r="D3132" s="28">
        <v>75756</v>
      </c>
      <c r="F3132" s="28" t="s">
        <v>69</v>
      </c>
      <c r="G3132" s="28" t="s">
        <v>74</v>
      </c>
      <c r="H3132" s="28" t="s">
        <v>72</v>
      </c>
      <c r="J3132" s="29"/>
      <c r="K3132" s="30"/>
      <c r="L3132" s="30"/>
      <c r="M3132" s="30" t="s">
        <v>76</v>
      </c>
      <c r="P3132" s="29"/>
      <c r="Q3132" s="30"/>
      <c r="R3132" s="30"/>
      <c r="S3132" s="30"/>
      <c r="T3132" s="30"/>
      <c r="U3132" s="30"/>
      <c r="V3132" s="30"/>
      <c r="W3132" s="30"/>
      <c r="X3132" s="30"/>
      <c r="Y3132" s="30"/>
    </row>
    <row r="3133" spans="2:25" ht="20.100000000000001" customHeight="1" x14ac:dyDescent="0.25">
      <c r="B3133" s="42">
        <v>45974</v>
      </c>
      <c r="C3133" s="28" t="s">
        <v>59</v>
      </c>
      <c r="D3133" s="28">
        <v>75757</v>
      </c>
      <c r="F3133" s="28" t="s">
        <v>70</v>
      </c>
      <c r="G3133" s="28" t="s">
        <v>78</v>
      </c>
      <c r="H3133" s="28" t="s">
        <v>77</v>
      </c>
      <c r="J3133" s="29"/>
      <c r="K3133" s="30"/>
      <c r="L3133" s="30"/>
      <c r="M3133" s="30" t="s">
        <v>71</v>
      </c>
      <c r="P3133" s="29"/>
      <c r="Q3133" s="30"/>
      <c r="R3133" s="30"/>
      <c r="S3133" s="30"/>
      <c r="T3133" s="30"/>
      <c r="U3133" s="30"/>
      <c r="V3133" s="30"/>
      <c r="W3133" s="30"/>
      <c r="X3133" s="30"/>
      <c r="Y3133" s="30"/>
    </row>
    <row r="3134" spans="2:25" ht="20.100000000000001" customHeight="1" x14ac:dyDescent="0.25">
      <c r="B3134" s="42">
        <v>45974</v>
      </c>
      <c r="C3134" s="28" t="s">
        <v>59</v>
      </c>
      <c r="D3134" s="28">
        <v>75758</v>
      </c>
      <c r="F3134" s="28" t="s">
        <v>73</v>
      </c>
      <c r="G3134" s="28" t="s">
        <v>69</v>
      </c>
      <c r="H3134" s="28" t="s">
        <v>74</v>
      </c>
      <c r="J3134" s="29"/>
      <c r="K3134" s="30"/>
      <c r="L3134" s="30"/>
      <c r="M3134" s="30" t="s">
        <v>72</v>
      </c>
      <c r="P3134" s="29"/>
      <c r="Q3134" s="30"/>
      <c r="R3134" s="30"/>
      <c r="S3134" s="30"/>
      <c r="T3134" s="30"/>
      <c r="U3134" s="30"/>
      <c r="V3134" s="30"/>
      <c r="W3134" s="30"/>
      <c r="X3134" s="30"/>
      <c r="Y3134" s="30"/>
    </row>
    <row r="3135" spans="2:25" ht="20.100000000000001" customHeight="1" x14ac:dyDescent="0.25">
      <c r="B3135" s="42">
        <v>45974</v>
      </c>
      <c r="C3135" s="28" t="s">
        <v>59</v>
      </c>
      <c r="D3135" s="28">
        <v>75759</v>
      </c>
      <c r="F3135" s="28" t="s">
        <v>76</v>
      </c>
      <c r="G3135" s="28" t="s">
        <v>70</v>
      </c>
      <c r="H3135" s="28" t="s">
        <v>78</v>
      </c>
      <c r="J3135" s="29"/>
      <c r="K3135" s="30"/>
      <c r="L3135" s="30"/>
      <c r="M3135" s="30" t="s">
        <v>77</v>
      </c>
      <c r="P3135" s="29"/>
      <c r="Q3135" s="30"/>
      <c r="R3135" s="30"/>
      <c r="S3135" s="30"/>
      <c r="T3135" s="30"/>
      <c r="U3135" s="30"/>
      <c r="V3135" s="30"/>
      <c r="W3135" s="30"/>
      <c r="X3135" s="30"/>
      <c r="Y3135" s="30"/>
    </row>
    <row r="3136" spans="2:25" ht="20.100000000000001" customHeight="1" x14ac:dyDescent="0.25">
      <c r="B3136" s="42">
        <v>45974</v>
      </c>
      <c r="C3136" s="28" t="s">
        <v>59</v>
      </c>
      <c r="D3136" s="28">
        <v>75760</v>
      </c>
      <c r="F3136" s="28" t="s">
        <v>71</v>
      </c>
      <c r="G3136" s="28" t="s">
        <v>73</v>
      </c>
      <c r="H3136" s="28" t="s">
        <v>69</v>
      </c>
      <c r="J3136" s="29"/>
      <c r="K3136" s="30"/>
      <c r="L3136" s="30"/>
      <c r="M3136" s="28" t="s">
        <v>74</v>
      </c>
      <c r="P3136" s="29"/>
      <c r="Q3136" s="30"/>
      <c r="R3136" s="30"/>
      <c r="S3136" s="30"/>
      <c r="T3136" s="30"/>
      <c r="U3136" s="30"/>
      <c r="V3136" s="30"/>
      <c r="W3136" s="30"/>
      <c r="X3136" s="30"/>
      <c r="Y3136" s="30"/>
    </row>
    <row r="3137" spans="2:25" ht="20.100000000000001" customHeight="1" x14ac:dyDescent="0.25">
      <c r="B3137" s="42">
        <v>45974</v>
      </c>
      <c r="C3137" s="28" t="s">
        <v>58</v>
      </c>
      <c r="D3137" s="28">
        <v>75761</v>
      </c>
      <c r="F3137" s="28" t="s">
        <v>72</v>
      </c>
      <c r="G3137" s="28" t="s">
        <v>76</v>
      </c>
      <c r="H3137" s="28" t="s">
        <v>70</v>
      </c>
      <c r="J3137" s="29"/>
      <c r="K3137" s="30"/>
      <c r="L3137" s="30"/>
      <c r="M3137" s="28" t="s">
        <v>78</v>
      </c>
      <c r="P3137" s="29"/>
      <c r="Q3137" s="30"/>
      <c r="R3137" s="30"/>
      <c r="S3137" s="30"/>
      <c r="T3137" s="30"/>
      <c r="U3137" s="30"/>
      <c r="V3137" s="30"/>
      <c r="W3137" s="30"/>
      <c r="X3137" s="30"/>
      <c r="Y3137" s="30"/>
    </row>
    <row r="3138" spans="2:25" ht="20.100000000000001" customHeight="1" x14ac:dyDescent="0.25">
      <c r="B3138" s="42">
        <v>45974</v>
      </c>
      <c r="C3138" s="28" t="s">
        <v>59</v>
      </c>
      <c r="D3138" s="28">
        <v>75762</v>
      </c>
      <c r="F3138" s="28" t="s">
        <v>77</v>
      </c>
      <c r="G3138" s="28" t="s">
        <v>71</v>
      </c>
      <c r="H3138" s="28" t="s">
        <v>73</v>
      </c>
      <c r="J3138" s="29"/>
      <c r="K3138" s="30"/>
      <c r="L3138" s="30"/>
      <c r="M3138" s="28" t="s">
        <v>69</v>
      </c>
      <c r="P3138" s="29"/>
      <c r="Q3138" s="30"/>
      <c r="R3138" s="30"/>
      <c r="S3138" s="30"/>
      <c r="T3138" s="30"/>
      <c r="U3138" s="30"/>
      <c r="V3138" s="30"/>
      <c r="W3138" s="30"/>
      <c r="X3138" s="30"/>
      <c r="Y3138" s="30"/>
    </row>
    <row r="3139" spans="2:25" ht="20.100000000000001" customHeight="1" x14ac:dyDescent="0.25">
      <c r="B3139" s="42">
        <v>45974</v>
      </c>
      <c r="C3139" s="28" t="s">
        <v>58</v>
      </c>
      <c r="D3139" s="28">
        <v>75763</v>
      </c>
      <c r="F3139" s="28" t="s">
        <v>74</v>
      </c>
      <c r="G3139" s="28" t="s">
        <v>72</v>
      </c>
      <c r="H3139" s="28" t="s">
        <v>76</v>
      </c>
      <c r="J3139" s="29"/>
      <c r="K3139" s="30"/>
      <c r="L3139" s="30"/>
      <c r="M3139" s="28" t="s">
        <v>70</v>
      </c>
      <c r="P3139" s="29"/>
      <c r="Q3139" s="30"/>
      <c r="R3139" s="30"/>
      <c r="S3139" s="30"/>
      <c r="T3139" s="30"/>
      <c r="U3139" s="30"/>
      <c r="V3139" s="30"/>
      <c r="W3139" s="30"/>
      <c r="X3139" s="30"/>
      <c r="Y3139" s="30"/>
    </row>
    <row r="3140" spans="2:25" ht="20.100000000000001" customHeight="1" x14ac:dyDescent="0.25">
      <c r="B3140" s="42">
        <v>45974</v>
      </c>
      <c r="C3140" s="28" t="s">
        <v>59</v>
      </c>
      <c r="D3140" s="28">
        <v>75764</v>
      </c>
      <c r="F3140" s="28" t="s">
        <v>78</v>
      </c>
      <c r="G3140" s="28" t="s">
        <v>77</v>
      </c>
      <c r="H3140" s="28" t="s">
        <v>71</v>
      </c>
      <c r="J3140" s="29"/>
      <c r="K3140" s="30"/>
      <c r="L3140" s="30"/>
      <c r="M3140" s="28" t="s">
        <v>73</v>
      </c>
      <c r="P3140" s="29"/>
      <c r="Q3140" s="30"/>
      <c r="R3140" s="30"/>
      <c r="S3140" s="30"/>
      <c r="T3140" s="30"/>
      <c r="U3140" s="30"/>
      <c r="V3140" s="30"/>
      <c r="W3140" s="30"/>
      <c r="X3140" s="30"/>
      <c r="Y3140" s="30"/>
    </row>
    <row r="3141" spans="2:25" ht="20.100000000000001" customHeight="1" x14ac:dyDescent="0.25">
      <c r="B3141" s="42">
        <v>45974</v>
      </c>
      <c r="C3141" s="28" t="s">
        <v>59</v>
      </c>
      <c r="D3141" s="28">
        <v>75765</v>
      </c>
      <c r="F3141" s="28" t="s">
        <v>69</v>
      </c>
      <c r="G3141" s="28" t="s">
        <v>74</v>
      </c>
      <c r="H3141" s="28" t="s">
        <v>72</v>
      </c>
      <c r="J3141" s="29"/>
      <c r="K3141" s="30"/>
      <c r="L3141" s="30"/>
      <c r="M3141" s="28" t="s">
        <v>76</v>
      </c>
      <c r="P3141" s="29"/>
      <c r="Q3141" s="30"/>
      <c r="R3141" s="30"/>
      <c r="S3141" s="30"/>
      <c r="T3141" s="30"/>
      <c r="U3141" s="30"/>
      <c r="V3141" s="30"/>
      <c r="W3141" s="30"/>
      <c r="X3141" s="30"/>
      <c r="Y3141" s="30"/>
    </row>
    <row r="3142" spans="2:25" ht="20.100000000000001" customHeight="1" x14ac:dyDescent="0.25">
      <c r="B3142" s="42">
        <v>45974</v>
      </c>
      <c r="C3142" s="28" t="s">
        <v>59</v>
      </c>
      <c r="D3142" s="28">
        <v>75766</v>
      </c>
      <c r="F3142" s="28" t="s">
        <v>70</v>
      </c>
      <c r="G3142" s="28" t="s">
        <v>78</v>
      </c>
      <c r="H3142" s="28" t="s">
        <v>77</v>
      </c>
      <c r="J3142" s="29"/>
      <c r="K3142" s="30"/>
      <c r="L3142" s="30"/>
      <c r="M3142" s="28" t="s">
        <v>71</v>
      </c>
      <c r="P3142" s="29"/>
      <c r="Q3142" s="30"/>
      <c r="R3142" s="30"/>
      <c r="S3142" s="30"/>
      <c r="T3142" s="30"/>
      <c r="U3142" s="30"/>
      <c r="V3142" s="30"/>
      <c r="W3142" s="30"/>
      <c r="X3142" s="30"/>
      <c r="Y3142" s="30"/>
    </row>
    <row r="3143" spans="2:25" ht="20.100000000000001" customHeight="1" x14ac:dyDescent="0.25">
      <c r="B3143" s="42">
        <v>45974</v>
      </c>
      <c r="C3143" s="28" t="s">
        <v>59</v>
      </c>
      <c r="D3143" s="28">
        <v>75767</v>
      </c>
      <c r="F3143" s="28" t="s">
        <v>73</v>
      </c>
      <c r="G3143" s="28" t="s">
        <v>69</v>
      </c>
      <c r="H3143" s="28" t="s">
        <v>74</v>
      </c>
      <c r="J3143" s="29"/>
      <c r="K3143" s="30"/>
      <c r="L3143" s="30"/>
      <c r="M3143" s="28" t="s">
        <v>72</v>
      </c>
      <c r="P3143" s="29"/>
      <c r="Q3143" s="30"/>
      <c r="R3143" s="30"/>
      <c r="S3143" s="30"/>
      <c r="T3143" s="30"/>
      <c r="U3143" s="30"/>
      <c r="V3143" s="30"/>
      <c r="W3143" s="30"/>
      <c r="X3143" s="30"/>
      <c r="Y3143" s="30"/>
    </row>
    <row r="3144" spans="2:25" ht="20.100000000000001" customHeight="1" x14ac:dyDescent="0.25">
      <c r="B3144" s="42">
        <v>45974</v>
      </c>
      <c r="C3144" s="28" t="s">
        <v>59</v>
      </c>
      <c r="D3144" s="28">
        <v>75768</v>
      </c>
      <c r="F3144" s="28" t="s">
        <v>76</v>
      </c>
      <c r="G3144" s="28" t="s">
        <v>70</v>
      </c>
      <c r="H3144" s="28" t="s">
        <v>78</v>
      </c>
      <c r="J3144" s="29"/>
      <c r="K3144" s="30"/>
      <c r="L3144" s="30"/>
      <c r="M3144" s="28" t="s">
        <v>77</v>
      </c>
      <c r="P3144" s="29"/>
      <c r="Q3144" s="30"/>
      <c r="R3144" s="30"/>
      <c r="S3144" s="30"/>
      <c r="T3144" s="30"/>
      <c r="U3144" s="30"/>
      <c r="V3144" s="30"/>
      <c r="W3144" s="30"/>
      <c r="X3144" s="30"/>
      <c r="Y3144" s="30"/>
    </row>
    <row r="3145" spans="2:25" ht="20.100000000000001" customHeight="1" x14ac:dyDescent="0.25">
      <c r="B3145" s="42">
        <v>45974</v>
      </c>
      <c r="C3145" s="28" t="s">
        <v>58</v>
      </c>
      <c r="D3145" s="28">
        <v>75769</v>
      </c>
      <c r="F3145" s="28" t="s">
        <v>71</v>
      </c>
      <c r="G3145" s="28" t="s">
        <v>73</v>
      </c>
      <c r="H3145" s="28" t="s">
        <v>69</v>
      </c>
      <c r="J3145" s="29"/>
      <c r="K3145" s="30"/>
      <c r="L3145" s="30"/>
      <c r="M3145" s="28" t="s">
        <v>74</v>
      </c>
      <c r="P3145" s="29"/>
      <c r="Q3145" s="30"/>
      <c r="R3145" s="30"/>
      <c r="S3145" s="30"/>
      <c r="T3145" s="30"/>
      <c r="U3145" s="30"/>
      <c r="V3145" s="30"/>
      <c r="W3145" s="30"/>
      <c r="X3145" s="30"/>
      <c r="Y3145" s="30"/>
    </row>
    <row r="3146" spans="2:25" s="40" customFormat="1" ht="20.100000000000001" customHeight="1" x14ac:dyDescent="0.25">
      <c r="B3146" s="42">
        <v>45974</v>
      </c>
      <c r="C3146" s="35" t="s">
        <v>59</v>
      </c>
      <c r="D3146" s="28">
        <v>75770</v>
      </c>
      <c r="E3146" s="35"/>
      <c r="F3146" s="28" t="s">
        <v>78</v>
      </c>
      <c r="G3146" s="28" t="s">
        <v>77</v>
      </c>
      <c r="H3146" s="28" t="s">
        <v>71</v>
      </c>
      <c r="I3146" s="28"/>
      <c r="J3146" s="29"/>
      <c r="K3146" s="30"/>
      <c r="L3146" s="30"/>
      <c r="M3146" s="30" t="s">
        <v>73</v>
      </c>
      <c r="N3146" s="35"/>
      <c r="O3146" s="35"/>
      <c r="P3146" s="39"/>
    </row>
    <row r="3147" spans="2:25" ht="20.100000000000001" customHeight="1" x14ac:dyDescent="0.25">
      <c r="B3147" s="42">
        <v>45974</v>
      </c>
      <c r="C3147" s="35" t="s">
        <v>58</v>
      </c>
      <c r="D3147" s="28">
        <v>75771</v>
      </c>
      <c r="F3147" s="28" t="s">
        <v>69</v>
      </c>
      <c r="G3147" s="28" t="s">
        <v>74</v>
      </c>
      <c r="H3147" s="28" t="s">
        <v>72</v>
      </c>
      <c r="J3147" s="29"/>
      <c r="K3147" s="30"/>
      <c r="L3147" s="30"/>
      <c r="M3147" s="30" t="s">
        <v>76</v>
      </c>
      <c r="P3147" s="29"/>
      <c r="Q3147" s="30"/>
      <c r="R3147" s="30"/>
      <c r="S3147" s="30"/>
      <c r="T3147" s="30"/>
      <c r="U3147" s="30"/>
      <c r="V3147" s="30"/>
      <c r="W3147" s="30"/>
      <c r="X3147" s="30"/>
      <c r="Y3147" s="30"/>
    </row>
    <row r="3148" spans="2:25" ht="20.100000000000001" customHeight="1" x14ac:dyDescent="0.25">
      <c r="B3148" s="42">
        <v>45974</v>
      </c>
      <c r="C3148" s="35" t="s">
        <v>59</v>
      </c>
      <c r="D3148" s="28">
        <v>75772</v>
      </c>
      <c r="F3148" s="28" t="s">
        <v>70</v>
      </c>
      <c r="G3148" s="28" t="s">
        <v>78</v>
      </c>
      <c r="H3148" s="28" t="s">
        <v>77</v>
      </c>
      <c r="J3148" s="29"/>
      <c r="K3148" s="30"/>
      <c r="L3148" s="30"/>
      <c r="M3148" s="30" t="s">
        <v>71</v>
      </c>
      <c r="P3148" s="29"/>
      <c r="Q3148" s="30"/>
      <c r="R3148" s="30"/>
      <c r="S3148" s="30"/>
      <c r="T3148" s="30"/>
      <c r="U3148" s="30"/>
      <c r="V3148" s="30"/>
      <c r="W3148" s="30"/>
      <c r="X3148" s="30"/>
      <c r="Y3148" s="30"/>
    </row>
    <row r="3149" spans="2:25" ht="20.100000000000001" customHeight="1" x14ac:dyDescent="0.25">
      <c r="B3149" s="42">
        <v>45974</v>
      </c>
      <c r="C3149" s="35" t="s">
        <v>59</v>
      </c>
      <c r="D3149" s="28">
        <v>75773</v>
      </c>
      <c r="F3149" s="28" t="s">
        <v>73</v>
      </c>
      <c r="G3149" s="28" t="s">
        <v>69</v>
      </c>
      <c r="H3149" s="28" t="s">
        <v>74</v>
      </c>
      <c r="J3149" s="29"/>
      <c r="K3149" s="30"/>
      <c r="L3149" s="30"/>
      <c r="M3149" s="30" t="s">
        <v>72</v>
      </c>
      <c r="P3149" s="29"/>
      <c r="Q3149" s="30"/>
      <c r="R3149" s="30"/>
      <c r="S3149" s="30"/>
      <c r="T3149" s="30"/>
      <c r="U3149" s="30"/>
      <c r="V3149" s="30"/>
      <c r="W3149" s="30"/>
      <c r="X3149" s="30"/>
      <c r="Y3149" s="30"/>
    </row>
    <row r="3150" spans="2:25" ht="20.100000000000001" customHeight="1" x14ac:dyDescent="0.25">
      <c r="B3150" s="42">
        <v>45974</v>
      </c>
      <c r="C3150" s="28" t="s">
        <v>59</v>
      </c>
      <c r="D3150" s="28">
        <v>75774</v>
      </c>
      <c r="F3150" s="28" t="s">
        <v>76</v>
      </c>
      <c r="G3150" s="28" t="s">
        <v>70</v>
      </c>
      <c r="H3150" s="28" t="s">
        <v>78</v>
      </c>
      <c r="J3150" s="29"/>
      <c r="K3150" s="30"/>
      <c r="L3150" s="30"/>
      <c r="M3150" s="30" t="s">
        <v>77</v>
      </c>
      <c r="P3150" s="29"/>
      <c r="Q3150" s="30"/>
      <c r="R3150" s="30"/>
      <c r="S3150" s="30"/>
      <c r="T3150" s="30"/>
      <c r="U3150" s="30"/>
      <c r="V3150" s="30"/>
      <c r="W3150" s="30"/>
      <c r="X3150" s="30"/>
      <c r="Y3150" s="30"/>
    </row>
    <row r="3151" spans="2:25" ht="20.100000000000001" customHeight="1" x14ac:dyDescent="0.25">
      <c r="B3151" s="42">
        <v>45974</v>
      </c>
      <c r="C3151" s="28" t="s">
        <v>59</v>
      </c>
      <c r="D3151" s="28">
        <v>75775</v>
      </c>
      <c r="F3151" s="28" t="s">
        <v>71</v>
      </c>
      <c r="G3151" s="28" t="s">
        <v>73</v>
      </c>
      <c r="H3151" s="28" t="s">
        <v>69</v>
      </c>
      <c r="J3151" s="29"/>
      <c r="K3151" s="30"/>
      <c r="L3151" s="30"/>
      <c r="M3151" s="28" t="s">
        <v>74</v>
      </c>
      <c r="P3151" s="29"/>
      <c r="Q3151" s="30"/>
      <c r="R3151" s="30"/>
      <c r="S3151" s="30"/>
      <c r="T3151" s="30"/>
      <c r="U3151" s="30"/>
      <c r="V3151" s="30"/>
      <c r="W3151" s="30"/>
      <c r="X3151" s="30"/>
      <c r="Y3151" s="30"/>
    </row>
    <row r="3152" spans="2:25" ht="20.100000000000001" customHeight="1" x14ac:dyDescent="0.25">
      <c r="B3152" s="42">
        <v>45974</v>
      </c>
      <c r="C3152" s="28" t="s">
        <v>58</v>
      </c>
      <c r="D3152" s="28">
        <v>75776</v>
      </c>
      <c r="F3152" s="28" t="s">
        <v>72</v>
      </c>
      <c r="G3152" s="28" t="s">
        <v>76</v>
      </c>
      <c r="H3152" s="28" t="s">
        <v>70</v>
      </c>
      <c r="J3152" s="29"/>
      <c r="K3152" s="30"/>
      <c r="L3152" s="30"/>
      <c r="M3152" s="28" t="s">
        <v>78</v>
      </c>
      <c r="P3152" s="29"/>
      <c r="Q3152" s="30"/>
      <c r="R3152" s="30"/>
      <c r="S3152" s="30"/>
      <c r="T3152" s="30"/>
      <c r="U3152" s="30"/>
      <c r="V3152" s="30"/>
      <c r="W3152" s="30"/>
      <c r="X3152" s="30"/>
      <c r="Y3152" s="30"/>
    </row>
    <row r="3153" spans="2:25" ht="20.100000000000001" customHeight="1" x14ac:dyDescent="0.25">
      <c r="B3153" s="42">
        <v>45974</v>
      </c>
      <c r="C3153" s="28" t="s">
        <v>58</v>
      </c>
      <c r="D3153" s="28">
        <v>75777</v>
      </c>
      <c r="F3153" s="28" t="s">
        <v>77</v>
      </c>
      <c r="G3153" s="28" t="s">
        <v>71</v>
      </c>
      <c r="H3153" s="28" t="s">
        <v>73</v>
      </c>
      <c r="J3153" s="29"/>
      <c r="K3153" s="30"/>
      <c r="L3153" s="30"/>
      <c r="M3153" s="28" t="s">
        <v>69</v>
      </c>
      <c r="P3153" s="29"/>
      <c r="Q3153" s="30"/>
      <c r="R3153" s="30"/>
      <c r="S3153" s="30"/>
      <c r="T3153" s="30"/>
      <c r="U3153" s="30"/>
      <c r="V3153" s="30"/>
      <c r="W3153" s="30"/>
      <c r="X3153" s="30"/>
      <c r="Y3153" s="30"/>
    </row>
    <row r="3154" spans="2:25" ht="20.100000000000001" customHeight="1" x14ac:dyDescent="0.25">
      <c r="B3154" s="42">
        <v>45974</v>
      </c>
      <c r="C3154" s="28" t="s">
        <v>59</v>
      </c>
      <c r="D3154" s="28">
        <v>75778</v>
      </c>
      <c r="F3154" s="28" t="s">
        <v>74</v>
      </c>
      <c r="G3154" s="28" t="s">
        <v>72</v>
      </c>
      <c r="H3154" s="28" t="s">
        <v>76</v>
      </c>
      <c r="J3154" s="29"/>
      <c r="K3154" s="30"/>
      <c r="L3154" s="30"/>
      <c r="M3154" s="28" t="s">
        <v>70</v>
      </c>
      <c r="P3154" s="29"/>
      <c r="Q3154" s="30"/>
      <c r="R3154" s="30"/>
      <c r="S3154" s="30"/>
      <c r="T3154" s="30"/>
      <c r="U3154" s="30"/>
      <c r="V3154" s="30"/>
      <c r="W3154" s="30"/>
      <c r="X3154" s="30"/>
      <c r="Y3154" s="30"/>
    </row>
    <row r="3155" spans="2:25" ht="20.100000000000001" customHeight="1" x14ac:dyDescent="0.25">
      <c r="B3155" s="42">
        <v>45974</v>
      </c>
      <c r="C3155" s="28" t="s">
        <v>59</v>
      </c>
      <c r="D3155" s="28">
        <v>75779</v>
      </c>
      <c r="F3155" s="28" t="s">
        <v>78</v>
      </c>
      <c r="G3155" s="28" t="s">
        <v>77</v>
      </c>
      <c r="H3155" s="28" t="s">
        <v>71</v>
      </c>
      <c r="J3155" s="29"/>
      <c r="K3155" s="30"/>
      <c r="L3155" s="30"/>
      <c r="M3155" s="28" t="s">
        <v>73</v>
      </c>
      <c r="P3155" s="29"/>
      <c r="Q3155" s="30"/>
      <c r="R3155" s="30"/>
      <c r="S3155" s="30"/>
      <c r="T3155" s="30"/>
      <c r="U3155" s="30"/>
      <c r="V3155" s="30"/>
      <c r="W3155" s="30"/>
      <c r="X3155" s="30"/>
      <c r="Y3155" s="30"/>
    </row>
    <row r="3156" spans="2:25" ht="20.100000000000001" customHeight="1" x14ac:dyDescent="0.25">
      <c r="B3156" s="42">
        <v>45974</v>
      </c>
      <c r="C3156" s="28" t="s">
        <v>59</v>
      </c>
      <c r="D3156" s="28">
        <v>75780</v>
      </c>
      <c r="F3156" s="28" t="s">
        <v>69</v>
      </c>
      <c r="G3156" s="28" t="s">
        <v>74</v>
      </c>
      <c r="H3156" s="28" t="s">
        <v>72</v>
      </c>
      <c r="J3156" s="29"/>
      <c r="K3156" s="30"/>
      <c r="L3156" s="30"/>
      <c r="M3156" s="28" t="s">
        <v>76</v>
      </c>
      <c r="P3156" s="29"/>
      <c r="Q3156" s="30"/>
      <c r="R3156" s="30"/>
      <c r="S3156" s="30"/>
      <c r="T3156" s="30"/>
      <c r="U3156" s="30"/>
      <c r="V3156" s="30"/>
      <c r="W3156" s="30"/>
      <c r="X3156" s="30"/>
      <c r="Y3156" s="30"/>
    </row>
    <row r="3157" spans="2:25" ht="20.100000000000001" customHeight="1" x14ac:dyDescent="0.25">
      <c r="B3157" s="42">
        <v>45974</v>
      </c>
      <c r="C3157" s="28" t="s">
        <v>58</v>
      </c>
      <c r="D3157" s="28">
        <v>75781</v>
      </c>
      <c r="F3157" s="28" t="s">
        <v>70</v>
      </c>
      <c r="G3157" s="28" t="s">
        <v>78</v>
      </c>
      <c r="H3157" s="28" t="s">
        <v>77</v>
      </c>
      <c r="J3157" s="29"/>
      <c r="K3157" s="30"/>
      <c r="L3157" s="30"/>
      <c r="M3157" s="28" t="s">
        <v>71</v>
      </c>
      <c r="P3157" s="29"/>
      <c r="Q3157" s="30"/>
      <c r="R3157" s="30"/>
      <c r="S3157" s="30"/>
      <c r="T3157" s="30"/>
      <c r="U3157" s="30"/>
      <c r="V3157" s="30"/>
      <c r="W3157" s="30"/>
      <c r="X3157" s="30"/>
      <c r="Y3157" s="30"/>
    </row>
    <row r="3158" spans="2:25" ht="20.100000000000001" customHeight="1" x14ac:dyDescent="0.25">
      <c r="B3158" s="42">
        <v>45974</v>
      </c>
      <c r="C3158" s="28" t="s">
        <v>58</v>
      </c>
      <c r="D3158" s="28">
        <v>75782</v>
      </c>
      <c r="F3158" s="28" t="s">
        <v>73</v>
      </c>
      <c r="G3158" s="28" t="s">
        <v>69</v>
      </c>
      <c r="H3158" s="28" t="s">
        <v>74</v>
      </c>
      <c r="J3158" s="29"/>
      <c r="K3158" s="30"/>
      <c r="L3158" s="30"/>
      <c r="M3158" s="28" t="s">
        <v>72</v>
      </c>
      <c r="P3158" s="29"/>
      <c r="Q3158" s="30"/>
      <c r="R3158" s="30"/>
      <c r="S3158" s="30"/>
      <c r="T3158" s="30"/>
      <c r="U3158" s="30"/>
      <c r="V3158" s="30"/>
      <c r="W3158" s="30"/>
      <c r="X3158" s="30"/>
      <c r="Y3158" s="30"/>
    </row>
    <row r="3159" spans="2:25" ht="20.100000000000001" customHeight="1" x14ac:dyDescent="0.25">
      <c r="B3159" s="42">
        <v>45974</v>
      </c>
      <c r="C3159" s="28" t="s">
        <v>58</v>
      </c>
      <c r="D3159" s="28">
        <v>75783</v>
      </c>
      <c r="F3159" s="28" t="s">
        <v>76</v>
      </c>
      <c r="G3159" s="28" t="s">
        <v>70</v>
      </c>
      <c r="H3159" s="28" t="s">
        <v>78</v>
      </c>
      <c r="J3159" s="29"/>
      <c r="K3159" s="30"/>
      <c r="L3159" s="30"/>
      <c r="M3159" s="28" t="s">
        <v>77</v>
      </c>
      <c r="P3159" s="29"/>
      <c r="Q3159" s="30"/>
      <c r="R3159" s="30"/>
      <c r="S3159" s="30"/>
      <c r="T3159" s="30"/>
      <c r="U3159" s="30"/>
      <c r="V3159" s="30"/>
      <c r="W3159" s="30"/>
      <c r="X3159" s="30"/>
      <c r="Y3159" s="30"/>
    </row>
    <row r="3160" spans="2:25" ht="20.100000000000001" customHeight="1" x14ac:dyDescent="0.25">
      <c r="B3160" s="42">
        <v>45974</v>
      </c>
      <c r="C3160" s="28" t="s">
        <v>59</v>
      </c>
      <c r="D3160" s="28">
        <v>75784</v>
      </c>
      <c r="F3160" s="28" t="s">
        <v>71</v>
      </c>
      <c r="G3160" s="28" t="s">
        <v>73</v>
      </c>
      <c r="H3160" s="28" t="s">
        <v>69</v>
      </c>
      <c r="J3160" s="29"/>
      <c r="K3160" s="30"/>
      <c r="L3160" s="30"/>
      <c r="M3160" s="28" t="s">
        <v>74</v>
      </c>
      <c r="P3160" s="29"/>
      <c r="Q3160" s="30"/>
      <c r="R3160" s="30"/>
      <c r="S3160" s="30"/>
      <c r="T3160" s="30"/>
      <c r="U3160" s="30"/>
      <c r="V3160" s="30"/>
      <c r="W3160" s="30"/>
      <c r="X3160" s="30"/>
      <c r="Y3160" s="30"/>
    </row>
    <row r="3161" spans="2:25" ht="20.100000000000001" customHeight="1" x14ac:dyDescent="0.25">
      <c r="B3161" s="42">
        <v>45974</v>
      </c>
      <c r="C3161" s="28" t="s">
        <v>58</v>
      </c>
      <c r="D3161" s="28">
        <v>75785</v>
      </c>
      <c r="F3161" s="28" t="s">
        <v>78</v>
      </c>
      <c r="G3161" s="28" t="s">
        <v>77</v>
      </c>
      <c r="H3161" s="28" t="s">
        <v>71</v>
      </c>
      <c r="J3161" s="29"/>
      <c r="K3161" s="30"/>
      <c r="L3161" s="30"/>
      <c r="M3161" s="30" t="s">
        <v>73</v>
      </c>
      <c r="P3161" s="29"/>
      <c r="Q3161" s="30"/>
      <c r="R3161" s="30"/>
      <c r="S3161" s="30"/>
      <c r="T3161" s="30"/>
      <c r="U3161" s="30"/>
      <c r="V3161" s="30"/>
      <c r="W3161" s="30"/>
      <c r="X3161" s="30"/>
      <c r="Y3161" s="30"/>
    </row>
    <row r="3162" spans="2:25" ht="20.100000000000001" customHeight="1" x14ac:dyDescent="0.25">
      <c r="B3162" s="42">
        <v>45974</v>
      </c>
      <c r="C3162" s="28" t="s">
        <v>61</v>
      </c>
      <c r="D3162" s="28">
        <v>75786</v>
      </c>
      <c r="F3162" s="28" t="s">
        <v>69</v>
      </c>
      <c r="G3162" s="28" t="s">
        <v>74</v>
      </c>
      <c r="H3162" s="28" t="s">
        <v>72</v>
      </c>
      <c r="J3162" s="29"/>
      <c r="K3162" s="30"/>
      <c r="L3162" s="30"/>
      <c r="M3162" s="30" t="s">
        <v>76</v>
      </c>
      <c r="P3162" s="29"/>
      <c r="Q3162" s="30"/>
      <c r="R3162" s="30"/>
      <c r="S3162" s="30"/>
      <c r="T3162" s="30"/>
      <c r="U3162" s="30"/>
      <c r="V3162" s="30"/>
      <c r="W3162" s="30"/>
      <c r="X3162" s="30"/>
      <c r="Y3162" s="30"/>
    </row>
    <row r="3163" spans="2:25" ht="20.100000000000001" customHeight="1" x14ac:dyDescent="0.25">
      <c r="B3163" s="42">
        <v>45974</v>
      </c>
      <c r="C3163" s="28" t="s">
        <v>62</v>
      </c>
      <c r="D3163" s="28">
        <v>75787</v>
      </c>
      <c r="F3163" s="28" t="s">
        <v>70</v>
      </c>
      <c r="G3163" s="28" t="s">
        <v>78</v>
      </c>
      <c r="H3163" s="28" t="s">
        <v>77</v>
      </c>
      <c r="J3163" s="29"/>
      <c r="K3163" s="30"/>
      <c r="L3163" s="30"/>
      <c r="M3163" s="30" t="s">
        <v>71</v>
      </c>
      <c r="P3163" s="29"/>
      <c r="Q3163" s="30"/>
      <c r="R3163" s="30"/>
      <c r="S3163" s="30"/>
      <c r="T3163" s="30"/>
      <c r="U3163" s="30"/>
      <c r="V3163" s="30"/>
      <c r="W3163" s="30"/>
      <c r="X3163" s="30"/>
      <c r="Y3163" s="30"/>
    </row>
    <row r="3164" spans="2:25" ht="20.100000000000001" customHeight="1" x14ac:dyDescent="0.25">
      <c r="B3164" s="42">
        <v>45974</v>
      </c>
      <c r="C3164" s="28" t="s">
        <v>58</v>
      </c>
      <c r="D3164" s="28">
        <v>75788</v>
      </c>
      <c r="F3164" s="28" t="s">
        <v>73</v>
      </c>
      <c r="G3164" s="28" t="s">
        <v>69</v>
      </c>
      <c r="H3164" s="28" t="s">
        <v>74</v>
      </c>
      <c r="J3164" s="29"/>
      <c r="K3164" s="30"/>
      <c r="L3164" s="30"/>
      <c r="M3164" s="30" t="s">
        <v>72</v>
      </c>
      <c r="P3164" s="29"/>
      <c r="Q3164" s="30"/>
      <c r="R3164" s="30"/>
      <c r="S3164" s="30"/>
      <c r="T3164" s="30"/>
      <c r="U3164" s="30"/>
      <c r="V3164" s="30"/>
      <c r="W3164" s="30"/>
      <c r="X3164" s="30"/>
      <c r="Y3164" s="30"/>
    </row>
    <row r="3165" spans="2:25" ht="20.100000000000001" customHeight="1" x14ac:dyDescent="0.25">
      <c r="B3165" s="42">
        <v>45974</v>
      </c>
      <c r="C3165" s="28" t="s">
        <v>59</v>
      </c>
      <c r="D3165" s="28">
        <v>75789</v>
      </c>
      <c r="F3165" s="28" t="s">
        <v>76</v>
      </c>
      <c r="G3165" s="28" t="s">
        <v>70</v>
      </c>
      <c r="H3165" s="28" t="s">
        <v>78</v>
      </c>
      <c r="J3165" s="29"/>
      <c r="K3165" s="30"/>
      <c r="L3165" s="30"/>
      <c r="M3165" s="30" t="s">
        <v>77</v>
      </c>
      <c r="P3165" s="29"/>
      <c r="Q3165" s="30"/>
      <c r="R3165" s="30"/>
      <c r="S3165" s="30"/>
      <c r="T3165" s="30"/>
      <c r="U3165" s="30"/>
      <c r="V3165" s="30"/>
      <c r="W3165" s="30"/>
      <c r="X3165" s="30"/>
      <c r="Y3165" s="30"/>
    </row>
    <row r="3166" spans="2:25" ht="20.100000000000001" customHeight="1" x14ac:dyDescent="0.25">
      <c r="B3166" s="42">
        <v>45974</v>
      </c>
      <c r="C3166" s="28" t="s">
        <v>59</v>
      </c>
      <c r="D3166" s="28">
        <v>75790</v>
      </c>
      <c r="F3166" s="28" t="s">
        <v>71</v>
      </c>
      <c r="G3166" s="28" t="s">
        <v>73</v>
      </c>
      <c r="H3166" s="28" t="s">
        <v>69</v>
      </c>
      <c r="J3166" s="29"/>
      <c r="K3166" s="30"/>
      <c r="L3166" s="30"/>
      <c r="M3166" s="28" t="s">
        <v>74</v>
      </c>
      <c r="P3166" s="29"/>
      <c r="Q3166" s="30"/>
      <c r="R3166" s="30"/>
      <c r="S3166" s="30"/>
      <c r="T3166" s="30"/>
      <c r="U3166" s="30"/>
      <c r="V3166" s="30"/>
      <c r="W3166" s="30"/>
      <c r="X3166" s="30"/>
      <c r="Y3166" s="30"/>
    </row>
    <row r="3167" spans="2:25" ht="20.100000000000001" customHeight="1" x14ac:dyDescent="0.25">
      <c r="B3167" s="42">
        <v>45974</v>
      </c>
      <c r="C3167" s="28" t="s">
        <v>58</v>
      </c>
      <c r="D3167" s="28">
        <v>75791</v>
      </c>
      <c r="F3167" s="28" t="s">
        <v>72</v>
      </c>
      <c r="G3167" s="28" t="s">
        <v>76</v>
      </c>
      <c r="H3167" s="28" t="s">
        <v>70</v>
      </c>
      <c r="J3167" s="29"/>
      <c r="K3167" s="30"/>
      <c r="L3167" s="30"/>
      <c r="M3167" s="28" t="s">
        <v>78</v>
      </c>
      <c r="P3167" s="29"/>
      <c r="Q3167" s="30"/>
      <c r="R3167" s="30"/>
      <c r="S3167" s="30"/>
      <c r="T3167" s="30"/>
      <c r="U3167" s="30"/>
      <c r="V3167" s="30"/>
      <c r="W3167" s="30"/>
      <c r="X3167" s="30"/>
      <c r="Y3167" s="30"/>
    </row>
    <row r="3168" spans="2:25" ht="20.100000000000001" customHeight="1" x14ac:dyDescent="0.25">
      <c r="B3168" s="42">
        <v>45974</v>
      </c>
      <c r="C3168" s="28" t="s">
        <v>58</v>
      </c>
      <c r="D3168" s="28">
        <v>75792</v>
      </c>
      <c r="F3168" s="28" t="s">
        <v>77</v>
      </c>
      <c r="G3168" s="28" t="s">
        <v>71</v>
      </c>
      <c r="H3168" s="28" t="s">
        <v>73</v>
      </c>
      <c r="J3168" s="29"/>
      <c r="K3168" s="30"/>
      <c r="L3168" s="30"/>
      <c r="M3168" s="28" t="s">
        <v>69</v>
      </c>
      <c r="P3168" s="29"/>
      <c r="Q3168" s="30"/>
      <c r="R3168" s="30"/>
      <c r="S3168" s="30"/>
      <c r="T3168" s="30"/>
      <c r="U3168" s="30"/>
      <c r="V3168" s="30"/>
      <c r="W3168" s="30"/>
      <c r="X3168" s="30"/>
      <c r="Y3168" s="30"/>
    </row>
    <row r="3169" spans="2:25" ht="20.100000000000001" customHeight="1" x14ac:dyDescent="0.25">
      <c r="B3169" s="42">
        <v>45974</v>
      </c>
      <c r="C3169" s="28" t="s">
        <v>59</v>
      </c>
      <c r="D3169" s="28">
        <v>75793</v>
      </c>
      <c r="F3169" s="28" t="s">
        <v>74</v>
      </c>
      <c r="G3169" s="28" t="s">
        <v>72</v>
      </c>
      <c r="H3169" s="28" t="s">
        <v>76</v>
      </c>
      <c r="J3169" s="29"/>
      <c r="K3169" s="30"/>
      <c r="L3169" s="30"/>
      <c r="M3169" s="28" t="s">
        <v>70</v>
      </c>
      <c r="P3169" s="29"/>
      <c r="Q3169" s="30"/>
      <c r="R3169" s="30"/>
      <c r="S3169" s="30"/>
      <c r="T3169" s="30"/>
      <c r="U3169" s="30"/>
      <c r="V3169" s="30"/>
      <c r="W3169" s="30"/>
      <c r="X3169" s="30"/>
      <c r="Y3169" s="30"/>
    </row>
    <row r="3170" spans="2:25" ht="20.100000000000001" customHeight="1" x14ac:dyDescent="0.25">
      <c r="B3170" s="42">
        <v>45974</v>
      </c>
      <c r="C3170" s="28" t="s">
        <v>58</v>
      </c>
      <c r="D3170" s="28">
        <v>75794</v>
      </c>
      <c r="F3170" s="28" t="s">
        <v>78</v>
      </c>
      <c r="G3170" s="28" t="s">
        <v>77</v>
      </c>
      <c r="H3170" s="28" t="s">
        <v>71</v>
      </c>
      <c r="J3170" s="29"/>
      <c r="K3170" s="30"/>
      <c r="L3170" s="30"/>
      <c r="M3170" s="28" t="s">
        <v>73</v>
      </c>
      <c r="P3170" s="29"/>
      <c r="Q3170" s="30"/>
      <c r="R3170" s="30"/>
      <c r="S3170" s="30"/>
      <c r="T3170" s="30"/>
      <c r="U3170" s="30"/>
      <c r="V3170" s="30"/>
      <c r="W3170" s="30"/>
      <c r="X3170" s="30"/>
      <c r="Y3170" s="30"/>
    </row>
    <row r="3171" spans="2:25" ht="20.100000000000001" customHeight="1" x14ac:dyDescent="0.25">
      <c r="B3171" s="42">
        <v>45974</v>
      </c>
      <c r="C3171" s="28" t="s">
        <v>58</v>
      </c>
      <c r="D3171" s="28">
        <v>75795</v>
      </c>
      <c r="F3171" s="28" t="s">
        <v>69</v>
      </c>
      <c r="G3171" s="28" t="s">
        <v>74</v>
      </c>
      <c r="H3171" s="28" t="s">
        <v>72</v>
      </c>
      <c r="J3171" s="29"/>
      <c r="K3171" s="30"/>
      <c r="L3171" s="30"/>
      <c r="M3171" s="28" t="s">
        <v>76</v>
      </c>
      <c r="P3171" s="29"/>
      <c r="Q3171" s="30"/>
      <c r="R3171" s="30"/>
      <c r="S3171" s="30"/>
      <c r="T3171" s="30"/>
      <c r="U3171" s="30"/>
      <c r="V3171" s="30"/>
      <c r="W3171" s="30"/>
      <c r="X3171" s="30"/>
      <c r="Y3171" s="30"/>
    </row>
    <row r="3172" spans="2:25" ht="20.100000000000001" customHeight="1" x14ac:dyDescent="0.25">
      <c r="B3172" s="42">
        <v>45974</v>
      </c>
      <c r="C3172" s="28" t="s">
        <v>59</v>
      </c>
      <c r="D3172" s="28">
        <v>75796</v>
      </c>
      <c r="F3172" s="28" t="s">
        <v>70</v>
      </c>
      <c r="G3172" s="28" t="s">
        <v>78</v>
      </c>
      <c r="H3172" s="28" t="s">
        <v>77</v>
      </c>
      <c r="J3172" s="29"/>
      <c r="K3172" s="30"/>
      <c r="L3172" s="30"/>
      <c r="M3172" s="28" t="s">
        <v>71</v>
      </c>
      <c r="P3172" s="29"/>
      <c r="Q3172" s="30"/>
      <c r="R3172" s="30"/>
      <c r="S3172" s="30"/>
      <c r="T3172" s="30"/>
      <c r="U3172" s="30"/>
      <c r="V3172" s="30"/>
      <c r="W3172" s="30"/>
      <c r="X3172" s="30"/>
      <c r="Y3172" s="30"/>
    </row>
    <row r="3173" spans="2:25" ht="20.100000000000001" customHeight="1" x14ac:dyDescent="0.25">
      <c r="B3173" s="42">
        <v>45974</v>
      </c>
      <c r="C3173" s="28" t="s">
        <v>58</v>
      </c>
      <c r="D3173" s="28">
        <v>75797</v>
      </c>
      <c r="F3173" s="28" t="s">
        <v>73</v>
      </c>
      <c r="G3173" s="28" t="s">
        <v>69</v>
      </c>
      <c r="H3173" s="28" t="s">
        <v>74</v>
      </c>
      <c r="J3173" s="29"/>
      <c r="K3173" s="30"/>
      <c r="L3173" s="30"/>
      <c r="M3173" s="28" t="s">
        <v>72</v>
      </c>
      <c r="P3173" s="29"/>
      <c r="Q3173" s="30"/>
      <c r="R3173" s="30"/>
      <c r="S3173" s="30"/>
      <c r="T3173" s="30"/>
      <c r="U3173" s="30"/>
      <c r="V3173" s="30"/>
      <c r="W3173" s="30"/>
      <c r="X3173" s="30"/>
      <c r="Y3173" s="30"/>
    </row>
    <row r="3174" spans="2:25" ht="20.100000000000001" customHeight="1" x14ac:dyDescent="0.25">
      <c r="B3174" s="42">
        <v>45974</v>
      </c>
      <c r="C3174" s="28" t="s">
        <v>59</v>
      </c>
      <c r="D3174" s="28">
        <v>75798</v>
      </c>
      <c r="F3174" s="28" t="s">
        <v>76</v>
      </c>
      <c r="G3174" s="28" t="s">
        <v>70</v>
      </c>
      <c r="H3174" s="28" t="s">
        <v>78</v>
      </c>
      <c r="J3174" s="29"/>
      <c r="K3174" s="30"/>
      <c r="L3174" s="30"/>
      <c r="M3174" s="28" t="s">
        <v>77</v>
      </c>
      <c r="P3174" s="29"/>
      <c r="Q3174" s="30"/>
      <c r="R3174" s="30"/>
      <c r="S3174" s="30"/>
      <c r="T3174" s="30"/>
      <c r="U3174" s="30"/>
      <c r="V3174" s="30"/>
      <c r="W3174" s="30"/>
      <c r="X3174" s="30"/>
      <c r="Y3174" s="30"/>
    </row>
    <row r="3175" spans="2:25" ht="20.100000000000001" customHeight="1" x14ac:dyDescent="0.25">
      <c r="B3175" s="42">
        <v>45974</v>
      </c>
      <c r="C3175" s="28" t="s">
        <v>58</v>
      </c>
      <c r="D3175" s="28">
        <v>75799</v>
      </c>
      <c r="F3175" s="28" t="s">
        <v>71</v>
      </c>
      <c r="G3175" s="28" t="s">
        <v>73</v>
      </c>
      <c r="H3175" s="28" t="s">
        <v>69</v>
      </c>
      <c r="J3175" s="29"/>
      <c r="K3175" s="30"/>
      <c r="L3175" s="30"/>
      <c r="M3175" s="28" t="s">
        <v>74</v>
      </c>
      <c r="P3175" s="29"/>
      <c r="Q3175" s="30"/>
      <c r="R3175" s="30"/>
      <c r="S3175" s="30"/>
      <c r="T3175" s="30"/>
      <c r="U3175" s="30"/>
      <c r="V3175" s="30"/>
      <c r="W3175" s="30"/>
      <c r="X3175" s="30"/>
      <c r="Y3175" s="30"/>
    </row>
    <row r="3176" spans="2:25" ht="20.100000000000001" customHeight="1" x14ac:dyDescent="0.25">
      <c r="B3176" s="42">
        <v>45974</v>
      </c>
      <c r="C3176" s="28" t="s">
        <v>58</v>
      </c>
      <c r="D3176" s="28">
        <v>75800</v>
      </c>
      <c r="F3176" s="28" t="s">
        <v>78</v>
      </c>
      <c r="G3176" s="28" t="s">
        <v>77</v>
      </c>
      <c r="H3176" s="28" t="s">
        <v>71</v>
      </c>
      <c r="J3176" s="29"/>
      <c r="K3176" s="30"/>
      <c r="L3176" s="30"/>
      <c r="M3176" s="30" t="s">
        <v>73</v>
      </c>
      <c r="P3176" s="29"/>
      <c r="Q3176" s="30"/>
      <c r="R3176" s="30"/>
      <c r="S3176" s="30"/>
      <c r="T3176" s="30"/>
      <c r="U3176" s="30"/>
      <c r="V3176" s="30"/>
      <c r="W3176" s="30"/>
      <c r="X3176" s="30"/>
      <c r="Y3176" s="30"/>
    </row>
    <row r="3177" spans="2:25" ht="20.100000000000001" customHeight="1" x14ac:dyDescent="0.25">
      <c r="B3177" s="42">
        <v>45974</v>
      </c>
      <c r="C3177" s="28" t="s">
        <v>61</v>
      </c>
      <c r="D3177" s="28">
        <v>75801</v>
      </c>
      <c r="F3177" s="28" t="s">
        <v>69</v>
      </c>
      <c r="G3177" s="28" t="s">
        <v>74</v>
      </c>
      <c r="H3177" s="28" t="s">
        <v>72</v>
      </c>
      <c r="J3177" s="29"/>
      <c r="K3177" s="30"/>
      <c r="L3177" s="30"/>
      <c r="M3177" s="30" t="s">
        <v>76</v>
      </c>
      <c r="P3177" s="29"/>
      <c r="Q3177" s="30"/>
      <c r="R3177" s="30"/>
      <c r="S3177" s="30"/>
      <c r="T3177" s="30"/>
      <c r="U3177" s="30"/>
      <c r="V3177" s="30"/>
      <c r="W3177" s="30"/>
      <c r="X3177" s="30"/>
      <c r="Y3177" s="30"/>
    </row>
    <row r="3178" spans="2:25" ht="20.100000000000001" customHeight="1" x14ac:dyDescent="0.25">
      <c r="B3178" s="42">
        <v>45974</v>
      </c>
      <c r="C3178" s="28" t="s">
        <v>58</v>
      </c>
      <c r="D3178" s="28">
        <v>75802</v>
      </c>
      <c r="F3178" s="28" t="s">
        <v>70</v>
      </c>
      <c r="G3178" s="28" t="s">
        <v>78</v>
      </c>
      <c r="H3178" s="28" t="s">
        <v>77</v>
      </c>
      <c r="J3178" s="29"/>
      <c r="K3178" s="30"/>
      <c r="L3178" s="30"/>
      <c r="M3178" s="30" t="s">
        <v>71</v>
      </c>
      <c r="P3178" s="29"/>
      <c r="Q3178" s="30"/>
      <c r="R3178" s="30"/>
      <c r="S3178" s="30"/>
      <c r="T3178" s="30"/>
      <c r="U3178" s="30"/>
      <c r="V3178" s="30"/>
      <c r="W3178" s="30"/>
      <c r="X3178" s="30"/>
      <c r="Y3178" s="30"/>
    </row>
    <row r="3179" spans="2:25" ht="20.100000000000001" customHeight="1" x14ac:dyDescent="0.25">
      <c r="B3179" s="42">
        <v>45974</v>
      </c>
      <c r="C3179" s="28" t="s">
        <v>58</v>
      </c>
      <c r="D3179" s="28">
        <v>75803</v>
      </c>
      <c r="F3179" s="28" t="s">
        <v>73</v>
      </c>
      <c r="G3179" s="28" t="s">
        <v>69</v>
      </c>
      <c r="H3179" s="28" t="s">
        <v>74</v>
      </c>
      <c r="J3179" s="29"/>
      <c r="K3179" s="30"/>
      <c r="L3179" s="30"/>
      <c r="M3179" s="30" t="s">
        <v>72</v>
      </c>
      <c r="P3179" s="29"/>
      <c r="Q3179" s="30"/>
      <c r="R3179" s="30"/>
      <c r="S3179" s="30"/>
      <c r="T3179" s="30"/>
      <c r="U3179" s="30"/>
      <c r="V3179" s="30"/>
      <c r="W3179" s="30"/>
      <c r="X3179" s="30"/>
      <c r="Y3179" s="30"/>
    </row>
    <row r="3180" spans="2:25" ht="20.100000000000001" customHeight="1" x14ac:dyDescent="0.25">
      <c r="B3180" s="42">
        <v>45974</v>
      </c>
      <c r="C3180" s="28" t="s">
        <v>59</v>
      </c>
      <c r="D3180" s="28">
        <v>75804</v>
      </c>
      <c r="F3180" s="28" t="s">
        <v>76</v>
      </c>
      <c r="G3180" s="28" t="s">
        <v>70</v>
      </c>
      <c r="H3180" s="28" t="s">
        <v>78</v>
      </c>
      <c r="J3180" s="29"/>
      <c r="K3180" s="30"/>
      <c r="L3180" s="30"/>
      <c r="M3180" s="30" t="s">
        <v>77</v>
      </c>
      <c r="P3180" s="29"/>
      <c r="Q3180" s="30"/>
      <c r="R3180" s="30"/>
      <c r="S3180" s="30"/>
      <c r="T3180" s="30"/>
      <c r="U3180" s="30"/>
      <c r="V3180" s="30"/>
      <c r="W3180" s="30"/>
      <c r="X3180" s="30"/>
      <c r="Y3180" s="30"/>
    </row>
    <row r="3181" spans="2:25" ht="20.100000000000001" customHeight="1" x14ac:dyDescent="0.25">
      <c r="B3181" s="42">
        <v>45974</v>
      </c>
      <c r="C3181" s="28" t="s">
        <v>58</v>
      </c>
      <c r="D3181" s="28">
        <v>75805</v>
      </c>
      <c r="F3181" s="28" t="s">
        <v>71</v>
      </c>
      <c r="G3181" s="28" t="s">
        <v>73</v>
      </c>
      <c r="H3181" s="28" t="s">
        <v>69</v>
      </c>
      <c r="J3181" s="29"/>
      <c r="K3181" s="30"/>
      <c r="L3181" s="30"/>
      <c r="M3181" s="28" t="s">
        <v>74</v>
      </c>
      <c r="P3181" s="29"/>
      <c r="Q3181" s="30"/>
      <c r="R3181" s="30"/>
      <c r="S3181" s="30"/>
      <c r="T3181" s="30"/>
      <c r="U3181" s="30"/>
      <c r="V3181" s="30"/>
      <c r="W3181" s="30"/>
      <c r="X3181" s="30"/>
      <c r="Y3181" s="30"/>
    </row>
    <row r="3182" spans="2:25" ht="20.100000000000001" customHeight="1" x14ac:dyDescent="0.25">
      <c r="B3182" s="42">
        <v>45974</v>
      </c>
      <c r="C3182" s="28" t="s">
        <v>66</v>
      </c>
      <c r="D3182" s="28">
        <v>75806</v>
      </c>
      <c r="F3182" s="28" t="s">
        <v>72</v>
      </c>
      <c r="G3182" s="28" t="s">
        <v>76</v>
      </c>
      <c r="H3182" s="28" t="s">
        <v>70</v>
      </c>
      <c r="J3182" s="29"/>
      <c r="K3182" s="30"/>
      <c r="L3182" s="30"/>
      <c r="M3182" s="28" t="s">
        <v>78</v>
      </c>
      <c r="P3182" s="29"/>
      <c r="Q3182" s="30"/>
      <c r="R3182" s="30"/>
      <c r="S3182" s="30"/>
      <c r="T3182" s="30"/>
      <c r="U3182" s="30"/>
      <c r="V3182" s="30"/>
      <c r="W3182" s="30"/>
      <c r="X3182" s="30"/>
      <c r="Y3182" s="30"/>
    </row>
    <row r="3183" spans="2:25" ht="20.100000000000001" customHeight="1" x14ac:dyDescent="0.25">
      <c r="B3183" s="42">
        <v>45974</v>
      </c>
      <c r="C3183" s="28" t="s">
        <v>59</v>
      </c>
      <c r="D3183" s="28">
        <v>75807</v>
      </c>
      <c r="F3183" s="28" t="s">
        <v>77</v>
      </c>
      <c r="G3183" s="28" t="s">
        <v>71</v>
      </c>
      <c r="H3183" s="28" t="s">
        <v>73</v>
      </c>
      <c r="J3183" s="29"/>
      <c r="K3183" s="30"/>
      <c r="L3183" s="30"/>
      <c r="M3183" s="28" t="s">
        <v>69</v>
      </c>
      <c r="P3183" s="29"/>
      <c r="Q3183" s="30"/>
      <c r="R3183" s="30"/>
      <c r="S3183" s="30"/>
      <c r="T3183" s="30"/>
      <c r="U3183" s="30"/>
      <c r="V3183" s="30"/>
      <c r="W3183" s="30"/>
      <c r="X3183" s="30"/>
      <c r="Y3183" s="30"/>
    </row>
    <row r="3184" spans="2:25" ht="20.100000000000001" customHeight="1" x14ac:dyDescent="0.25">
      <c r="B3184" s="42">
        <v>45974</v>
      </c>
      <c r="C3184" s="28" t="s">
        <v>59</v>
      </c>
      <c r="D3184" s="28">
        <v>75808</v>
      </c>
      <c r="F3184" s="28" t="s">
        <v>74</v>
      </c>
      <c r="G3184" s="28" t="s">
        <v>72</v>
      </c>
      <c r="H3184" s="28" t="s">
        <v>76</v>
      </c>
      <c r="J3184" s="29"/>
      <c r="K3184" s="30"/>
      <c r="L3184" s="30"/>
      <c r="M3184" s="28" t="s">
        <v>70</v>
      </c>
      <c r="P3184" s="29"/>
      <c r="Q3184" s="30"/>
      <c r="R3184" s="30"/>
      <c r="S3184" s="30"/>
      <c r="T3184" s="30"/>
      <c r="U3184" s="30"/>
      <c r="V3184" s="30"/>
      <c r="W3184" s="30"/>
      <c r="X3184" s="30"/>
      <c r="Y3184" s="30"/>
    </row>
    <row r="3185" spans="2:25" ht="20.100000000000001" customHeight="1" x14ac:dyDescent="0.25">
      <c r="B3185" s="42">
        <v>45974</v>
      </c>
      <c r="C3185" s="28" t="s">
        <v>60</v>
      </c>
      <c r="D3185" s="28">
        <v>75809</v>
      </c>
      <c r="F3185" s="28" t="s">
        <v>78</v>
      </c>
      <c r="G3185" s="28" t="s">
        <v>77</v>
      </c>
      <c r="H3185" s="28" t="s">
        <v>71</v>
      </c>
      <c r="J3185" s="29"/>
      <c r="K3185" s="30"/>
      <c r="L3185" s="30"/>
      <c r="M3185" s="28" t="s">
        <v>73</v>
      </c>
      <c r="P3185" s="29"/>
      <c r="Q3185" s="30"/>
      <c r="R3185" s="30"/>
      <c r="S3185" s="30"/>
      <c r="T3185" s="30"/>
      <c r="U3185" s="30"/>
      <c r="V3185" s="30"/>
      <c r="W3185" s="30"/>
      <c r="X3185" s="30"/>
      <c r="Y3185" s="30"/>
    </row>
    <row r="3186" spans="2:25" ht="20.100000000000001" customHeight="1" x14ac:dyDescent="0.25">
      <c r="B3186" s="42">
        <v>45974</v>
      </c>
      <c r="C3186" s="28" t="s">
        <v>58</v>
      </c>
      <c r="D3186" s="28">
        <v>75810</v>
      </c>
      <c r="F3186" s="28" t="s">
        <v>69</v>
      </c>
      <c r="G3186" s="28" t="s">
        <v>74</v>
      </c>
      <c r="H3186" s="28" t="s">
        <v>72</v>
      </c>
      <c r="J3186" s="29"/>
      <c r="K3186" s="30"/>
      <c r="L3186" s="30"/>
      <c r="M3186" s="28" t="s">
        <v>76</v>
      </c>
      <c r="P3186" s="29"/>
      <c r="Q3186" s="30"/>
      <c r="R3186" s="30"/>
      <c r="S3186" s="30"/>
      <c r="T3186" s="30"/>
      <c r="U3186" s="30"/>
      <c r="V3186" s="30"/>
      <c r="W3186" s="30"/>
      <c r="X3186" s="30"/>
      <c r="Y3186" s="30"/>
    </row>
    <row r="3187" spans="2:25" ht="20.100000000000001" customHeight="1" x14ac:dyDescent="0.25">
      <c r="B3187" s="42">
        <v>45974</v>
      </c>
      <c r="C3187" s="28" t="s">
        <v>59</v>
      </c>
      <c r="D3187" s="28">
        <v>75811</v>
      </c>
      <c r="F3187" s="28" t="s">
        <v>70</v>
      </c>
      <c r="G3187" s="28" t="s">
        <v>78</v>
      </c>
      <c r="H3187" s="28" t="s">
        <v>77</v>
      </c>
      <c r="J3187" s="29"/>
      <c r="K3187" s="30"/>
      <c r="L3187" s="30"/>
      <c r="M3187" s="28" t="s">
        <v>71</v>
      </c>
      <c r="P3187" s="29"/>
      <c r="Q3187" s="30"/>
      <c r="R3187" s="30"/>
      <c r="S3187" s="30"/>
      <c r="T3187" s="30"/>
      <c r="U3187" s="30"/>
      <c r="V3187" s="30"/>
      <c r="W3187" s="30"/>
      <c r="X3187" s="30"/>
      <c r="Y3187" s="30"/>
    </row>
    <row r="3188" spans="2:25" ht="20.100000000000001" customHeight="1" x14ac:dyDescent="0.25">
      <c r="B3188" s="42">
        <v>45974</v>
      </c>
      <c r="C3188" s="28" t="s">
        <v>60</v>
      </c>
      <c r="D3188" s="28">
        <v>75812</v>
      </c>
      <c r="F3188" s="28" t="s">
        <v>73</v>
      </c>
      <c r="G3188" s="28" t="s">
        <v>69</v>
      </c>
      <c r="H3188" s="28" t="s">
        <v>74</v>
      </c>
      <c r="J3188" s="29"/>
      <c r="K3188" s="30"/>
      <c r="L3188" s="30"/>
      <c r="M3188" s="28" t="s">
        <v>72</v>
      </c>
      <c r="P3188" s="29"/>
      <c r="Q3188" s="30"/>
      <c r="R3188" s="30"/>
      <c r="S3188" s="30"/>
      <c r="T3188" s="30"/>
      <c r="U3188" s="30"/>
      <c r="V3188" s="30"/>
      <c r="W3188" s="30"/>
      <c r="X3188" s="30"/>
      <c r="Y3188" s="30"/>
    </row>
    <row r="3189" spans="2:25" ht="20.100000000000001" customHeight="1" x14ac:dyDescent="0.25">
      <c r="B3189" s="42">
        <v>45974</v>
      </c>
      <c r="C3189" s="28" t="s">
        <v>58</v>
      </c>
      <c r="D3189" s="28">
        <v>75813</v>
      </c>
      <c r="F3189" s="28" t="s">
        <v>76</v>
      </c>
      <c r="G3189" s="28" t="s">
        <v>70</v>
      </c>
      <c r="H3189" s="28" t="s">
        <v>78</v>
      </c>
      <c r="J3189" s="29"/>
      <c r="K3189" s="30"/>
      <c r="L3189" s="30"/>
      <c r="M3189" s="28" t="s">
        <v>77</v>
      </c>
      <c r="P3189" s="29"/>
      <c r="Q3189" s="30"/>
      <c r="R3189" s="30"/>
      <c r="S3189" s="30"/>
      <c r="T3189" s="30"/>
      <c r="U3189" s="30"/>
      <c r="V3189" s="30"/>
      <c r="W3189" s="30"/>
      <c r="X3189" s="30"/>
      <c r="Y3189" s="30"/>
    </row>
    <row r="3190" spans="2:25" ht="20.100000000000001" customHeight="1" x14ac:dyDescent="0.25">
      <c r="B3190" s="42">
        <v>45974</v>
      </c>
      <c r="C3190" s="28" t="s">
        <v>59</v>
      </c>
      <c r="D3190" s="28">
        <v>75814</v>
      </c>
      <c r="F3190" s="28" t="s">
        <v>71</v>
      </c>
      <c r="G3190" s="28" t="s">
        <v>73</v>
      </c>
      <c r="H3190" s="28" t="s">
        <v>69</v>
      </c>
      <c r="J3190" s="29"/>
      <c r="K3190" s="30"/>
      <c r="L3190" s="30"/>
      <c r="M3190" s="28" t="s">
        <v>74</v>
      </c>
      <c r="P3190" s="29"/>
      <c r="Q3190" s="30"/>
      <c r="R3190" s="30"/>
      <c r="S3190" s="30"/>
      <c r="T3190" s="30"/>
      <c r="U3190" s="30"/>
      <c r="V3190" s="30"/>
      <c r="W3190" s="30"/>
      <c r="X3190" s="30"/>
      <c r="Y3190" s="30"/>
    </row>
    <row r="3191" spans="2:25" ht="20.100000000000001" customHeight="1" x14ac:dyDescent="0.25">
      <c r="B3191" s="42">
        <v>45974</v>
      </c>
      <c r="C3191" s="28" t="s">
        <v>58</v>
      </c>
      <c r="D3191" s="28">
        <v>75815</v>
      </c>
      <c r="F3191" s="28" t="s">
        <v>78</v>
      </c>
      <c r="G3191" s="28" t="s">
        <v>77</v>
      </c>
      <c r="H3191" s="28" t="s">
        <v>71</v>
      </c>
      <c r="J3191" s="29"/>
      <c r="K3191" s="30"/>
      <c r="L3191" s="30"/>
      <c r="M3191" s="30" t="s">
        <v>73</v>
      </c>
      <c r="P3191" s="29"/>
      <c r="Q3191" s="30"/>
      <c r="R3191" s="30"/>
      <c r="S3191" s="30"/>
      <c r="T3191" s="30"/>
      <c r="U3191" s="30"/>
      <c r="V3191" s="30"/>
      <c r="W3191" s="30"/>
      <c r="X3191" s="30"/>
      <c r="Y3191" s="30"/>
    </row>
    <row r="3192" spans="2:25" ht="20.100000000000001" customHeight="1" x14ac:dyDescent="0.25">
      <c r="B3192" s="42">
        <v>45974</v>
      </c>
      <c r="C3192" s="28" t="s">
        <v>61</v>
      </c>
      <c r="D3192" s="28">
        <v>75816</v>
      </c>
      <c r="F3192" s="28" t="s">
        <v>69</v>
      </c>
      <c r="G3192" s="28" t="s">
        <v>74</v>
      </c>
      <c r="H3192" s="28" t="s">
        <v>72</v>
      </c>
      <c r="J3192" s="29"/>
      <c r="K3192" s="30"/>
      <c r="L3192" s="30"/>
      <c r="M3192" s="30" t="s">
        <v>76</v>
      </c>
      <c r="P3192" s="29"/>
      <c r="Q3192" s="30"/>
      <c r="R3192" s="30"/>
      <c r="S3192" s="30"/>
      <c r="T3192" s="30"/>
      <c r="U3192" s="30"/>
      <c r="V3192" s="30"/>
      <c r="W3192" s="30"/>
      <c r="X3192" s="30"/>
      <c r="Y3192" s="30"/>
    </row>
    <row r="3193" spans="2:25" ht="20.100000000000001" customHeight="1" x14ac:dyDescent="0.25">
      <c r="B3193" s="42">
        <v>45974</v>
      </c>
      <c r="C3193" s="28" t="s">
        <v>59</v>
      </c>
      <c r="D3193" s="28">
        <v>75817</v>
      </c>
      <c r="F3193" s="28" t="s">
        <v>70</v>
      </c>
      <c r="G3193" s="28" t="s">
        <v>78</v>
      </c>
      <c r="H3193" s="28" t="s">
        <v>77</v>
      </c>
      <c r="J3193" s="29"/>
      <c r="K3193" s="30"/>
      <c r="L3193" s="30"/>
      <c r="M3193" s="30" t="s">
        <v>71</v>
      </c>
      <c r="P3193" s="29"/>
      <c r="Q3193" s="30"/>
      <c r="R3193" s="30"/>
      <c r="S3193" s="30"/>
      <c r="T3193" s="30"/>
      <c r="U3193" s="30"/>
      <c r="V3193" s="30"/>
      <c r="W3193" s="30"/>
      <c r="X3193" s="30"/>
      <c r="Y3193" s="30"/>
    </row>
    <row r="3194" spans="2:25" ht="20.100000000000001" customHeight="1" x14ac:dyDescent="0.25">
      <c r="B3194" s="42">
        <v>45974</v>
      </c>
      <c r="C3194" s="28" t="s">
        <v>59</v>
      </c>
      <c r="D3194" s="28">
        <v>75818</v>
      </c>
      <c r="F3194" s="28" t="s">
        <v>73</v>
      </c>
      <c r="G3194" s="28" t="s">
        <v>69</v>
      </c>
      <c r="H3194" s="28" t="s">
        <v>74</v>
      </c>
      <c r="J3194" s="29"/>
      <c r="K3194" s="30"/>
      <c r="L3194" s="30"/>
      <c r="M3194" s="30" t="s">
        <v>72</v>
      </c>
      <c r="P3194" s="29"/>
      <c r="Q3194" s="30"/>
      <c r="R3194" s="30"/>
      <c r="S3194" s="30"/>
      <c r="T3194" s="30"/>
      <c r="U3194" s="30"/>
      <c r="V3194" s="30"/>
      <c r="W3194" s="30"/>
      <c r="X3194" s="30"/>
      <c r="Y3194" s="30"/>
    </row>
    <row r="3195" spans="2:25" ht="20.100000000000001" customHeight="1" x14ac:dyDescent="0.25">
      <c r="B3195" s="42">
        <v>45974</v>
      </c>
      <c r="C3195" s="28" t="s">
        <v>59</v>
      </c>
      <c r="D3195" s="28">
        <v>75819</v>
      </c>
      <c r="F3195" s="28" t="s">
        <v>76</v>
      </c>
      <c r="G3195" s="28" t="s">
        <v>70</v>
      </c>
      <c r="H3195" s="28" t="s">
        <v>78</v>
      </c>
      <c r="J3195" s="29"/>
      <c r="K3195" s="30"/>
      <c r="L3195" s="30"/>
      <c r="M3195" s="30" t="s">
        <v>77</v>
      </c>
      <c r="P3195" s="29"/>
      <c r="Q3195" s="30"/>
      <c r="R3195" s="30"/>
      <c r="S3195" s="30"/>
      <c r="T3195" s="30"/>
      <c r="U3195" s="30"/>
      <c r="V3195" s="30"/>
      <c r="W3195" s="30"/>
      <c r="X3195" s="30"/>
      <c r="Y3195" s="30"/>
    </row>
    <row r="3196" spans="2:25" ht="20.100000000000001" customHeight="1" x14ac:dyDescent="0.25">
      <c r="B3196" s="42">
        <v>45974</v>
      </c>
      <c r="C3196" s="28" t="s">
        <v>59</v>
      </c>
      <c r="D3196" s="28">
        <v>75820</v>
      </c>
      <c r="F3196" s="28" t="s">
        <v>71</v>
      </c>
      <c r="G3196" s="28" t="s">
        <v>73</v>
      </c>
      <c r="H3196" s="28" t="s">
        <v>69</v>
      </c>
      <c r="J3196" s="29"/>
      <c r="K3196" s="30"/>
      <c r="L3196" s="30"/>
      <c r="M3196" s="28" t="s">
        <v>74</v>
      </c>
      <c r="P3196" s="29"/>
      <c r="Q3196" s="30"/>
      <c r="R3196" s="30"/>
      <c r="S3196" s="30"/>
      <c r="T3196" s="30"/>
      <c r="U3196" s="30"/>
      <c r="V3196" s="30"/>
      <c r="W3196" s="30"/>
      <c r="X3196" s="30"/>
      <c r="Y3196" s="30"/>
    </row>
    <row r="3197" spans="2:25" ht="20.100000000000001" customHeight="1" x14ac:dyDescent="0.25">
      <c r="B3197" s="42">
        <v>45974</v>
      </c>
      <c r="C3197" s="28" t="s">
        <v>59</v>
      </c>
      <c r="D3197" s="28">
        <v>75821</v>
      </c>
      <c r="F3197" s="28" t="s">
        <v>72</v>
      </c>
      <c r="G3197" s="28" t="s">
        <v>76</v>
      </c>
      <c r="H3197" s="28" t="s">
        <v>70</v>
      </c>
      <c r="J3197" s="29"/>
      <c r="K3197" s="30"/>
      <c r="L3197" s="30"/>
      <c r="M3197" s="28" t="s">
        <v>78</v>
      </c>
      <c r="P3197" s="29"/>
      <c r="Q3197" s="30"/>
      <c r="R3197" s="30"/>
      <c r="S3197" s="30"/>
      <c r="T3197" s="30"/>
      <c r="U3197" s="30"/>
      <c r="V3197" s="30"/>
      <c r="W3197" s="30"/>
      <c r="X3197" s="30"/>
      <c r="Y3197" s="30"/>
    </row>
    <row r="3198" spans="2:25" ht="20.100000000000001" customHeight="1" x14ac:dyDescent="0.25">
      <c r="B3198" s="42">
        <v>45974</v>
      </c>
      <c r="C3198" s="28" t="s">
        <v>59</v>
      </c>
      <c r="D3198" s="28">
        <v>75822</v>
      </c>
      <c r="F3198" s="28" t="s">
        <v>77</v>
      </c>
      <c r="G3198" s="28" t="s">
        <v>71</v>
      </c>
      <c r="H3198" s="28" t="s">
        <v>73</v>
      </c>
      <c r="J3198" s="29"/>
      <c r="K3198" s="30"/>
      <c r="L3198" s="30"/>
      <c r="M3198" s="28" t="s">
        <v>69</v>
      </c>
      <c r="P3198" s="29"/>
      <c r="Q3198" s="30"/>
      <c r="R3198" s="30"/>
      <c r="S3198" s="30"/>
      <c r="T3198" s="30"/>
      <c r="U3198" s="30"/>
      <c r="V3198" s="30"/>
      <c r="W3198" s="30"/>
      <c r="X3198" s="30"/>
      <c r="Y3198" s="30"/>
    </row>
    <row r="3199" spans="2:25" ht="20.100000000000001" customHeight="1" x14ac:dyDescent="0.25">
      <c r="B3199" s="42">
        <v>45974</v>
      </c>
      <c r="C3199" s="28" t="s">
        <v>59</v>
      </c>
      <c r="D3199" s="28">
        <v>75823</v>
      </c>
      <c r="F3199" s="28" t="s">
        <v>74</v>
      </c>
      <c r="G3199" s="28" t="s">
        <v>72</v>
      </c>
      <c r="H3199" s="28" t="s">
        <v>76</v>
      </c>
      <c r="J3199" s="29"/>
      <c r="K3199" s="30"/>
      <c r="L3199" s="30"/>
      <c r="M3199" s="28" t="s">
        <v>70</v>
      </c>
      <c r="P3199" s="29"/>
      <c r="Q3199" s="30"/>
      <c r="R3199" s="30"/>
      <c r="S3199" s="30"/>
      <c r="T3199" s="30"/>
      <c r="U3199" s="30"/>
      <c r="V3199" s="30"/>
      <c r="W3199" s="30"/>
      <c r="X3199" s="30"/>
      <c r="Y3199" s="30"/>
    </row>
    <row r="3200" spans="2:25" ht="20.100000000000001" customHeight="1" x14ac:dyDescent="0.25">
      <c r="B3200" s="42">
        <v>45974</v>
      </c>
      <c r="C3200" s="28" t="s">
        <v>59</v>
      </c>
      <c r="D3200" s="28">
        <v>75824</v>
      </c>
      <c r="F3200" s="28" t="s">
        <v>78</v>
      </c>
      <c r="G3200" s="28" t="s">
        <v>77</v>
      </c>
      <c r="H3200" s="28" t="s">
        <v>71</v>
      </c>
      <c r="J3200" s="29"/>
      <c r="K3200" s="30"/>
      <c r="L3200" s="30"/>
      <c r="M3200" s="28" t="s">
        <v>73</v>
      </c>
      <c r="P3200" s="29"/>
      <c r="Q3200" s="30"/>
      <c r="R3200" s="30"/>
      <c r="S3200" s="30"/>
      <c r="T3200" s="30"/>
      <c r="U3200" s="30"/>
      <c r="V3200" s="30"/>
      <c r="W3200" s="30"/>
      <c r="X3200" s="30"/>
      <c r="Y3200" s="30"/>
    </row>
    <row r="3201" spans="2:25" ht="20.100000000000001" customHeight="1" x14ac:dyDescent="0.25">
      <c r="B3201" s="42">
        <v>45974</v>
      </c>
      <c r="C3201" s="28" t="s">
        <v>59</v>
      </c>
      <c r="D3201" s="28">
        <v>75825</v>
      </c>
      <c r="F3201" s="28" t="s">
        <v>69</v>
      </c>
      <c r="G3201" s="28" t="s">
        <v>74</v>
      </c>
      <c r="H3201" s="28" t="s">
        <v>72</v>
      </c>
      <c r="J3201" s="29"/>
      <c r="K3201" s="30"/>
      <c r="L3201" s="30"/>
      <c r="M3201" s="28" t="s">
        <v>76</v>
      </c>
      <c r="P3201" s="29"/>
      <c r="Q3201" s="30"/>
      <c r="R3201" s="30"/>
      <c r="S3201" s="30"/>
      <c r="T3201" s="30"/>
      <c r="U3201" s="30"/>
      <c r="V3201" s="30"/>
      <c r="W3201" s="30"/>
      <c r="X3201" s="30"/>
      <c r="Y3201" s="30"/>
    </row>
    <row r="3202" spans="2:25" ht="20.100000000000001" customHeight="1" x14ac:dyDescent="0.25">
      <c r="B3202" s="42">
        <v>45974</v>
      </c>
      <c r="C3202" s="28" t="s">
        <v>59</v>
      </c>
      <c r="D3202" s="28">
        <v>75826</v>
      </c>
      <c r="F3202" s="28" t="s">
        <v>70</v>
      </c>
      <c r="G3202" s="28" t="s">
        <v>78</v>
      </c>
      <c r="H3202" s="28" t="s">
        <v>77</v>
      </c>
      <c r="J3202" s="29"/>
      <c r="K3202" s="30"/>
      <c r="L3202" s="30"/>
      <c r="M3202" s="28" t="s">
        <v>71</v>
      </c>
      <c r="P3202" s="29"/>
      <c r="Q3202" s="30"/>
      <c r="R3202" s="30"/>
      <c r="S3202" s="30"/>
      <c r="T3202" s="30"/>
      <c r="U3202" s="30"/>
      <c r="V3202" s="30"/>
      <c r="W3202" s="30"/>
      <c r="X3202" s="30"/>
      <c r="Y3202" s="30"/>
    </row>
    <row r="3203" spans="2:25" ht="20.100000000000001" customHeight="1" x14ac:dyDescent="0.25">
      <c r="B3203" s="42">
        <v>45974</v>
      </c>
      <c r="C3203" s="28" t="s">
        <v>59</v>
      </c>
      <c r="D3203" s="28">
        <v>75827</v>
      </c>
      <c r="F3203" s="28" t="s">
        <v>73</v>
      </c>
      <c r="G3203" s="28" t="s">
        <v>69</v>
      </c>
      <c r="H3203" s="28" t="s">
        <v>74</v>
      </c>
      <c r="J3203" s="29"/>
      <c r="K3203" s="30"/>
      <c r="L3203" s="30"/>
      <c r="M3203" s="28" t="s">
        <v>72</v>
      </c>
      <c r="P3203" s="29"/>
      <c r="Q3203" s="30"/>
      <c r="R3203" s="30"/>
      <c r="S3203" s="30"/>
      <c r="T3203" s="30"/>
      <c r="U3203" s="30"/>
      <c r="V3203" s="30"/>
      <c r="W3203" s="30"/>
      <c r="X3203" s="30"/>
      <c r="Y3203" s="30"/>
    </row>
    <row r="3204" spans="2:25" ht="20.100000000000001" customHeight="1" x14ac:dyDescent="0.25">
      <c r="B3204" s="42">
        <v>45974</v>
      </c>
      <c r="C3204" s="28" t="s">
        <v>58</v>
      </c>
      <c r="D3204" s="28">
        <v>75828</v>
      </c>
      <c r="F3204" s="28" t="s">
        <v>76</v>
      </c>
      <c r="G3204" s="28" t="s">
        <v>70</v>
      </c>
      <c r="H3204" s="28" t="s">
        <v>78</v>
      </c>
      <c r="J3204" s="29"/>
      <c r="K3204" s="30"/>
      <c r="L3204" s="30"/>
      <c r="M3204" s="28" t="s">
        <v>77</v>
      </c>
      <c r="P3204" s="29"/>
      <c r="Q3204" s="30"/>
      <c r="R3204" s="30"/>
      <c r="S3204" s="30"/>
      <c r="T3204" s="30"/>
      <c r="U3204" s="30"/>
      <c r="V3204" s="30"/>
      <c r="W3204" s="30"/>
      <c r="X3204" s="30"/>
      <c r="Y3204" s="30"/>
    </row>
    <row r="3205" spans="2:25" ht="20.100000000000001" customHeight="1" x14ac:dyDescent="0.25">
      <c r="B3205" s="42">
        <v>45974</v>
      </c>
      <c r="C3205" s="28" t="s">
        <v>58</v>
      </c>
      <c r="D3205" s="28">
        <v>75829</v>
      </c>
      <c r="F3205" s="28" t="s">
        <v>71</v>
      </c>
      <c r="G3205" s="28" t="s">
        <v>73</v>
      </c>
      <c r="H3205" s="28" t="s">
        <v>69</v>
      </c>
      <c r="J3205" s="29"/>
      <c r="K3205" s="30"/>
      <c r="L3205" s="30"/>
      <c r="M3205" s="28" t="s">
        <v>74</v>
      </c>
      <c r="P3205" s="29"/>
      <c r="Q3205" s="30"/>
      <c r="R3205" s="30"/>
      <c r="S3205" s="30"/>
      <c r="T3205" s="30"/>
      <c r="U3205" s="30"/>
      <c r="V3205" s="30"/>
      <c r="W3205" s="30"/>
      <c r="X3205" s="30"/>
      <c r="Y3205" s="30"/>
    </row>
    <row r="3206" spans="2:25" ht="20.100000000000001" customHeight="1" x14ac:dyDescent="0.25">
      <c r="B3206" s="42">
        <v>45974</v>
      </c>
      <c r="C3206" s="28" t="s">
        <v>59</v>
      </c>
      <c r="D3206" s="28">
        <v>75830</v>
      </c>
      <c r="F3206" s="28" t="s">
        <v>78</v>
      </c>
      <c r="G3206" s="28" t="s">
        <v>77</v>
      </c>
      <c r="H3206" s="28" t="s">
        <v>71</v>
      </c>
      <c r="J3206" s="29"/>
      <c r="K3206" s="30"/>
      <c r="L3206" s="30"/>
      <c r="M3206" s="30" t="s">
        <v>73</v>
      </c>
      <c r="P3206" s="29"/>
      <c r="Q3206" s="30"/>
      <c r="R3206" s="30"/>
      <c r="S3206" s="30"/>
      <c r="T3206" s="30"/>
      <c r="U3206" s="30"/>
      <c r="V3206" s="30"/>
      <c r="W3206" s="30"/>
      <c r="X3206" s="30"/>
      <c r="Y3206" s="30"/>
    </row>
    <row r="3207" spans="2:25" ht="20.100000000000001" customHeight="1" x14ac:dyDescent="0.25">
      <c r="B3207" s="42">
        <v>45974</v>
      </c>
      <c r="C3207" s="28" t="s">
        <v>58</v>
      </c>
      <c r="D3207" s="28">
        <v>75831</v>
      </c>
      <c r="F3207" s="28" t="s">
        <v>69</v>
      </c>
      <c r="G3207" s="28" t="s">
        <v>74</v>
      </c>
      <c r="H3207" s="28" t="s">
        <v>72</v>
      </c>
      <c r="J3207" s="29"/>
      <c r="K3207" s="30"/>
      <c r="L3207" s="30"/>
      <c r="M3207" s="30" t="s">
        <v>76</v>
      </c>
      <c r="P3207" s="29"/>
      <c r="Q3207" s="30"/>
      <c r="R3207" s="30"/>
      <c r="S3207" s="30"/>
      <c r="T3207" s="30"/>
      <c r="U3207" s="30"/>
      <c r="V3207" s="30"/>
      <c r="W3207" s="30"/>
      <c r="X3207" s="30"/>
      <c r="Y3207" s="30"/>
    </row>
    <row r="3208" spans="2:25" ht="20.100000000000001" customHeight="1" x14ac:dyDescent="0.25">
      <c r="B3208" s="42">
        <v>45974</v>
      </c>
      <c r="C3208" s="28" t="s">
        <v>59</v>
      </c>
      <c r="D3208" s="28">
        <v>75832</v>
      </c>
      <c r="F3208" s="28" t="s">
        <v>70</v>
      </c>
      <c r="G3208" s="28" t="s">
        <v>78</v>
      </c>
      <c r="H3208" s="28" t="s">
        <v>77</v>
      </c>
      <c r="J3208" s="29"/>
      <c r="K3208" s="30"/>
      <c r="L3208" s="30"/>
      <c r="M3208" s="30" t="s">
        <v>71</v>
      </c>
      <c r="P3208" s="29"/>
      <c r="Q3208" s="30"/>
      <c r="R3208" s="30"/>
      <c r="S3208" s="30"/>
      <c r="T3208" s="30"/>
      <c r="U3208" s="30"/>
      <c r="V3208" s="30"/>
      <c r="W3208" s="30"/>
      <c r="X3208" s="30"/>
      <c r="Y3208" s="30"/>
    </row>
    <row r="3209" spans="2:25" ht="20.100000000000001" customHeight="1" x14ac:dyDescent="0.25">
      <c r="B3209" s="42">
        <v>45974</v>
      </c>
      <c r="C3209" s="28" t="s">
        <v>59</v>
      </c>
      <c r="D3209" s="28">
        <v>75833</v>
      </c>
      <c r="F3209" s="28" t="s">
        <v>73</v>
      </c>
      <c r="G3209" s="28" t="s">
        <v>69</v>
      </c>
      <c r="H3209" s="28" t="s">
        <v>74</v>
      </c>
      <c r="J3209" s="29"/>
      <c r="K3209" s="30"/>
      <c r="L3209" s="30"/>
      <c r="M3209" s="30" t="s">
        <v>72</v>
      </c>
      <c r="P3209" s="29"/>
      <c r="Q3209" s="30"/>
      <c r="R3209" s="30"/>
      <c r="S3209" s="30"/>
      <c r="T3209" s="30"/>
      <c r="U3209" s="30"/>
      <c r="V3209" s="30"/>
      <c r="W3209" s="30"/>
      <c r="X3209" s="30"/>
      <c r="Y3209" s="30"/>
    </row>
    <row r="3210" spans="2:25" ht="20.100000000000001" customHeight="1" x14ac:dyDescent="0.25">
      <c r="B3210" s="42">
        <v>45974</v>
      </c>
      <c r="C3210" s="28" t="s">
        <v>59</v>
      </c>
      <c r="D3210" s="28">
        <v>75834</v>
      </c>
      <c r="F3210" s="28" t="s">
        <v>76</v>
      </c>
      <c r="G3210" s="28" t="s">
        <v>70</v>
      </c>
      <c r="H3210" s="28" t="s">
        <v>78</v>
      </c>
      <c r="J3210" s="29"/>
      <c r="K3210" s="30"/>
      <c r="L3210" s="30"/>
      <c r="M3210" s="30" t="s">
        <v>77</v>
      </c>
      <c r="P3210" s="29"/>
      <c r="Q3210" s="30"/>
      <c r="R3210" s="30"/>
      <c r="S3210" s="30"/>
      <c r="T3210" s="30"/>
      <c r="U3210" s="30"/>
      <c r="V3210" s="30"/>
      <c r="W3210" s="30"/>
      <c r="X3210" s="30"/>
      <c r="Y3210" s="30"/>
    </row>
    <row r="3211" spans="2:25" ht="20.100000000000001" customHeight="1" x14ac:dyDescent="0.25">
      <c r="B3211" s="42">
        <v>45974</v>
      </c>
      <c r="C3211" s="28" t="s">
        <v>61</v>
      </c>
      <c r="D3211" s="28">
        <v>75835</v>
      </c>
      <c r="F3211" s="28" t="s">
        <v>71</v>
      </c>
      <c r="G3211" s="28" t="s">
        <v>73</v>
      </c>
      <c r="H3211" s="28" t="s">
        <v>69</v>
      </c>
      <c r="J3211" s="29"/>
      <c r="K3211" s="30"/>
      <c r="L3211" s="30"/>
      <c r="M3211" s="28" t="s">
        <v>74</v>
      </c>
      <c r="P3211" s="29"/>
      <c r="Q3211" s="30"/>
      <c r="R3211" s="30"/>
      <c r="S3211" s="30"/>
      <c r="T3211" s="30"/>
      <c r="U3211" s="30"/>
      <c r="V3211" s="30"/>
      <c r="W3211" s="30"/>
      <c r="X3211" s="30"/>
      <c r="Y3211" s="30"/>
    </row>
    <row r="3212" spans="2:25" ht="20.100000000000001" customHeight="1" x14ac:dyDescent="0.25">
      <c r="B3212" s="42">
        <v>45974</v>
      </c>
      <c r="C3212" s="28" t="s">
        <v>59</v>
      </c>
      <c r="D3212" s="28">
        <v>75836</v>
      </c>
      <c r="F3212" s="28" t="s">
        <v>72</v>
      </c>
      <c r="G3212" s="28" t="s">
        <v>76</v>
      </c>
      <c r="H3212" s="28" t="s">
        <v>70</v>
      </c>
      <c r="J3212" s="29"/>
      <c r="K3212" s="30"/>
      <c r="L3212" s="30"/>
      <c r="M3212" s="28" t="s">
        <v>78</v>
      </c>
      <c r="P3212" s="29"/>
      <c r="Q3212" s="30"/>
      <c r="R3212" s="30"/>
      <c r="S3212" s="30"/>
      <c r="T3212" s="30"/>
      <c r="U3212" s="30"/>
      <c r="V3212" s="30"/>
      <c r="W3212" s="30"/>
      <c r="X3212" s="30"/>
      <c r="Y3212" s="30"/>
    </row>
    <row r="3213" spans="2:25" ht="20.100000000000001" customHeight="1" x14ac:dyDescent="0.25">
      <c r="B3213" s="42">
        <v>45974</v>
      </c>
      <c r="C3213" s="28" t="s">
        <v>59</v>
      </c>
      <c r="D3213" s="28">
        <v>75837</v>
      </c>
      <c r="F3213" s="28" t="s">
        <v>77</v>
      </c>
      <c r="G3213" s="28" t="s">
        <v>71</v>
      </c>
      <c r="H3213" s="28" t="s">
        <v>73</v>
      </c>
      <c r="J3213" s="29"/>
      <c r="K3213" s="30"/>
      <c r="L3213" s="30"/>
      <c r="M3213" s="28" t="s">
        <v>69</v>
      </c>
      <c r="P3213" s="29"/>
      <c r="Q3213" s="30"/>
      <c r="R3213" s="30"/>
      <c r="S3213" s="30"/>
      <c r="T3213" s="30"/>
      <c r="U3213" s="30"/>
      <c r="V3213" s="30"/>
      <c r="W3213" s="30"/>
      <c r="X3213" s="30"/>
      <c r="Y3213" s="30"/>
    </row>
    <row r="3214" spans="2:25" ht="20.100000000000001" customHeight="1" x14ac:dyDescent="0.25">
      <c r="B3214" s="42">
        <v>45974</v>
      </c>
      <c r="C3214" s="28" t="s">
        <v>59</v>
      </c>
      <c r="D3214" s="28">
        <v>75838</v>
      </c>
      <c r="F3214" s="28" t="s">
        <v>74</v>
      </c>
      <c r="G3214" s="28" t="s">
        <v>72</v>
      </c>
      <c r="H3214" s="28" t="s">
        <v>76</v>
      </c>
      <c r="J3214" s="29"/>
      <c r="K3214" s="30"/>
      <c r="L3214" s="30"/>
      <c r="M3214" s="28" t="s">
        <v>70</v>
      </c>
      <c r="P3214" s="29"/>
      <c r="Q3214" s="30"/>
      <c r="R3214" s="30"/>
      <c r="S3214" s="30"/>
      <c r="T3214" s="30"/>
      <c r="U3214" s="30"/>
      <c r="V3214" s="30"/>
      <c r="W3214" s="30"/>
      <c r="X3214" s="30"/>
      <c r="Y3214" s="30"/>
    </row>
    <row r="3215" spans="2:25" ht="20.100000000000001" customHeight="1" x14ac:dyDescent="0.25">
      <c r="B3215" s="42">
        <v>45974</v>
      </c>
      <c r="C3215" s="28" t="s">
        <v>59</v>
      </c>
      <c r="D3215" s="28">
        <v>75839</v>
      </c>
      <c r="F3215" s="28" t="s">
        <v>78</v>
      </c>
      <c r="G3215" s="28" t="s">
        <v>77</v>
      </c>
      <c r="H3215" s="28" t="s">
        <v>71</v>
      </c>
      <c r="J3215" s="29"/>
      <c r="K3215" s="30"/>
      <c r="L3215" s="30"/>
      <c r="M3215" s="28" t="s">
        <v>73</v>
      </c>
      <c r="P3215" s="29"/>
      <c r="Q3215" s="30"/>
      <c r="R3215" s="30"/>
      <c r="S3215" s="30"/>
      <c r="T3215" s="30"/>
      <c r="U3215" s="30"/>
      <c r="V3215" s="30"/>
      <c r="W3215" s="30"/>
      <c r="X3215" s="30"/>
      <c r="Y3215" s="30"/>
    </row>
    <row r="3216" spans="2:25" ht="20.100000000000001" customHeight="1" x14ac:dyDescent="0.25">
      <c r="B3216" s="42">
        <v>45974</v>
      </c>
      <c r="C3216" s="28" t="s">
        <v>59</v>
      </c>
      <c r="D3216" s="28">
        <v>75840</v>
      </c>
      <c r="F3216" s="28" t="s">
        <v>69</v>
      </c>
      <c r="G3216" s="28" t="s">
        <v>74</v>
      </c>
      <c r="H3216" s="28" t="s">
        <v>72</v>
      </c>
      <c r="J3216" s="29"/>
      <c r="K3216" s="30"/>
      <c r="L3216" s="30"/>
      <c r="M3216" s="28" t="s">
        <v>76</v>
      </c>
      <c r="P3216" s="29"/>
      <c r="Q3216" s="30"/>
      <c r="R3216" s="30"/>
      <c r="S3216" s="30"/>
      <c r="T3216" s="30"/>
      <c r="U3216" s="30"/>
      <c r="V3216" s="30"/>
      <c r="W3216" s="30"/>
      <c r="X3216" s="30"/>
      <c r="Y3216" s="30"/>
    </row>
    <row r="3217" spans="2:25" ht="20.100000000000001" customHeight="1" x14ac:dyDescent="0.25">
      <c r="B3217" s="42">
        <v>45974</v>
      </c>
      <c r="C3217" s="28" t="s">
        <v>59</v>
      </c>
      <c r="D3217" s="28">
        <v>75841</v>
      </c>
      <c r="F3217" s="28" t="s">
        <v>70</v>
      </c>
      <c r="G3217" s="28" t="s">
        <v>78</v>
      </c>
      <c r="H3217" s="28" t="s">
        <v>77</v>
      </c>
      <c r="J3217" s="29"/>
      <c r="K3217" s="30"/>
      <c r="L3217" s="30"/>
      <c r="M3217" s="28" t="s">
        <v>71</v>
      </c>
      <c r="P3217" s="29"/>
      <c r="Q3217" s="30"/>
      <c r="R3217" s="30"/>
      <c r="S3217" s="30"/>
      <c r="T3217" s="30"/>
      <c r="U3217" s="30"/>
      <c r="V3217" s="30"/>
      <c r="W3217" s="30"/>
      <c r="X3217" s="30"/>
      <c r="Y3217" s="30"/>
    </row>
    <row r="3218" spans="2:25" ht="20.100000000000001" customHeight="1" x14ac:dyDescent="0.25">
      <c r="B3218" s="42">
        <v>45974</v>
      </c>
      <c r="C3218" s="28" t="s">
        <v>59</v>
      </c>
      <c r="D3218" s="28">
        <v>75842</v>
      </c>
      <c r="F3218" s="28" t="s">
        <v>73</v>
      </c>
      <c r="G3218" s="28" t="s">
        <v>69</v>
      </c>
      <c r="H3218" s="28" t="s">
        <v>74</v>
      </c>
      <c r="J3218" s="29"/>
      <c r="K3218" s="30"/>
      <c r="L3218" s="30"/>
      <c r="M3218" s="28" t="s">
        <v>72</v>
      </c>
      <c r="P3218" s="29"/>
      <c r="Q3218" s="30"/>
      <c r="R3218" s="30"/>
      <c r="S3218" s="30"/>
      <c r="T3218" s="30"/>
      <c r="U3218" s="30"/>
      <c r="V3218" s="30"/>
      <c r="W3218" s="30"/>
      <c r="X3218" s="30"/>
      <c r="Y3218" s="30"/>
    </row>
    <row r="3219" spans="2:25" ht="20.100000000000001" customHeight="1" x14ac:dyDescent="0.25">
      <c r="B3219" s="42">
        <v>45974</v>
      </c>
      <c r="C3219" s="28" t="s">
        <v>58</v>
      </c>
      <c r="D3219" s="28">
        <v>75843</v>
      </c>
      <c r="F3219" s="28" t="s">
        <v>76</v>
      </c>
      <c r="G3219" s="28" t="s">
        <v>70</v>
      </c>
      <c r="H3219" s="28" t="s">
        <v>78</v>
      </c>
      <c r="J3219" s="29"/>
      <c r="K3219" s="30"/>
      <c r="L3219" s="30"/>
      <c r="M3219" s="28" t="s">
        <v>77</v>
      </c>
      <c r="P3219" s="29"/>
      <c r="Q3219" s="30"/>
      <c r="R3219" s="30"/>
      <c r="S3219" s="30"/>
      <c r="T3219" s="30"/>
      <c r="U3219" s="30"/>
      <c r="V3219" s="30"/>
      <c r="W3219" s="30"/>
      <c r="X3219" s="30"/>
      <c r="Y3219" s="30"/>
    </row>
    <row r="3220" spans="2:25" ht="20.100000000000001" customHeight="1" x14ac:dyDescent="0.25">
      <c r="B3220" s="42">
        <v>45974</v>
      </c>
      <c r="C3220" s="28" t="s">
        <v>59</v>
      </c>
      <c r="D3220" s="28">
        <v>75844</v>
      </c>
      <c r="F3220" s="28" t="s">
        <v>71</v>
      </c>
      <c r="G3220" s="28" t="s">
        <v>73</v>
      </c>
      <c r="H3220" s="28" t="s">
        <v>69</v>
      </c>
      <c r="J3220" s="29"/>
      <c r="K3220" s="30"/>
      <c r="L3220" s="30"/>
      <c r="M3220" s="28" t="s">
        <v>74</v>
      </c>
      <c r="P3220" s="29"/>
      <c r="Q3220" s="30"/>
      <c r="R3220" s="30"/>
      <c r="S3220" s="30"/>
      <c r="T3220" s="30"/>
      <c r="U3220" s="30"/>
      <c r="V3220" s="30"/>
      <c r="W3220" s="30"/>
      <c r="X3220" s="30"/>
      <c r="Y3220" s="30"/>
    </row>
    <row r="3221" spans="2:25" ht="20.100000000000001" customHeight="1" x14ac:dyDescent="0.25">
      <c r="B3221" s="42">
        <v>45974</v>
      </c>
      <c r="C3221" s="28" t="s">
        <v>58</v>
      </c>
      <c r="D3221" s="28">
        <v>75845</v>
      </c>
      <c r="F3221" s="28" t="s">
        <v>78</v>
      </c>
      <c r="G3221" s="28" t="s">
        <v>77</v>
      </c>
      <c r="H3221" s="28" t="s">
        <v>71</v>
      </c>
      <c r="J3221" s="29"/>
      <c r="K3221" s="30"/>
      <c r="L3221" s="30"/>
      <c r="M3221" s="30" t="s">
        <v>73</v>
      </c>
      <c r="P3221" s="29"/>
      <c r="Q3221" s="30"/>
      <c r="R3221" s="30"/>
      <c r="S3221" s="30"/>
      <c r="T3221" s="30"/>
      <c r="U3221" s="30"/>
      <c r="V3221" s="30"/>
      <c r="W3221" s="30"/>
      <c r="X3221" s="30"/>
      <c r="Y3221" s="30"/>
    </row>
    <row r="3222" spans="2:25" ht="20.100000000000001" customHeight="1" x14ac:dyDescent="0.25">
      <c r="B3222" s="42">
        <v>45974</v>
      </c>
      <c r="C3222" s="28" t="s">
        <v>59</v>
      </c>
      <c r="D3222" s="28">
        <v>75846</v>
      </c>
      <c r="F3222" s="28" t="s">
        <v>69</v>
      </c>
      <c r="G3222" s="28" t="s">
        <v>74</v>
      </c>
      <c r="H3222" s="28" t="s">
        <v>72</v>
      </c>
      <c r="J3222" s="29"/>
      <c r="K3222" s="30"/>
      <c r="L3222" s="30"/>
      <c r="M3222" s="30" t="s">
        <v>76</v>
      </c>
      <c r="P3222" s="29"/>
      <c r="Q3222" s="30"/>
      <c r="R3222" s="30"/>
      <c r="S3222" s="30"/>
      <c r="T3222" s="30"/>
      <c r="U3222" s="30"/>
      <c r="V3222" s="30"/>
      <c r="W3222" s="30"/>
      <c r="X3222" s="30"/>
      <c r="Y3222" s="30"/>
    </row>
    <row r="3223" spans="2:25" ht="20.100000000000001" customHeight="1" x14ac:dyDescent="0.25">
      <c r="B3223" s="42">
        <v>45974</v>
      </c>
      <c r="C3223" s="28" t="s">
        <v>58</v>
      </c>
      <c r="D3223" s="28">
        <v>75847</v>
      </c>
      <c r="F3223" s="28" t="s">
        <v>70</v>
      </c>
      <c r="G3223" s="28" t="s">
        <v>78</v>
      </c>
      <c r="H3223" s="28" t="s">
        <v>77</v>
      </c>
      <c r="J3223" s="29"/>
      <c r="K3223" s="30"/>
      <c r="L3223" s="30"/>
      <c r="M3223" s="30" t="s">
        <v>71</v>
      </c>
      <c r="P3223" s="29"/>
      <c r="Q3223" s="30"/>
      <c r="R3223" s="30"/>
      <c r="S3223" s="30"/>
      <c r="T3223" s="30"/>
      <c r="U3223" s="30"/>
      <c r="V3223" s="30"/>
      <c r="W3223" s="30"/>
      <c r="X3223" s="30"/>
      <c r="Y3223" s="30"/>
    </row>
    <row r="3224" spans="2:25" ht="20.100000000000001" customHeight="1" x14ac:dyDescent="0.25">
      <c r="B3224" s="42">
        <v>45974</v>
      </c>
      <c r="C3224" s="28" t="s">
        <v>58</v>
      </c>
      <c r="D3224" s="28">
        <v>75848</v>
      </c>
      <c r="F3224" s="28" t="s">
        <v>73</v>
      </c>
      <c r="G3224" s="28" t="s">
        <v>69</v>
      </c>
      <c r="H3224" s="28" t="s">
        <v>74</v>
      </c>
      <c r="J3224" s="29"/>
      <c r="K3224" s="30"/>
      <c r="L3224" s="30"/>
      <c r="M3224" s="30" t="s">
        <v>72</v>
      </c>
      <c r="P3224" s="29"/>
      <c r="Q3224" s="30"/>
      <c r="R3224" s="30"/>
      <c r="S3224" s="30"/>
      <c r="T3224" s="30"/>
      <c r="U3224" s="30"/>
      <c r="V3224" s="30"/>
      <c r="W3224" s="30"/>
      <c r="X3224" s="30"/>
      <c r="Y3224" s="30"/>
    </row>
    <row r="3225" spans="2:25" ht="20.100000000000001" customHeight="1" x14ac:dyDescent="0.25">
      <c r="B3225" s="42">
        <v>45974</v>
      </c>
      <c r="C3225" s="28" t="s">
        <v>58</v>
      </c>
      <c r="D3225" s="28">
        <v>75849</v>
      </c>
      <c r="F3225" s="28" t="s">
        <v>76</v>
      </c>
      <c r="G3225" s="28" t="s">
        <v>70</v>
      </c>
      <c r="H3225" s="28" t="s">
        <v>78</v>
      </c>
      <c r="J3225" s="29"/>
      <c r="K3225" s="30"/>
      <c r="L3225" s="30"/>
      <c r="M3225" s="30" t="s">
        <v>77</v>
      </c>
      <c r="P3225" s="29"/>
      <c r="Q3225" s="30"/>
      <c r="R3225" s="30"/>
      <c r="S3225" s="30"/>
      <c r="T3225" s="30"/>
      <c r="U3225" s="30"/>
      <c r="V3225" s="30"/>
      <c r="W3225" s="30"/>
      <c r="X3225" s="30"/>
      <c r="Y3225" s="30"/>
    </row>
    <row r="3226" spans="2:25" ht="20.100000000000001" customHeight="1" x14ac:dyDescent="0.25">
      <c r="B3226" s="42">
        <v>45974</v>
      </c>
      <c r="C3226" s="28" t="s">
        <v>60</v>
      </c>
      <c r="D3226" s="28">
        <v>75850</v>
      </c>
      <c r="F3226" s="28" t="s">
        <v>71</v>
      </c>
      <c r="G3226" s="28" t="s">
        <v>73</v>
      </c>
      <c r="H3226" s="28" t="s">
        <v>69</v>
      </c>
      <c r="J3226" s="29"/>
      <c r="K3226" s="30"/>
      <c r="L3226" s="30"/>
      <c r="M3226" s="28" t="s">
        <v>74</v>
      </c>
      <c r="P3226" s="29"/>
      <c r="Q3226" s="30"/>
      <c r="R3226" s="30"/>
      <c r="S3226" s="30"/>
      <c r="T3226" s="30"/>
      <c r="U3226" s="30"/>
      <c r="V3226" s="30"/>
      <c r="W3226" s="30"/>
      <c r="X3226" s="30"/>
      <c r="Y3226" s="30"/>
    </row>
    <row r="3227" spans="2:25" ht="20.100000000000001" customHeight="1" x14ac:dyDescent="0.25">
      <c r="B3227" s="42">
        <v>45974</v>
      </c>
      <c r="C3227" s="28" t="s">
        <v>58</v>
      </c>
      <c r="D3227" s="28">
        <v>75851</v>
      </c>
      <c r="F3227" s="28" t="s">
        <v>72</v>
      </c>
      <c r="G3227" s="28" t="s">
        <v>76</v>
      </c>
      <c r="H3227" s="28" t="s">
        <v>70</v>
      </c>
      <c r="J3227" s="29"/>
      <c r="K3227" s="30"/>
      <c r="L3227" s="30"/>
      <c r="M3227" s="28" t="s">
        <v>78</v>
      </c>
      <c r="P3227" s="29"/>
      <c r="Q3227" s="30"/>
      <c r="R3227" s="30"/>
      <c r="S3227" s="30"/>
      <c r="T3227" s="30"/>
      <c r="U3227" s="30"/>
      <c r="V3227" s="30"/>
      <c r="W3227" s="30"/>
      <c r="X3227" s="30"/>
      <c r="Y3227" s="30"/>
    </row>
    <row r="3228" spans="2:25" ht="20.100000000000001" customHeight="1" x14ac:dyDescent="0.25">
      <c r="B3228" s="42">
        <v>45974</v>
      </c>
      <c r="C3228" s="28" t="s">
        <v>58</v>
      </c>
      <c r="D3228" s="28">
        <v>75852</v>
      </c>
      <c r="F3228" s="28" t="s">
        <v>77</v>
      </c>
      <c r="G3228" s="28" t="s">
        <v>71</v>
      </c>
      <c r="H3228" s="28" t="s">
        <v>73</v>
      </c>
      <c r="J3228" s="29"/>
      <c r="K3228" s="30"/>
      <c r="L3228" s="30"/>
      <c r="M3228" s="28" t="s">
        <v>69</v>
      </c>
      <c r="P3228" s="29"/>
      <c r="Q3228" s="30"/>
      <c r="R3228" s="30"/>
      <c r="S3228" s="30"/>
      <c r="T3228" s="30"/>
      <c r="U3228" s="30"/>
      <c r="V3228" s="30"/>
      <c r="W3228" s="30"/>
      <c r="X3228" s="30"/>
      <c r="Y3228" s="30"/>
    </row>
    <row r="3229" spans="2:25" ht="20.100000000000001" customHeight="1" x14ac:dyDescent="0.25">
      <c r="B3229" s="42">
        <v>45974</v>
      </c>
      <c r="C3229" s="28" t="s">
        <v>59</v>
      </c>
      <c r="D3229" s="28">
        <v>75853</v>
      </c>
      <c r="F3229" s="28" t="s">
        <v>74</v>
      </c>
      <c r="G3229" s="28" t="s">
        <v>72</v>
      </c>
      <c r="H3229" s="28" t="s">
        <v>76</v>
      </c>
      <c r="J3229" s="29"/>
      <c r="K3229" s="30"/>
      <c r="L3229" s="30"/>
      <c r="M3229" s="28" t="s">
        <v>70</v>
      </c>
      <c r="P3229" s="29"/>
      <c r="Q3229" s="30"/>
      <c r="R3229" s="30"/>
      <c r="S3229" s="30"/>
      <c r="T3229" s="30"/>
      <c r="U3229" s="30"/>
      <c r="V3229" s="30"/>
      <c r="W3229" s="30"/>
      <c r="X3229" s="30"/>
      <c r="Y3229" s="30"/>
    </row>
    <row r="3230" spans="2:25" ht="20.100000000000001" customHeight="1" x14ac:dyDescent="0.25">
      <c r="B3230" s="42">
        <v>45974</v>
      </c>
      <c r="C3230" s="28" t="s">
        <v>59</v>
      </c>
      <c r="D3230" s="28">
        <v>75854</v>
      </c>
      <c r="F3230" s="28" t="s">
        <v>78</v>
      </c>
      <c r="G3230" s="28" t="s">
        <v>77</v>
      </c>
      <c r="H3230" s="28" t="s">
        <v>71</v>
      </c>
      <c r="J3230" s="29"/>
      <c r="K3230" s="30"/>
      <c r="L3230" s="30"/>
      <c r="M3230" s="28" t="s">
        <v>73</v>
      </c>
      <c r="P3230" s="29"/>
      <c r="Q3230" s="30"/>
      <c r="R3230" s="30"/>
      <c r="S3230" s="30"/>
      <c r="T3230" s="30"/>
      <c r="U3230" s="30"/>
      <c r="V3230" s="30"/>
      <c r="W3230" s="30"/>
      <c r="X3230" s="30"/>
      <c r="Y3230" s="30"/>
    </row>
    <row r="3231" spans="2:25" ht="20.100000000000001" customHeight="1" x14ac:dyDescent="0.25">
      <c r="B3231" s="42">
        <v>45974</v>
      </c>
      <c r="C3231" s="28" t="s">
        <v>58</v>
      </c>
      <c r="D3231" s="28">
        <v>75855</v>
      </c>
      <c r="F3231" s="28" t="s">
        <v>69</v>
      </c>
      <c r="G3231" s="28" t="s">
        <v>74</v>
      </c>
      <c r="H3231" s="28" t="s">
        <v>72</v>
      </c>
      <c r="J3231" s="29"/>
      <c r="K3231" s="30"/>
      <c r="L3231" s="30"/>
      <c r="M3231" s="28" t="s">
        <v>76</v>
      </c>
      <c r="P3231" s="29"/>
      <c r="Q3231" s="30"/>
      <c r="R3231" s="30"/>
      <c r="S3231" s="30"/>
      <c r="T3231" s="30"/>
      <c r="U3231" s="30"/>
      <c r="V3231" s="30"/>
      <c r="W3231" s="30"/>
      <c r="X3231" s="30"/>
      <c r="Y3231" s="30"/>
    </row>
    <row r="3232" spans="2:25" ht="20.100000000000001" customHeight="1" x14ac:dyDescent="0.25">
      <c r="B3232" s="42">
        <v>45974</v>
      </c>
      <c r="C3232" s="28" t="s">
        <v>59</v>
      </c>
      <c r="D3232" s="28">
        <v>75856</v>
      </c>
      <c r="F3232" s="28" t="s">
        <v>70</v>
      </c>
      <c r="G3232" s="28" t="s">
        <v>78</v>
      </c>
      <c r="H3232" s="28" t="s">
        <v>77</v>
      </c>
      <c r="J3232" s="29"/>
      <c r="K3232" s="30"/>
      <c r="L3232" s="30"/>
      <c r="M3232" s="28" t="s">
        <v>71</v>
      </c>
      <c r="P3232" s="29"/>
      <c r="Q3232" s="30"/>
      <c r="R3232" s="30"/>
      <c r="S3232" s="30"/>
      <c r="T3232" s="30"/>
      <c r="U3232" s="30"/>
      <c r="V3232" s="30"/>
      <c r="W3232" s="30"/>
      <c r="X3232" s="30"/>
      <c r="Y3232" s="30"/>
    </row>
    <row r="3233" spans="2:25" ht="20.100000000000001" customHeight="1" x14ac:dyDescent="0.25">
      <c r="B3233" s="42">
        <v>45974</v>
      </c>
      <c r="C3233" s="28" t="s">
        <v>59</v>
      </c>
      <c r="D3233" s="28">
        <v>75857</v>
      </c>
      <c r="F3233" s="28" t="s">
        <v>73</v>
      </c>
      <c r="G3233" s="28" t="s">
        <v>69</v>
      </c>
      <c r="H3233" s="28" t="s">
        <v>74</v>
      </c>
      <c r="J3233" s="29"/>
      <c r="K3233" s="30"/>
      <c r="L3233" s="30"/>
      <c r="M3233" s="28" t="s">
        <v>72</v>
      </c>
      <c r="P3233" s="29"/>
      <c r="Q3233" s="30"/>
      <c r="R3233" s="30"/>
      <c r="S3233" s="30"/>
      <c r="T3233" s="30"/>
      <c r="U3233" s="30"/>
      <c r="V3233" s="30"/>
      <c r="W3233" s="30"/>
      <c r="X3233" s="30"/>
      <c r="Y3233" s="30"/>
    </row>
    <row r="3234" spans="2:25" ht="20.100000000000001" customHeight="1" x14ac:dyDescent="0.25">
      <c r="B3234" s="42">
        <v>45974</v>
      </c>
      <c r="C3234" s="28" t="s">
        <v>59</v>
      </c>
      <c r="D3234" s="28">
        <v>75858</v>
      </c>
      <c r="F3234" s="28" t="s">
        <v>76</v>
      </c>
      <c r="G3234" s="28" t="s">
        <v>70</v>
      </c>
      <c r="H3234" s="28" t="s">
        <v>78</v>
      </c>
      <c r="J3234" s="29"/>
      <c r="K3234" s="30"/>
      <c r="L3234" s="30"/>
      <c r="M3234" s="28" t="s">
        <v>77</v>
      </c>
      <c r="P3234" s="29"/>
      <c r="Q3234" s="30"/>
      <c r="R3234" s="30"/>
      <c r="S3234" s="30"/>
      <c r="T3234" s="30"/>
      <c r="U3234" s="30"/>
      <c r="V3234" s="30"/>
      <c r="W3234" s="30"/>
      <c r="X3234" s="30"/>
      <c r="Y3234" s="30"/>
    </row>
    <row r="3235" spans="2:25" ht="20.100000000000001" customHeight="1" x14ac:dyDescent="0.25">
      <c r="B3235" s="42">
        <v>45974</v>
      </c>
      <c r="C3235" s="28" t="s">
        <v>59</v>
      </c>
      <c r="D3235" s="28">
        <v>75859</v>
      </c>
      <c r="F3235" s="28" t="s">
        <v>71</v>
      </c>
      <c r="G3235" s="28" t="s">
        <v>73</v>
      </c>
      <c r="H3235" s="28" t="s">
        <v>69</v>
      </c>
      <c r="J3235" s="29"/>
      <c r="K3235" s="30"/>
      <c r="L3235" s="30"/>
      <c r="M3235" s="28" t="s">
        <v>74</v>
      </c>
      <c r="P3235" s="29"/>
      <c r="Q3235" s="30"/>
      <c r="R3235" s="30"/>
      <c r="S3235" s="30"/>
      <c r="T3235" s="30"/>
      <c r="U3235" s="30"/>
      <c r="V3235" s="30"/>
      <c r="W3235" s="30"/>
      <c r="X3235" s="30"/>
      <c r="Y3235" s="30"/>
    </row>
    <row r="3236" spans="2:25" ht="20.100000000000001" customHeight="1" x14ac:dyDescent="0.25">
      <c r="B3236" s="42">
        <v>45974</v>
      </c>
      <c r="C3236" s="28" t="s">
        <v>59</v>
      </c>
      <c r="D3236" s="28">
        <v>75860</v>
      </c>
      <c r="F3236" s="28" t="s">
        <v>78</v>
      </c>
      <c r="G3236" s="28" t="s">
        <v>77</v>
      </c>
      <c r="H3236" s="28" t="s">
        <v>71</v>
      </c>
      <c r="J3236" s="29"/>
      <c r="K3236" s="30"/>
      <c r="L3236" s="30"/>
      <c r="M3236" s="30" t="s">
        <v>73</v>
      </c>
      <c r="P3236" s="29"/>
      <c r="Q3236" s="30"/>
      <c r="R3236" s="30"/>
      <c r="S3236" s="30"/>
      <c r="T3236" s="30"/>
      <c r="U3236" s="30"/>
      <c r="V3236" s="30"/>
      <c r="W3236" s="30"/>
      <c r="X3236" s="30"/>
      <c r="Y3236" s="30"/>
    </row>
    <row r="3237" spans="2:25" ht="20.100000000000001" customHeight="1" x14ac:dyDescent="0.25">
      <c r="B3237" s="42">
        <v>45974</v>
      </c>
      <c r="C3237" s="28" t="s">
        <v>59</v>
      </c>
      <c r="D3237" s="28">
        <v>75861</v>
      </c>
      <c r="F3237" s="28" t="s">
        <v>69</v>
      </c>
      <c r="G3237" s="28" t="s">
        <v>74</v>
      </c>
      <c r="H3237" s="28" t="s">
        <v>72</v>
      </c>
      <c r="J3237" s="29"/>
      <c r="K3237" s="30"/>
      <c r="L3237" s="30"/>
      <c r="M3237" s="30" t="s">
        <v>76</v>
      </c>
      <c r="P3237" s="29"/>
      <c r="Q3237" s="30"/>
      <c r="R3237" s="30"/>
      <c r="S3237" s="30"/>
      <c r="T3237" s="30"/>
      <c r="U3237" s="30"/>
      <c r="V3237" s="30"/>
      <c r="W3237" s="30"/>
      <c r="X3237" s="30"/>
      <c r="Y3237" s="30"/>
    </row>
    <row r="3238" spans="2:25" ht="20.100000000000001" customHeight="1" x14ac:dyDescent="0.25">
      <c r="B3238" s="42">
        <v>45974</v>
      </c>
      <c r="C3238" s="28" t="s">
        <v>59</v>
      </c>
      <c r="D3238" s="28">
        <v>75862</v>
      </c>
      <c r="F3238" s="28" t="s">
        <v>70</v>
      </c>
      <c r="G3238" s="28" t="s">
        <v>78</v>
      </c>
      <c r="H3238" s="28" t="s">
        <v>77</v>
      </c>
      <c r="J3238" s="29"/>
      <c r="K3238" s="30"/>
      <c r="L3238" s="30"/>
      <c r="M3238" s="30" t="s">
        <v>71</v>
      </c>
      <c r="P3238" s="29"/>
      <c r="Q3238" s="30"/>
      <c r="R3238" s="30"/>
      <c r="S3238" s="30"/>
      <c r="T3238" s="30"/>
      <c r="U3238" s="30"/>
      <c r="V3238" s="30"/>
      <c r="W3238" s="30"/>
      <c r="X3238" s="30"/>
      <c r="Y3238" s="30"/>
    </row>
    <row r="3239" spans="2:25" ht="20.100000000000001" customHeight="1" x14ac:dyDescent="0.25">
      <c r="B3239" s="42">
        <v>45974</v>
      </c>
      <c r="C3239" s="28" t="s">
        <v>59</v>
      </c>
      <c r="D3239" s="28">
        <v>75863</v>
      </c>
      <c r="F3239" s="28" t="s">
        <v>73</v>
      </c>
      <c r="G3239" s="28" t="s">
        <v>69</v>
      </c>
      <c r="H3239" s="28" t="s">
        <v>74</v>
      </c>
      <c r="J3239" s="29"/>
      <c r="K3239" s="30"/>
      <c r="L3239" s="30"/>
      <c r="M3239" s="30" t="s">
        <v>72</v>
      </c>
      <c r="P3239" s="29"/>
      <c r="Q3239" s="30"/>
      <c r="R3239" s="30"/>
      <c r="S3239" s="30"/>
      <c r="T3239" s="30"/>
      <c r="U3239" s="30"/>
      <c r="V3239" s="30"/>
      <c r="W3239" s="30"/>
      <c r="X3239" s="30"/>
      <c r="Y3239" s="30"/>
    </row>
    <row r="3240" spans="2:25" ht="20.100000000000001" customHeight="1" x14ac:dyDescent="0.25">
      <c r="B3240" s="42">
        <v>45974</v>
      </c>
      <c r="C3240" s="28" t="s">
        <v>59</v>
      </c>
      <c r="D3240" s="28">
        <v>75864</v>
      </c>
      <c r="F3240" s="28" t="s">
        <v>76</v>
      </c>
      <c r="G3240" s="28" t="s">
        <v>70</v>
      </c>
      <c r="H3240" s="28" t="s">
        <v>78</v>
      </c>
      <c r="J3240" s="29"/>
      <c r="K3240" s="30"/>
      <c r="L3240" s="30"/>
      <c r="M3240" s="30" t="s">
        <v>77</v>
      </c>
      <c r="P3240" s="29"/>
      <c r="Q3240" s="30"/>
      <c r="R3240" s="30"/>
      <c r="S3240" s="30"/>
      <c r="T3240" s="30"/>
      <c r="U3240" s="30"/>
      <c r="V3240" s="30"/>
      <c r="W3240" s="30"/>
      <c r="X3240" s="30"/>
      <c r="Y3240" s="30"/>
    </row>
    <row r="3241" spans="2:25" ht="20.100000000000001" customHeight="1" x14ac:dyDescent="0.25">
      <c r="B3241" s="42">
        <v>45974</v>
      </c>
      <c r="C3241" s="28" t="s">
        <v>59</v>
      </c>
      <c r="D3241" s="28">
        <v>75865</v>
      </c>
      <c r="F3241" s="28" t="s">
        <v>71</v>
      </c>
      <c r="G3241" s="28" t="s">
        <v>73</v>
      </c>
      <c r="H3241" s="28" t="s">
        <v>69</v>
      </c>
      <c r="J3241" s="29"/>
      <c r="K3241" s="30"/>
      <c r="L3241" s="30"/>
      <c r="M3241" s="28" t="s">
        <v>74</v>
      </c>
      <c r="P3241" s="29"/>
      <c r="Q3241" s="30"/>
      <c r="R3241" s="30"/>
      <c r="S3241" s="30"/>
      <c r="T3241" s="30"/>
      <c r="U3241" s="30"/>
      <c r="V3241" s="30"/>
      <c r="W3241" s="30"/>
      <c r="X3241" s="30"/>
      <c r="Y3241" s="30"/>
    </row>
    <row r="3242" spans="2:25" ht="20.100000000000001" customHeight="1" x14ac:dyDescent="0.25">
      <c r="B3242" s="42">
        <v>45974</v>
      </c>
      <c r="C3242" s="28" t="s">
        <v>59</v>
      </c>
      <c r="D3242" s="28">
        <v>75866</v>
      </c>
      <c r="F3242" s="28" t="s">
        <v>72</v>
      </c>
      <c r="G3242" s="28" t="s">
        <v>76</v>
      </c>
      <c r="H3242" s="28" t="s">
        <v>70</v>
      </c>
      <c r="J3242" s="29"/>
      <c r="K3242" s="30"/>
      <c r="L3242" s="30"/>
      <c r="M3242" s="28" t="s">
        <v>78</v>
      </c>
      <c r="P3242" s="29"/>
      <c r="Q3242" s="30"/>
      <c r="R3242" s="30"/>
      <c r="S3242" s="30"/>
      <c r="T3242" s="30"/>
      <c r="U3242" s="30"/>
      <c r="V3242" s="30"/>
      <c r="W3242" s="30"/>
      <c r="X3242" s="30"/>
      <c r="Y3242" s="30"/>
    </row>
    <row r="3243" spans="2:25" ht="20.100000000000001" customHeight="1" x14ac:dyDescent="0.25">
      <c r="B3243" s="42">
        <v>45974</v>
      </c>
      <c r="C3243" s="28" t="s">
        <v>59</v>
      </c>
      <c r="D3243" s="28">
        <v>75867</v>
      </c>
      <c r="F3243" s="28" t="s">
        <v>77</v>
      </c>
      <c r="G3243" s="28" t="s">
        <v>71</v>
      </c>
      <c r="H3243" s="28" t="s">
        <v>73</v>
      </c>
      <c r="J3243" s="29"/>
      <c r="K3243" s="30"/>
      <c r="L3243" s="30"/>
      <c r="M3243" s="28" t="s">
        <v>69</v>
      </c>
      <c r="P3243" s="29"/>
      <c r="Q3243" s="30"/>
      <c r="R3243" s="30"/>
      <c r="S3243" s="30"/>
      <c r="T3243" s="30"/>
      <c r="U3243" s="30"/>
      <c r="V3243" s="30"/>
      <c r="W3243" s="30"/>
      <c r="X3243" s="30"/>
      <c r="Y3243" s="30"/>
    </row>
    <row r="3244" spans="2:25" ht="20.100000000000001" customHeight="1" x14ac:dyDescent="0.25">
      <c r="B3244" s="42">
        <v>45974</v>
      </c>
      <c r="C3244" s="28" t="s">
        <v>59</v>
      </c>
      <c r="D3244" s="28">
        <v>75868</v>
      </c>
      <c r="F3244" s="28" t="s">
        <v>74</v>
      </c>
      <c r="G3244" s="28" t="s">
        <v>72</v>
      </c>
      <c r="H3244" s="28" t="s">
        <v>76</v>
      </c>
      <c r="J3244" s="29"/>
      <c r="K3244" s="30"/>
      <c r="L3244" s="30"/>
      <c r="M3244" s="28" t="s">
        <v>70</v>
      </c>
      <c r="P3244" s="29"/>
      <c r="Q3244" s="30"/>
      <c r="R3244" s="30"/>
      <c r="S3244" s="30"/>
      <c r="T3244" s="30"/>
      <c r="U3244" s="30"/>
      <c r="V3244" s="30"/>
      <c r="W3244" s="30"/>
      <c r="X3244" s="30"/>
      <c r="Y3244" s="30"/>
    </row>
    <row r="3245" spans="2:25" ht="20.100000000000001" customHeight="1" x14ac:dyDescent="0.25">
      <c r="B3245" s="42">
        <v>45974</v>
      </c>
      <c r="C3245" s="28" t="s">
        <v>59</v>
      </c>
      <c r="D3245" s="28">
        <v>75869</v>
      </c>
      <c r="F3245" s="28" t="s">
        <v>78</v>
      </c>
      <c r="G3245" s="28" t="s">
        <v>77</v>
      </c>
      <c r="H3245" s="28" t="s">
        <v>71</v>
      </c>
      <c r="J3245" s="29"/>
      <c r="K3245" s="30"/>
      <c r="L3245" s="30"/>
      <c r="M3245" s="28" t="s">
        <v>73</v>
      </c>
      <c r="P3245" s="29"/>
      <c r="Q3245" s="30"/>
      <c r="R3245" s="30"/>
      <c r="S3245" s="30"/>
      <c r="T3245" s="30"/>
      <c r="U3245" s="30"/>
      <c r="V3245" s="30"/>
      <c r="W3245" s="30"/>
      <c r="X3245" s="30"/>
      <c r="Y3245" s="30"/>
    </row>
    <row r="3246" spans="2:25" ht="20.100000000000001" customHeight="1" x14ac:dyDescent="0.25">
      <c r="B3246" s="42">
        <v>45974</v>
      </c>
      <c r="C3246" s="28" t="s">
        <v>59</v>
      </c>
      <c r="D3246" s="28">
        <v>75870</v>
      </c>
      <c r="F3246" s="28" t="s">
        <v>69</v>
      </c>
      <c r="G3246" s="28" t="s">
        <v>74</v>
      </c>
      <c r="H3246" s="28" t="s">
        <v>72</v>
      </c>
      <c r="J3246" s="29"/>
      <c r="K3246" s="30"/>
      <c r="L3246" s="30"/>
      <c r="M3246" s="28" t="s">
        <v>76</v>
      </c>
      <c r="P3246" s="29"/>
      <c r="Q3246" s="30"/>
      <c r="R3246" s="30"/>
      <c r="S3246" s="30"/>
      <c r="T3246" s="30"/>
      <c r="U3246" s="30"/>
      <c r="V3246" s="30"/>
      <c r="W3246" s="30"/>
      <c r="X3246" s="30"/>
      <c r="Y3246" s="30"/>
    </row>
    <row r="3247" spans="2:25" ht="20.100000000000001" customHeight="1" x14ac:dyDescent="0.25">
      <c r="B3247" s="42">
        <v>45974</v>
      </c>
      <c r="C3247" s="28" t="s">
        <v>59</v>
      </c>
      <c r="D3247" s="28">
        <v>75871</v>
      </c>
      <c r="F3247" s="28" t="s">
        <v>70</v>
      </c>
      <c r="G3247" s="28" t="s">
        <v>78</v>
      </c>
      <c r="H3247" s="28" t="s">
        <v>77</v>
      </c>
      <c r="J3247" s="29"/>
      <c r="K3247" s="30"/>
      <c r="L3247" s="30"/>
      <c r="M3247" s="28" t="s">
        <v>71</v>
      </c>
      <c r="P3247" s="29"/>
      <c r="Q3247" s="30"/>
      <c r="R3247" s="30"/>
      <c r="S3247" s="30"/>
      <c r="T3247" s="30"/>
      <c r="U3247" s="30"/>
      <c r="V3247" s="30"/>
      <c r="W3247" s="30"/>
      <c r="X3247" s="30"/>
      <c r="Y3247" s="30"/>
    </row>
    <row r="3248" spans="2:25" ht="20.100000000000001" customHeight="1" x14ac:dyDescent="0.25">
      <c r="B3248" s="42">
        <v>45974</v>
      </c>
      <c r="C3248" s="28" t="s">
        <v>59</v>
      </c>
      <c r="D3248" s="28">
        <v>75872</v>
      </c>
      <c r="F3248" s="28" t="s">
        <v>73</v>
      </c>
      <c r="G3248" s="28" t="s">
        <v>69</v>
      </c>
      <c r="H3248" s="28" t="s">
        <v>74</v>
      </c>
      <c r="J3248" s="29"/>
      <c r="K3248" s="30"/>
      <c r="L3248" s="30"/>
      <c r="M3248" s="28" t="s">
        <v>72</v>
      </c>
      <c r="P3248" s="29"/>
      <c r="Q3248" s="30"/>
      <c r="R3248" s="30"/>
      <c r="S3248" s="30"/>
      <c r="T3248" s="30"/>
      <c r="U3248" s="30"/>
      <c r="V3248" s="30"/>
      <c r="W3248" s="30"/>
      <c r="X3248" s="30"/>
      <c r="Y3248" s="30"/>
    </row>
    <row r="3249" spans="2:25" ht="20.100000000000001" customHeight="1" x14ac:dyDescent="0.25">
      <c r="B3249" s="42">
        <v>45974</v>
      </c>
      <c r="C3249" s="28" t="s">
        <v>59</v>
      </c>
      <c r="D3249" s="28">
        <v>75873</v>
      </c>
      <c r="F3249" s="28" t="s">
        <v>76</v>
      </c>
      <c r="G3249" s="28" t="s">
        <v>70</v>
      </c>
      <c r="H3249" s="28" t="s">
        <v>78</v>
      </c>
      <c r="J3249" s="29"/>
      <c r="K3249" s="30"/>
      <c r="L3249" s="30"/>
      <c r="M3249" s="28" t="s">
        <v>77</v>
      </c>
      <c r="P3249" s="29"/>
      <c r="Q3249" s="30"/>
      <c r="R3249" s="30"/>
      <c r="S3249" s="30"/>
      <c r="T3249" s="30"/>
      <c r="U3249" s="30"/>
      <c r="V3249" s="30"/>
      <c r="W3249" s="30"/>
      <c r="X3249" s="30"/>
      <c r="Y3249" s="30"/>
    </row>
    <row r="3250" spans="2:25" ht="20.100000000000001" customHeight="1" x14ac:dyDescent="0.25">
      <c r="B3250" s="42">
        <v>45974</v>
      </c>
      <c r="C3250" s="28" t="s">
        <v>59</v>
      </c>
      <c r="D3250" s="28">
        <v>75874</v>
      </c>
      <c r="F3250" s="28" t="s">
        <v>71</v>
      </c>
      <c r="G3250" s="28" t="s">
        <v>73</v>
      </c>
      <c r="H3250" s="28" t="s">
        <v>69</v>
      </c>
      <c r="J3250" s="29"/>
      <c r="K3250" s="30"/>
      <c r="L3250" s="30"/>
      <c r="M3250" s="28" t="s">
        <v>74</v>
      </c>
      <c r="P3250" s="29"/>
      <c r="Q3250" s="30"/>
      <c r="R3250" s="30"/>
      <c r="S3250" s="30"/>
      <c r="T3250" s="30"/>
      <c r="U3250" s="30"/>
      <c r="V3250" s="30"/>
      <c r="W3250" s="30"/>
      <c r="X3250" s="30"/>
      <c r="Y3250" s="30"/>
    </row>
    <row r="3251" spans="2:25" ht="20.100000000000001" customHeight="1" x14ac:dyDescent="0.25">
      <c r="B3251" s="42">
        <v>45974</v>
      </c>
      <c r="C3251" s="28" t="s">
        <v>59</v>
      </c>
      <c r="D3251" s="28">
        <v>75875</v>
      </c>
      <c r="F3251" s="28" t="s">
        <v>78</v>
      </c>
      <c r="G3251" s="28" t="s">
        <v>77</v>
      </c>
      <c r="H3251" s="28" t="s">
        <v>71</v>
      </c>
      <c r="J3251" s="29"/>
      <c r="K3251" s="30"/>
      <c r="L3251" s="30"/>
      <c r="M3251" s="30" t="s">
        <v>73</v>
      </c>
      <c r="P3251" s="29"/>
      <c r="Q3251" s="30"/>
      <c r="R3251" s="30"/>
      <c r="S3251" s="30"/>
      <c r="T3251" s="30"/>
      <c r="U3251" s="30"/>
      <c r="V3251" s="30"/>
      <c r="W3251" s="30"/>
      <c r="X3251" s="30"/>
      <c r="Y3251" s="30"/>
    </row>
    <row r="3252" spans="2:25" ht="20.100000000000001" customHeight="1" x14ac:dyDescent="0.25">
      <c r="B3252" s="42">
        <v>45974</v>
      </c>
      <c r="C3252" s="28" t="s">
        <v>59</v>
      </c>
      <c r="D3252" s="28">
        <v>75876</v>
      </c>
      <c r="F3252" s="28" t="s">
        <v>69</v>
      </c>
      <c r="G3252" s="28" t="s">
        <v>74</v>
      </c>
      <c r="H3252" s="28" t="s">
        <v>72</v>
      </c>
      <c r="J3252" s="29"/>
      <c r="K3252" s="30"/>
      <c r="L3252" s="30"/>
      <c r="M3252" s="30" t="s">
        <v>76</v>
      </c>
      <c r="P3252" s="29"/>
      <c r="Q3252" s="30"/>
      <c r="R3252" s="30"/>
      <c r="S3252" s="30"/>
      <c r="T3252" s="30"/>
      <c r="U3252" s="30"/>
      <c r="V3252" s="30"/>
      <c r="W3252" s="30"/>
      <c r="X3252" s="30"/>
      <c r="Y3252" s="30"/>
    </row>
    <row r="3253" spans="2:25" ht="20.100000000000001" customHeight="1" x14ac:dyDescent="0.25">
      <c r="B3253" s="42">
        <v>45974</v>
      </c>
      <c r="C3253" s="28" t="s">
        <v>59</v>
      </c>
      <c r="D3253" s="28">
        <v>75877</v>
      </c>
      <c r="F3253" s="28" t="s">
        <v>70</v>
      </c>
      <c r="G3253" s="28" t="s">
        <v>78</v>
      </c>
      <c r="H3253" s="28" t="s">
        <v>77</v>
      </c>
      <c r="J3253" s="29"/>
      <c r="K3253" s="30"/>
      <c r="L3253" s="30"/>
      <c r="M3253" s="30" t="s">
        <v>71</v>
      </c>
      <c r="P3253" s="29"/>
      <c r="Q3253" s="30"/>
      <c r="R3253" s="30"/>
      <c r="S3253" s="30"/>
      <c r="T3253" s="30"/>
      <c r="U3253" s="30"/>
      <c r="V3253" s="30"/>
      <c r="W3253" s="30"/>
      <c r="X3253" s="30"/>
      <c r="Y3253" s="30"/>
    </row>
    <row r="3254" spans="2:25" ht="20.100000000000001" customHeight="1" x14ac:dyDescent="0.25">
      <c r="B3254" s="42">
        <v>45974</v>
      </c>
      <c r="C3254" s="28" t="s">
        <v>59</v>
      </c>
      <c r="D3254" s="28">
        <v>75878</v>
      </c>
      <c r="F3254" s="28" t="s">
        <v>73</v>
      </c>
      <c r="G3254" s="28" t="s">
        <v>69</v>
      </c>
      <c r="H3254" s="28" t="s">
        <v>74</v>
      </c>
      <c r="J3254" s="29"/>
      <c r="K3254" s="30"/>
      <c r="L3254" s="30"/>
      <c r="M3254" s="30" t="s">
        <v>72</v>
      </c>
      <c r="P3254" s="29"/>
      <c r="Q3254" s="30"/>
      <c r="R3254" s="30"/>
      <c r="S3254" s="30"/>
      <c r="T3254" s="30"/>
      <c r="U3254" s="30"/>
      <c r="V3254" s="30"/>
      <c r="W3254" s="30"/>
      <c r="X3254" s="30"/>
      <c r="Y3254" s="30"/>
    </row>
    <row r="3255" spans="2:25" ht="20.100000000000001" customHeight="1" x14ac:dyDescent="0.25">
      <c r="B3255" s="42">
        <v>45974</v>
      </c>
      <c r="C3255" s="28" t="s">
        <v>59</v>
      </c>
      <c r="D3255" s="28">
        <v>75879</v>
      </c>
      <c r="F3255" s="28" t="s">
        <v>76</v>
      </c>
      <c r="G3255" s="28" t="s">
        <v>70</v>
      </c>
      <c r="H3255" s="28" t="s">
        <v>78</v>
      </c>
      <c r="J3255" s="29"/>
      <c r="K3255" s="30"/>
      <c r="L3255" s="30"/>
      <c r="M3255" s="30" t="s">
        <v>77</v>
      </c>
      <c r="P3255" s="29"/>
      <c r="Q3255" s="30"/>
      <c r="R3255" s="30"/>
      <c r="S3255" s="30"/>
      <c r="T3255" s="30"/>
      <c r="U3255" s="30"/>
      <c r="V3255" s="30"/>
      <c r="W3255" s="30"/>
      <c r="X3255" s="30"/>
      <c r="Y3255" s="30"/>
    </row>
    <row r="3256" spans="2:25" ht="20.100000000000001" customHeight="1" x14ac:dyDescent="0.25">
      <c r="B3256" s="42">
        <v>45974</v>
      </c>
      <c r="C3256" s="28" t="s">
        <v>62</v>
      </c>
      <c r="D3256" s="28">
        <v>75880</v>
      </c>
      <c r="F3256" s="28" t="s">
        <v>71</v>
      </c>
      <c r="G3256" s="28" t="s">
        <v>73</v>
      </c>
      <c r="H3256" s="28" t="s">
        <v>69</v>
      </c>
      <c r="J3256" s="29"/>
      <c r="K3256" s="30"/>
      <c r="L3256" s="30"/>
      <c r="M3256" s="28" t="s">
        <v>74</v>
      </c>
      <c r="P3256" s="29"/>
      <c r="Q3256" s="30"/>
      <c r="R3256" s="30"/>
      <c r="S3256" s="30"/>
      <c r="T3256" s="30"/>
      <c r="U3256" s="30"/>
      <c r="V3256" s="30"/>
      <c r="W3256" s="30"/>
      <c r="X3256" s="30"/>
      <c r="Y3256" s="30"/>
    </row>
    <row r="3257" spans="2:25" ht="20.100000000000001" customHeight="1" x14ac:dyDescent="0.25">
      <c r="B3257" s="42">
        <v>45974</v>
      </c>
      <c r="C3257" s="28" t="s">
        <v>59</v>
      </c>
      <c r="D3257" s="28">
        <v>75881</v>
      </c>
      <c r="F3257" s="28" t="s">
        <v>72</v>
      </c>
      <c r="G3257" s="28" t="s">
        <v>76</v>
      </c>
      <c r="H3257" s="28" t="s">
        <v>70</v>
      </c>
      <c r="J3257" s="29"/>
      <c r="K3257" s="30"/>
      <c r="L3257" s="30"/>
      <c r="M3257" s="28" t="s">
        <v>78</v>
      </c>
      <c r="P3257" s="29"/>
      <c r="Q3257" s="30"/>
      <c r="R3257" s="30"/>
      <c r="S3257" s="30"/>
      <c r="T3257" s="30"/>
      <c r="U3257" s="30"/>
      <c r="V3257" s="30"/>
      <c r="W3257" s="30"/>
      <c r="X3257" s="30"/>
      <c r="Y3257" s="30"/>
    </row>
    <row r="3258" spans="2:25" ht="20.100000000000001" customHeight="1" x14ac:dyDescent="0.25">
      <c r="B3258" s="42">
        <v>45974</v>
      </c>
      <c r="C3258" s="28" t="s">
        <v>59</v>
      </c>
      <c r="D3258" s="28">
        <v>75882</v>
      </c>
      <c r="F3258" s="28" t="s">
        <v>77</v>
      </c>
      <c r="G3258" s="28" t="s">
        <v>71</v>
      </c>
      <c r="H3258" s="28" t="s">
        <v>73</v>
      </c>
      <c r="J3258" s="29"/>
      <c r="K3258" s="30"/>
      <c r="L3258" s="30"/>
      <c r="M3258" s="28" t="s">
        <v>69</v>
      </c>
      <c r="P3258" s="29"/>
      <c r="Q3258" s="30"/>
      <c r="R3258" s="30"/>
      <c r="S3258" s="30"/>
      <c r="T3258" s="30"/>
      <c r="U3258" s="30"/>
      <c r="V3258" s="30"/>
      <c r="W3258" s="30"/>
      <c r="X3258" s="30"/>
      <c r="Y3258" s="30"/>
    </row>
    <row r="3259" spans="2:25" ht="20.100000000000001" customHeight="1" x14ac:dyDescent="0.25">
      <c r="B3259" s="42">
        <v>45974</v>
      </c>
      <c r="C3259" s="28" t="s">
        <v>59</v>
      </c>
      <c r="D3259" s="28">
        <v>75883</v>
      </c>
      <c r="F3259" s="28" t="s">
        <v>74</v>
      </c>
      <c r="G3259" s="28" t="s">
        <v>72</v>
      </c>
      <c r="H3259" s="28" t="s">
        <v>76</v>
      </c>
      <c r="J3259" s="29"/>
      <c r="K3259" s="30"/>
      <c r="L3259" s="30"/>
      <c r="M3259" s="28" t="s">
        <v>70</v>
      </c>
      <c r="P3259" s="29"/>
      <c r="Q3259" s="30"/>
      <c r="R3259" s="30"/>
      <c r="S3259" s="30"/>
      <c r="T3259" s="30"/>
      <c r="U3259" s="30"/>
      <c r="V3259" s="30"/>
      <c r="W3259" s="30"/>
      <c r="X3259" s="30"/>
      <c r="Y3259" s="30"/>
    </row>
    <row r="3260" spans="2:25" ht="20.100000000000001" customHeight="1" x14ac:dyDescent="0.25">
      <c r="B3260" s="42">
        <v>45974</v>
      </c>
      <c r="C3260" s="28" t="s">
        <v>59</v>
      </c>
      <c r="D3260" s="28">
        <v>75884</v>
      </c>
      <c r="F3260" s="28" t="s">
        <v>78</v>
      </c>
      <c r="G3260" s="28" t="s">
        <v>77</v>
      </c>
      <c r="H3260" s="28" t="s">
        <v>71</v>
      </c>
      <c r="J3260" s="29"/>
      <c r="K3260" s="30"/>
      <c r="L3260" s="30"/>
      <c r="M3260" s="28" t="s">
        <v>73</v>
      </c>
      <c r="P3260" s="29"/>
      <c r="Q3260" s="30"/>
      <c r="R3260" s="30"/>
      <c r="S3260" s="30"/>
      <c r="T3260" s="30"/>
      <c r="U3260" s="30"/>
      <c r="V3260" s="30"/>
      <c r="W3260" s="30"/>
      <c r="X3260" s="30"/>
      <c r="Y3260" s="30"/>
    </row>
    <row r="3261" spans="2:25" ht="20.100000000000001" customHeight="1" x14ac:dyDescent="0.25">
      <c r="B3261" s="42">
        <v>45974</v>
      </c>
      <c r="C3261" s="28" t="s">
        <v>59</v>
      </c>
      <c r="D3261" s="28">
        <v>75885</v>
      </c>
      <c r="F3261" s="28" t="s">
        <v>69</v>
      </c>
      <c r="G3261" s="28" t="s">
        <v>74</v>
      </c>
      <c r="H3261" s="28" t="s">
        <v>72</v>
      </c>
      <c r="J3261" s="29"/>
      <c r="K3261" s="30"/>
      <c r="L3261" s="30"/>
      <c r="M3261" s="28" t="s">
        <v>76</v>
      </c>
      <c r="P3261" s="29"/>
      <c r="Q3261" s="30"/>
      <c r="R3261" s="30"/>
      <c r="S3261" s="30"/>
      <c r="T3261" s="30"/>
      <c r="U3261" s="30"/>
      <c r="V3261" s="30"/>
      <c r="W3261" s="30"/>
      <c r="X3261" s="30"/>
      <c r="Y3261" s="30"/>
    </row>
    <row r="3262" spans="2:25" ht="20.100000000000001" customHeight="1" x14ac:dyDescent="0.25">
      <c r="B3262" s="42">
        <v>45974</v>
      </c>
      <c r="C3262" s="28" t="s">
        <v>59</v>
      </c>
      <c r="D3262" s="28">
        <v>75886</v>
      </c>
      <c r="F3262" s="28" t="s">
        <v>70</v>
      </c>
      <c r="G3262" s="28" t="s">
        <v>78</v>
      </c>
      <c r="H3262" s="28" t="s">
        <v>77</v>
      </c>
      <c r="J3262" s="29"/>
      <c r="K3262" s="30"/>
      <c r="L3262" s="30"/>
      <c r="M3262" s="28" t="s">
        <v>71</v>
      </c>
      <c r="P3262" s="29"/>
      <c r="Q3262" s="30"/>
      <c r="R3262" s="30"/>
      <c r="S3262" s="30"/>
      <c r="T3262" s="30"/>
      <c r="U3262" s="30"/>
      <c r="V3262" s="30"/>
      <c r="W3262" s="30"/>
      <c r="X3262" s="30"/>
      <c r="Y3262" s="30"/>
    </row>
    <row r="3263" spans="2:25" ht="20.100000000000001" customHeight="1" x14ac:dyDescent="0.25">
      <c r="B3263" s="42">
        <v>45974</v>
      </c>
      <c r="C3263" s="28" t="s">
        <v>59</v>
      </c>
      <c r="D3263" s="28">
        <v>75887</v>
      </c>
      <c r="F3263" s="28" t="s">
        <v>73</v>
      </c>
      <c r="G3263" s="28" t="s">
        <v>69</v>
      </c>
      <c r="H3263" s="28" t="s">
        <v>74</v>
      </c>
      <c r="J3263" s="29"/>
      <c r="K3263" s="30"/>
      <c r="L3263" s="30"/>
      <c r="M3263" s="28" t="s">
        <v>72</v>
      </c>
      <c r="P3263" s="29"/>
      <c r="Q3263" s="30"/>
      <c r="R3263" s="30"/>
      <c r="S3263" s="30"/>
      <c r="T3263" s="30"/>
      <c r="U3263" s="30"/>
      <c r="V3263" s="30"/>
      <c r="W3263" s="30"/>
      <c r="X3263" s="30"/>
      <c r="Y3263" s="30"/>
    </row>
    <row r="3264" spans="2:25" ht="20.100000000000001" customHeight="1" x14ac:dyDescent="0.25">
      <c r="B3264" s="42">
        <v>45974</v>
      </c>
      <c r="C3264" s="28" t="s">
        <v>59</v>
      </c>
      <c r="D3264" s="28">
        <v>75888</v>
      </c>
      <c r="F3264" s="28" t="s">
        <v>76</v>
      </c>
      <c r="G3264" s="28" t="s">
        <v>70</v>
      </c>
      <c r="H3264" s="28" t="s">
        <v>78</v>
      </c>
      <c r="J3264" s="29"/>
      <c r="K3264" s="30"/>
      <c r="L3264" s="30"/>
      <c r="M3264" s="28" t="s">
        <v>77</v>
      </c>
      <c r="P3264" s="29"/>
      <c r="Q3264" s="30"/>
      <c r="R3264" s="30"/>
      <c r="S3264" s="30"/>
      <c r="T3264" s="30"/>
      <c r="U3264" s="30"/>
      <c r="V3264" s="30"/>
      <c r="W3264" s="30"/>
      <c r="X3264" s="30"/>
      <c r="Y3264" s="30"/>
    </row>
    <row r="3265" spans="2:25" ht="20.100000000000001" customHeight="1" x14ac:dyDescent="0.25">
      <c r="B3265" s="42">
        <v>45974</v>
      </c>
      <c r="C3265" s="28" t="s">
        <v>59</v>
      </c>
      <c r="D3265" s="28">
        <v>75889</v>
      </c>
      <c r="F3265" s="28" t="s">
        <v>71</v>
      </c>
      <c r="G3265" s="28" t="s">
        <v>73</v>
      </c>
      <c r="H3265" s="28" t="s">
        <v>69</v>
      </c>
      <c r="J3265" s="29"/>
      <c r="K3265" s="30"/>
      <c r="L3265" s="30"/>
      <c r="M3265" s="28" t="s">
        <v>74</v>
      </c>
      <c r="P3265" s="29"/>
      <c r="Q3265" s="30"/>
      <c r="R3265" s="30"/>
      <c r="S3265" s="30"/>
      <c r="T3265" s="30"/>
      <c r="U3265" s="30"/>
      <c r="V3265" s="30"/>
      <c r="W3265" s="30"/>
      <c r="X3265" s="30"/>
      <c r="Y3265" s="30"/>
    </row>
    <row r="3266" spans="2:25" ht="20.100000000000001" customHeight="1" x14ac:dyDescent="0.25">
      <c r="B3266" s="42">
        <v>45974</v>
      </c>
      <c r="C3266" s="28" t="s">
        <v>61</v>
      </c>
      <c r="D3266" s="28">
        <v>75890</v>
      </c>
      <c r="F3266" s="28" t="s">
        <v>78</v>
      </c>
      <c r="G3266" s="28" t="s">
        <v>77</v>
      </c>
      <c r="H3266" s="28" t="s">
        <v>71</v>
      </c>
      <c r="J3266" s="29"/>
      <c r="K3266" s="30"/>
      <c r="L3266" s="30"/>
      <c r="M3266" s="30" t="s">
        <v>73</v>
      </c>
      <c r="P3266" s="29"/>
      <c r="Q3266" s="30"/>
      <c r="R3266" s="30"/>
      <c r="S3266" s="30"/>
      <c r="T3266" s="30"/>
      <c r="U3266" s="30"/>
      <c r="V3266" s="30"/>
      <c r="W3266" s="30"/>
      <c r="X3266" s="30"/>
      <c r="Y3266" s="30"/>
    </row>
    <row r="3267" spans="2:25" ht="20.100000000000001" customHeight="1" x14ac:dyDescent="0.25">
      <c r="B3267" s="42">
        <v>45974</v>
      </c>
      <c r="C3267" s="28" t="s">
        <v>61</v>
      </c>
      <c r="D3267" s="28">
        <v>75891</v>
      </c>
      <c r="F3267" s="28" t="s">
        <v>69</v>
      </c>
      <c r="G3267" s="28" t="s">
        <v>74</v>
      </c>
      <c r="H3267" s="28" t="s">
        <v>72</v>
      </c>
      <c r="J3267" s="29"/>
      <c r="K3267" s="30"/>
      <c r="L3267" s="30"/>
      <c r="M3267" s="30" t="s">
        <v>76</v>
      </c>
      <c r="P3267" s="29"/>
      <c r="Q3267" s="30"/>
      <c r="R3267" s="30"/>
      <c r="S3267" s="30"/>
      <c r="T3267" s="30"/>
      <c r="U3267" s="30"/>
      <c r="V3267" s="30"/>
      <c r="W3267" s="30"/>
      <c r="X3267" s="30"/>
      <c r="Y3267" s="30"/>
    </row>
    <row r="3268" spans="2:25" ht="20.100000000000001" customHeight="1" x14ac:dyDescent="0.25">
      <c r="B3268" s="42">
        <v>45974</v>
      </c>
      <c r="C3268" s="28" t="s">
        <v>58</v>
      </c>
      <c r="D3268" s="28">
        <v>75892</v>
      </c>
      <c r="F3268" s="28" t="s">
        <v>70</v>
      </c>
      <c r="G3268" s="28" t="s">
        <v>78</v>
      </c>
      <c r="H3268" s="28" t="s">
        <v>77</v>
      </c>
      <c r="J3268" s="29"/>
      <c r="K3268" s="30"/>
      <c r="L3268" s="30"/>
      <c r="M3268" s="30" t="s">
        <v>71</v>
      </c>
      <c r="P3268" s="29"/>
      <c r="Q3268" s="30"/>
      <c r="R3268" s="30"/>
      <c r="S3268" s="30"/>
      <c r="T3268" s="30"/>
      <c r="U3268" s="30"/>
      <c r="V3268" s="30"/>
      <c r="W3268" s="30"/>
      <c r="X3268" s="30"/>
      <c r="Y3268" s="30"/>
    </row>
    <row r="3269" spans="2:25" ht="20.100000000000001" customHeight="1" x14ac:dyDescent="0.25">
      <c r="B3269" s="42">
        <v>45974</v>
      </c>
      <c r="C3269" s="28" t="s">
        <v>59</v>
      </c>
      <c r="D3269" s="28">
        <v>75893</v>
      </c>
      <c r="F3269" s="28" t="s">
        <v>73</v>
      </c>
      <c r="G3269" s="28" t="s">
        <v>69</v>
      </c>
      <c r="H3269" s="28" t="s">
        <v>74</v>
      </c>
      <c r="J3269" s="29"/>
      <c r="K3269" s="30"/>
      <c r="L3269" s="30"/>
      <c r="M3269" s="30" t="s">
        <v>72</v>
      </c>
      <c r="P3269" s="29"/>
      <c r="Q3269" s="30"/>
      <c r="R3269" s="30"/>
      <c r="S3269" s="30"/>
      <c r="T3269" s="30"/>
      <c r="U3269" s="30"/>
      <c r="V3269" s="30"/>
      <c r="W3269" s="30"/>
      <c r="X3269" s="30"/>
      <c r="Y3269" s="30"/>
    </row>
    <row r="3270" spans="2:25" ht="20.100000000000001" customHeight="1" x14ac:dyDescent="0.25">
      <c r="B3270" s="42">
        <v>45974</v>
      </c>
      <c r="C3270" s="28" t="s">
        <v>59</v>
      </c>
      <c r="D3270" s="28">
        <v>75894</v>
      </c>
      <c r="F3270" s="28" t="s">
        <v>76</v>
      </c>
      <c r="G3270" s="28" t="s">
        <v>70</v>
      </c>
      <c r="H3270" s="28" t="s">
        <v>78</v>
      </c>
      <c r="J3270" s="29"/>
      <c r="K3270" s="30"/>
      <c r="L3270" s="30"/>
      <c r="M3270" s="30" t="s">
        <v>77</v>
      </c>
      <c r="P3270" s="29"/>
      <c r="Q3270" s="30"/>
      <c r="R3270" s="30"/>
      <c r="S3270" s="30"/>
      <c r="T3270" s="30"/>
      <c r="U3270" s="30"/>
      <c r="V3270" s="30"/>
      <c r="W3270" s="30"/>
      <c r="X3270" s="30"/>
      <c r="Y3270" s="30"/>
    </row>
    <row r="3271" spans="2:25" ht="20.100000000000001" customHeight="1" x14ac:dyDescent="0.25">
      <c r="B3271" s="42">
        <v>45974</v>
      </c>
      <c r="C3271" s="28" t="s">
        <v>59</v>
      </c>
      <c r="D3271" s="28">
        <v>75895</v>
      </c>
      <c r="F3271" s="28" t="s">
        <v>71</v>
      </c>
      <c r="G3271" s="28" t="s">
        <v>73</v>
      </c>
      <c r="H3271" s="28" t="s">
        <v>69</v>
      </c>
      <c r="J3271" s="29"/>
      <c r="K3271" s="30"/>
      <c r="L3271" s="30"/>
      <c r="M3271" s="28" t="s">
        <v>74</v>
      </c>
      <c r="P3271" s="29"/>
      <c r="Q3271" s="30"/>
      <c r="R3271" s="30"/>
      <c r="S3271" s="30"/>
      <c r="T3271" s="30"/>
      <c r="U3271" s="30"/>
      <c r="V3271" s="30"/>
      <c r="W3271" s="30"/>
      <c r="X3271" s="30"/>
      <c r="Y3271" s="30"/>
    </row>
    <row r="3272" spans="2:25" ht="20.100000000000001" customHeight="1" x14ac:dyDescent="0.25">
      <c r="B3272" s="42">
        <v>45974</v>
      </c>
      <c r="C3272" s="28" t="s">
        <v>59</v>
      </c>
      <c r="D3272" s="28">
        <v>75896</v>
      </c>
      <c r="F3272" s="28" t="s">
        <v>72</v>
      </c>
      <c r="G3272" s="28" t="s">
        <v>76</v>
      </c>
      <c r="H3272" s="28" t="s">
        <v>70</v>
      </c>
      <c r="J3272" s="29"/>
      <c r="K3272" s="30"/>
      <c r="L3272" s="30"/>
      <c r="M3272" s="28" t="s">
        <v>78</v>
      </c>
      <c r="P3272" s="29"/>
      <c r="Q3272" s="30"/>
      <c r="R3272" s="30"/>
      <c r="S3272" s="30"/>
      <c r="T3272" s="30"/>
      <c r="U3272" s="30"/>
      <c r="V3272" s="30"/>
      <c r="W3272" s="30"/>
      <c r="X3272" s="30"/>
      <c r="Y3272" s="30"/>
    </row>
    <row r="3273" spans="2:25" ht="20.100000000000001" customHeight="1" x14ac:dyDescent="0.25">
      <c r="B3273" s="42">
        <v>45974</v>
      </c>
      <c r="C3273" s="28" t="s">
        <v>59</v>
      </c>
      <c r="D3273" s="28">
        <v>75897</v>
      </c>
      <c r="F3273" s="28" t="s">
        <v>77</v>
      </c>
      <c r="G3273" s="28" t="s">
        <v>71</v>
      </c>
      <c r="H3273" s="28" t="s">
        <v>73</v>
      </c>
      <c r="J3273" s="29"/>
      <c r="K3273" s="30"/>
      <c r="L3273" s="30"/>
      <c r="M3273" s="28" t="s">
        <v>69</v>
      </c>
      <c r="P3273" s="29"/>
      <c r="Q3273" s="30"/>
      <c r="R3273" s="30"/>
      <c r="S3273" s="30"/>
      <c r="T3273" s="30"/>
      <c r="U3273" s="30"/>
      <c r="V3273" s="30"/>
      <c r="W3273" s="30"/>
      <c r="X3273" s="30"/>
      <c r="Y3273" s="30"/>
    </row>
    <row r="3274" spans="2:25" ht="20.100000000000001" customHeight="1" x14ac:dyDescent="0.25">
      <c r="B3274" s="42">
        <v>45974</v>
      </c>
      <c r="C3274" s="28" t="s">
        <v>59</v>
      </c>
      <c r="D3274" s="28">
        <v>75898</v>
      </c>
      <c r="F3274" s="28" t="s">
        <v>74</v>
      </c>
      <c r="G3274" s="28" t="s">
        <v>72</v>
      </c>
      <c r="H3274" s="28" t="s">
        <v>76</v>
      </c>
      <c r="J3274" s="29"/>
      <c r="K3274" s="30"/>
      <c r="L3274" s="30"/>
      <c r="M3274" s="28" t="s">
        <v>70</v>
      </c>
      <c r="P3274" s="29"/>
      <c r="Q3274" s="30"/>
      <c r="R3274" s="30"/>
      <c r="S3274" s="30"/>
      <c r="T3274" s="30"/>
      <c r="U3274" s="30"/>
      <c r="V3274" s="30"/>
      <c r="W3274" s="30"/>
      <c r="X3274" s="30"/>
      <c r="Y3274" s="30"/>
    </row>
    <row r="3275" spans="2:25" ht="20.100000000000001" customHeight="1" x14ac:dyDescent="0.25">
      <c r="B3275" s="42">
        <v>45974</v>
      </c>
      <c r="C3275" s="28" t="s">
        <v>59</v>
      </c>
      <c r="D3275" s="28">
        <v>75899</v>
      </c>
      <c r="F3275" s="28" t="s">
        <v>78</v>
      </c>
      <c r="G3275" s="28" t="s">
        <v>77</v>
      </c>
      <c r="H3275" s="28" t="s">
        <v>71</v>
      </c>
      <c r="J3275" s="29"/>
      <c r="K3275" s="30"/>
      <c r="L3275" s="30"/>
      <c r="M3275" s="28" t="s">
        <v>73</v>
      </c>
      <c r="P3275" s="29"/>
      <c r="Q3275" s="30"/>
      <c r="R3275" s="30"/>
      <c r="S3275" s="30"/>
      <c r="T3275" s="30"/>
      <c r="U3275" s="30"/>
      <c r="V3275" s="30"/>
      <c r="W3275" s="30"/>
      <c r="X3275" s="30"/>
      <c r="Y3275" s="30"/>
    </row>
    <row r="3276" spans="2:25" ht="20.100000000000001" customHeight="1" x14ac:dyDescent="0.25">
      <c r="B3276" s="42">
        <v>45974</v>
      </c>
      <c r="C3276" s="28" t="s">
        <v>59</v>
      </c>
      <c r="D3276" s="28">
        <v>75900</v>
      </c>
      <c r="F3276" s="28" t="s">
        <v>69</v>
      </c>
      <c r="G3276" s="28" t="s">
        <v>74</v>
      </c>
      <c r="H3276" s="28" t="s">
        <v>72</v>
      </c>
      <c r="J3276" s="29"/>
      <c r="K3276" s="30"/>
      <c r="L3276" s="30"/>
      <c r="M3276" s="28" t="s">
        <v>76</v>
      </c>
      <c r="P3276" s="29"/>
      <c r="Q3276" s="30"/>
      <c r="R3276" s="30"/>
      <c r="S3276" s="30"/>
      <c r="T3276" s="30"/>
      <c r="U3276" s="30"/>
      <c r="V3276" s="30"/>
      <c r="W3276" s="30"/>
      <c r="X3276" s="30"/>
      <c r="Y3276" s="30"/>
    </row>
    <row r="3277" spans="2:25" ht="20.100000000000001" customHeight="1" x14ac:dyDescent="0.25">
      <c r="B3277" s="42">
        <v>45974</v>
      </c>
      <c r="C3277" s="28" t="s">
        <v>59</v>
      </c>
      <c r="D3277" s="28">
        <v>75901</v>
      </c>
      <c r="F3277" s="28" t="s">
        <v>70</v>
      </c>
      <c r="G3277" s="28" t="s">
        <v>78</v>
      </c>
      <c r="H3277" s="28" t="s">
        <v>77</v>
      </c>
      <c r="J3277" s="29"/>
      <c r="K3277" s="30"/>
      <c r="L3277" s="30"/>
      <c r="M3277" s="28" t="s">
        <v>71</v>
      </c>
      <c r="P3277" s="29"/>
      <c r="Q3277" s="30"/>
      <c r="R3277" s="30"/>
      <c r="S3277" s="30"/>
      <c r="T3277" s="30"/>
      <c r="U3277" s="30"/>
      <c r="V3277" s="30"/>
      <c r="W3277" s="30"/>
      <c r="X3277" s="30"/>
      <c r="Y3277" s="30"/>
    </row>
    <row r="3278" spans="2:25" ht="20.100000000000001" customHeight="1" x14ac:dyDescent="0.25">
      <c r="B3278" s="42">
        <v>45974</v>
      </c>
      <c r="C3278" s="28" t="s">
        <v>59</v>
      </c>
      <c r="D3278" s="28">
        <v>75902</v>
      </c>
      <c r="F3278" s="28" t="s">
        <v>73</v>
      </c>
      <c r="G3278" s="28" t="s">
        <v>69</v>
      </c>
      <c r="H3278" s="28" t="s">
        <v>74</v>
      </c>
      <c r="J3278" s="29"/>
      <c r="K3278" s="30"/>
      <c r="L3278" s="30"/>
      <c r="M3278" s="28" t="s">
        <v>72</v>
      </c>
      <c r="P3278" s="29"/>
      <c r="Q3278" s="30"/>
      <c r="R3278" s="30"/>
      <c r="S3278" s="30"/>
      <c r="T3278" s="30"/>
      <c r="U3278" s="30"/>
      <c r="V3278" s="30"/>
      <c r="W3278" s="30"/>
      <c r="X3278" s="30"/>
      <c r="Y3278" s="30"/>
    </row>
    <row r="3279" spans="2:25" ht="20.100000000000001" customHeight="1" x14ac:dyDescent="0.25">
      <c r="B3279" s="42">
        <v>45974</v>
      </c>
      <c r="C3279" s="28" t="s">
        <v>59</v>
      </c>
      <c r="D3279" s="28">
        <v>75903</v>
      </c>
      <c r="F3279" s="28" t="s">
        <v>76</v>
      </c>
      <c r="G3279" s="28" t="s">
        <v>70</v>
      </c>
      <c r="H3279" s="28" t="s">
        <v>78</v>
      </c>
      <c r="J3279" s="29"/>
      <c r="K3279" s="30"/>
      <c r="L3279" s="30"/>
      <c r="M3279" s="28" t="s">
        <v>77</v>
      </c>
      <c r="P3279" s="29"/>
      <c r="Q3279" s="30"/>
      <c r="R3279" s="30"/>
      <c r="S3279" s="30"/>
      <c r="T3279" s="30"/>
      <c r="U3279" s="30"/>
      <c r="V3279" s="30"/>
      <c r="W3279" s="30"/>
      <c r="X3279" s="30"/>
      <c r="Y3279" s="30"/>
    </row>
    <row r="3280" spans="2:25" ht="20.100000000000001" customHeight="1" x14ac:dyDescent="0.25">
      <c r="B3280" s="42">
        <v>45974</v>
      </c>
      <c r="C3280" s="28" t="s">
        <v>59</v>
      </c>
      <c r="D3280" s="28">
        <v>75904</v>
      </c>
      <c r="F3280" s="28" t="s">
        <v>71</v>
      </c>
      <c r="G3280" s="28" t="s">
        <v>73</v>
      </c>
      <c r="H3280" s="28" t="s">
        <v>69</v>
      </c>
      <c r="J3280" s="29"/>
      <c r="K3280" s="30"/>
      <c r="L3280" s="30"/>
      <c r="M3280" s="28" t="s">
        <v>74</v>
      </c>
      <c r="P3280" s="29"/>
      <c r="Q3280" s="30"/>
      <c r="R3280" s="30"/>
      <c r="S3280" s="30"/>
      <c r="T3280" s="30"/>
      <c r="U3280" s="30"/>
      <c r="V3280" s="30"/>
      <c r="W3280" s="30"/>
      <c r="X3280" s="30"/>
      <c r="Y3280" s="30"/>
    </row>
    <row r="3281" spans="2:25" s="40" customFormat="1" ht="20.100000000000001" customHeight="1" x14ac:dyDescent="0.25">
      <c r="B3281" s="42">
        <v>45974</v>
      </c>
      <c r="C3281" s="28" t="s">
        <v>59</v>
      </c>
      <c r="D3281" s="28">
        <v>75905</v>
      </c>
      <c r="E3281" s="35"/>
      <c r="F3281" s="28" t="s">
        <v>78</v>
      </c>
      <c r="G3281" s="28" t="s">
        <v>77</v>
      </c>
      <c r="H3281" s="28" t="s">
        <v>71</v>
      </c>
      <c r="I3281" s="28"/>
      <c r="J3281" s="29"/>
      <c r="K3281" s="30"/>
      <c r="L3281" s="30"/>
      <c r="M3281" s="30" t="s">
        <v>73</v>
      </c>
      <c r="N3281" s="35"/>
      <c r="O3281" s="35"/>
      <c r="P3281" s="39"/>
    </row>
    <row r="3282" spans="2:25" ht="20.100000000000001" customHeight="1" x14ac:dyDescent="0.25">
      <c r="B3282" s="42">
        <v>45974</v>
      </c>
      <c r="C3282" s="28" t="s">
        <v>62</v>
      </c>
      <c r="D3282" s="28">
        <v>75906</v>
      </c>
      <c r="F3282" s="28" t="s">
        <v>69</v>
      </c>
      <c r="G3282" s="28" t="s">
        <v>74</v>
      </c>
      <c r="H3282" s="28" t="s">
        <v>72</v>
      </c>
      <c r="J3282" s="29"/>
      <c r="K3282" s="30"/>
      <c r="L3282" s="30"/>
      <c r="M3282" s="30" t="s">
        <v>76</v>
      </c>
      <c r="P3282" s="29"/>
      <c r="Q3282" s="30"/>
      <c r="R3282" s="30"/>
      <c r="S3282" s="30"/>
      <c r="T3282" s="30"/>
      <c r="U3282" s="30"/>
      <c r="V3282" s="30"/>
      <c r="W3282" s="30"/>
      <c r="X3282" s="30"/>
      <c r="Y3282" s="30"/>
    </row>
    <row r="3283" spans="2:25" ht="20.100000000000001" customHeight="1" x14ac:dyDescent="0.25">
      <c r="B3283" s="42">
        <v>45974</v>
      </c>
      <c r="C3283" s="28" t="s">
        <v>61</v>
      </c>
      <c r="D3283" s="28">
        <v>75907</v>
      </c>
      <c r="F3283" s="28" t="s">
        <v>70</v>
      </c>
      <c r="G3283" s="28" t="s">
        <v>78</v>
      </c>
      <c r="H3283" s="28" t="s">
        <v>77</v>
      </c>
      <c r="J3283" s="29"/>
      <c r="K3283" s="30"/>
      <c r="L3283" s="30"/>
      <c r="M3283" s="30" t="s">
        <v>71</v>
      </c>
      <c r="P3283" s="29"/>
      <c r="Q3283" s="30"/>
      <c r="R3283" s="30"/>
      <c r="S3283" s="30"/>
      <c r="T3283" s="30"/>
      <c r="U3283" s="30"/>
      <c r="V3283" s="30"/>
      <c r="W3283" s="30"/>
      <c r="X3283" s="30"/>
      <c r="Y3283" s="30"/>
    </row>
    <row r="3284" spans="2:25" ht="20.100000000000001" customHeight="1" x14ac:dyDescent="0.25">
      <c r="B3284" s="42">
        <v>45974</v>
      </c>
      <c r="C3284" s="28" t="s">
        <v>59</v>
      </c>
      <c r="D3284" s="28">
        <v>75908</v>
      </c>
      <c r="F3284" s="28" t="s">
        <v>73</v>
      </c>
      <c r="G3284" s="28" t="s">
        <v>69</v>
      </c>
      <c r="H3284" s="28" t="s">
        <v>74</v>
      </c>
      <c r="J3284" s="29"/>
      <c r="K3284" s="30"/>
      <c r="L3284" s="30"/>
      <c r="M3284" s="30" t="s">
        <v>72</v>
      </c>
      <c r="P3284" s="29"/>
      <c r="Q3284" s="30"/>
      <c r="R3284" s="30"/>
      <c r="S3284" s="30"/>
      <c r="T3284" s="30"/>
      <c r="U3284" s="30"/>
      <c r="V3284" s="30"/>
      <c r="W3284" s="30"/>
      <c r="X3284" s="30"/>
      <c r="Y3284" s="30"/>
    </row>
    <row r="3285" spans="2:25" ht="20.100000000000001" customHeight="1" x14ac:dyDescent="0.25">
      <c r="B3285" s="42">
        <v>45974</v>
      </c>
      <c r="C3285" s="28" t="s">
        <v>61</v>
      </c>
      <c r="D3285" s="28">
        <v>75909</v>
      </c>
      <c r="F3285" s="28" t="s">
        <v>76</v>
      </c>
      <c r="G3285" s="28" t="s">
        <v>70</v>
      </c>
      <c r="H3285" s="28" t="s">
        <v>78</v>
      </c>
      <c r="J3285" s="29"/>
      <c r="K3285" s="30"/>
      <c r="L3285" s="30"/>
      <c r="M3285" s="30" t="s">
        <v>77</v>
      </c>
      <c r="P3285" s="29"/>
      <c r="Q3285" s="30"/>
      <c r="R3285" s="30"/>
      <c r="S3285" s="30"/>
      <c r="T3285" s="30"/>
      <c r="U3285" s="30"/>
      <c r="V3285" s="30"/>
      <c r="W3285" s="30"/>
      <c r="X3285" s="30"/>
      <c r="Y3285" s="30"/>
    </row>
    <row r="3286" spans="2:25" ht="20.100000000000001" customHeight="1" x14ac:dyDescent="0.25">
      <c r="B3286" s="42">
        <v>45974</v>
      </c>
      <c r="C3286" s="28" t="s">
        <v>59</v>
      </c>
      <c r="D3286" s="28">
        <v>75910</v>
      </c>
      <c r="F3286" s="28" t="s">
        <v>71</v>
      </c>
      <c r="G3286" s="28" t="s">
        <v>73</v>
      </c>
      <c r="H3286" s="28" t="s">
        <v>69</v>
      </c>
      <c r="J3286" s="29"/>
      <c r="K3286" s="30"/>
      <c r="L3286" s="30"/>
      <c r="M3286" s="28" t="s">
        <v>74</v>
      </c>
      <c r="P3286" s="29"/>
      <c r="Q3286" s="30"/>
      <c r="R3286" s="30"/>
      <c r="S3286" s="30"/>
      <c r="T3286" s="30"/>
      <c r="U3286" s="30"/>
      <c r="V3286" s="30"/>
      <c r="W3286" s="30"/>
      <c r="X3286" s="30"/>
      <c r="Y3286" s="30"/>
    </row>
    <row r="3287" spans="2:25" ht="20.100000000000001" customHeight="1" x14ac:dyDescent="0.25">
      <c r="B3287" s="42">
        <v>45974</v>
      </c>
      <c r="C3287" s="28" t="s">
        <v>61</v>
      </c>
      <c r="D3287" s="28">
        <v>75911</v>
      </c>
      <c r="F3287" s="28" t="s">
        <v>72</v>
      </c>
      <c r="G3287" s="28" t="s">
        <v>76</v>
      </c>
      <c r="H3287" s="28" t="s">
        <v>70</v>
      </c>
      <c r="J3287" s="29"/>
      <c r="K3287" s="30"/>
      <c r="L3287" s="30"/>
      <c r="M3287" s="28" t="s">
        <v>78</v>
      </c>
      <c r="P3287" s="29"/>
      <c r="Q3287" s="30"/>
      <c r="R3287" s="30"/>
      <c r="S3287" s="30"/>
      <c r="T3287" s="30"/>
      <c r="U3287" s="30"/>
      <c r="V3287" s="30"/>
      <c r="W3287" s="30"/>
      <c r="X3287" s="30"/>
      <c r="Y3287" s="30"/>
    </row>
    <row r="3288" spans="2:25" ht="20.100000000000001" customHeight="1" x14ac:dyDescent="0.25">
      <c r="B3288" s="42">
        <v>45974</v>
      </c>
      <c r="C3288" s="28" t="s">
        <v>58</v>
      </c>
      <c r="D3288" s="28">
        <v>75912</v>
      </c>
      <c r="F3288" s="28" t="s">
        <v>77</v>
      </c>
      <c r="G3288" s="28" t="s">
        <v>71</v>
      </c>
      <c r="H3288" s="28" t="s">
        <v>73</v>
      </c>
      <c r="J3288" s="29"/>
      <c r="K3288" s="30"/>
      <c r="L3288" s="30"/>
      <c r="M3288" s="28" t="s">
        <v>69</v>
      </c>
      <c r="P3288" s="29"/>
      <c r="Q3288" s="30"/>
      <c r="R3288" s="30"/>
      <c r="S3288" s="30"/>
      <c r="T3288" s="30"/>
      <c r="U3288" s="30"/>
      <c r="V3288" s="30"/>
      <c r="W3288" s="30"/>
      <c r="X3288" s="30"/>
      <c r="Y3288" s="30"/>
    </row>
    <row r="3289" spans="2:25" ht="20.100000000000001" customHeight="1" x14ac:dyDescent="0.25">
      <c r="B3289" s="42">
        <v>45974</v>
      </c>
      <c r="C3289" s="28" t="s">
        <v>59</v>
      </c>
      <c r="D3289" s="28">
        <v>75913</v>
      </c>
      <c r="F3289" s="28" t="s">
        <v>74</v>
      </c>
      <c r="G3289" s="28" t="s">
        <v>72</v>
      </c>
      <c r="H3289" s="28" t="s">
        <v>76</v>
      </c>
      <c r="J3289" s="29"/>
      <c r="K3289" s="30"/>
      <c r="L3289" s="30"/>
      <c r="M3289" s="28" t="s">
        <v>70</v>
      </c>
      <c r="P3289" s="29"/>
      <c r="Q3289" s="30"/>
      <c r="R3289" s="30"/>
      <c r="S3289" s="30"/>
      <c r="T3289" s="30"/>
      <c r="U3289" s="30"/>
      <c r="V3289" s="30"/>
      <c r="W3289" s="30"/>
      <c r="X3289" s="30"/>
      <c r="Y3289" s="30"/>
    </row>
    <row r="3290" spans="2:25" ht="20.100000000000001" customHeight="1" x14ac:dyDescent="0.25">
      <c r="B3290" s="42">
        <v>45974</v>
      </c>
      <c r="C3290" s="28" t="s">
        <v>59</v>
      </c>
      <c r="D3290" s="28">
        <v>75914</v>
      </c>
      <c r="F3290" s="28" t="s">
        <v>78</v>
      </c>
      <c r="G3290" s="28" t="s">
        <v>77</v>
      </c>
      <c r="H3290" s="28" t="s">
        <v>71</v>
      </c>
      <c r="J3290" s="29"/>
      <c r="K3290" s="30"/>
      <c r="L3290" s="30"/>
      <c r="M3290" s="28" t="s">
        <v>73</v>
      </c>
      <c r="P3290" s="29"/>
      <c r="Q3290" s="30"/>
      <c r="R3290" s="30"/>
      <c r="S3290" s="30"/>
      <c r="T3290" s="30"/>
      <c r="U3290" s="30"/>
      <c r="V3290" s="30"/>
      <c r="W3290" s="30"/>
      <c r="X3290" s="30"/>
      <c r="Y3290" s="30"/>
    </row>
    <row r="3291" spans="2:25" ht="20.100000000000001" customHeight="1" x14ac:dyDescent="0.25">
      <c r="B3291" s="42">
        <v>45974</v>
      </c>
      <c r="C3291" s="28" t="s">
        <v>59</v>
      </c>
      <c r="D3291" s="28">
        <v>75915</v>
      </c>
      <c r="F3291" s="28" t="s">
        <v>69</v>
      </c>
      <c r="G3291" s="28" t="s">
        <v>74</v>
      </c>
      <c r="H3291" s="28" t="s">
        <v>72</v>
      </c>
      <c r="J3291" s="29"/>
      <c r="K3291" s="30"/>
      <c r="L3291" s="30"/>
      <c r="M3291" s="28" t="s">
        <v>76</v>
      </c>
      <c r="P3291" s="29"/>
      <c r="Q3291" s="30"/>
      <c r="R3291" s="30"/>
      <c r="S3291" s="30"/>
      <c r="T3291" s="30"/>
      <c r="U3291" s="30"/>
      <c r="V3291" s="30"/>
      <c r="W3291" s="30"/>
      <c r="X3291" s="30"/>
      <c r="Y3291" s="30"/>
    </row>
    <row r="3292" spans="2:25" ht="20.100000000000001" customHeight="1" x14ac:dyDescent="0.25">
      <c r="B3292" s="42">
        <v>45974</v>
      </c>
      <c r="C3292" s="28" t="s">
        <v>59</v>
      </c>
      <c r="D3292" s="28">
        <v>75916</v>
      </c>
      <c r="F3292" s="28" t="s">
        <v>70</v>
      </c>
      <c r="G3292" s="28" t="s">
        <v>78</v>
      </c>
      <c r="H3292" s="28" t="s">
        <v>77</v>
      </c>
      <c r="J3292" s="29"/>
      <c r="K3292" s="30"/>
      <c r="L3292" s="30"/>
      <c r="M3292" s="28" t="s">
        <v>71</v>
      </c>
      <c r="P3292" s="29"/>
      <c r="Q3292" s="30"/>
      <c r="R3292" s="30"/>
      <c r="S3292" s="30"/>
      <c r="T3292" s="30"/>
      <c r="U3292" s="30"/>
      <c r="V3292" s="30"/>
      <c r="W3292" s="30"/>
      <c r="X3292" s="30"/>
      <c r="Y3292" s="30"/>
    </row>
    <row r="3293" spans="2:25" ht="20.100000000000001" customHeight="1" x14ac:dyDescent="0.25">
      <c r="B3293" s="42">
        <v>45974</v>
      </c>
      <c r="C3293" s="28" t="s">
        <v>59</v>
      </c>
      <c r="D3293" s="28">
        <v>75917</v>
      </c>
      <c r="F3293" s="28" t="s">
        <v>73</v>
      </c>
      <c r="G3293" s="28" t="s">
        <v>69</v>
      </c>
      <c r="H3293" s="28" t="s">
        <v>74</v>
      </c>
      <c r="J3293" s="29"/>
      <c r="K3293" s="30"/>
      <c r="L3293" s="30"/>
      <c r="M3293" s="28" t="s">
        <v>72</v>
      </c>
      <c r="P3293" s="29"/>
      <c r="Q3293" s="30"/>
      <c r="R3293" s="30"/>
      <c r="S3293" s="30"/>
      <c r="T3293" s="30"/>
      <c r="U3293" s="30"/>
      <c r="V3293" s="30"/>
      <c r="W3293" s="30"/>
      <c r="X3293" s="30"/>
      <c r="Y3293" s="30"/>
    </row>
    <row r="3294" spans="2:25" ht="20.100000000000001" customHeight="1" x14ac:dyDescent="0.25">
      <c r="B3294" s="42">
        <v>45974</v>
      </c>
      <c r="C3294" s="28" t="s">
        <v>58</v>
      </c>
      <c r="D3294" s="28">
        <v>75918</v>
      </c>
      <c r="F3294" s="28" t="s">
        <v>76</v>
      </c>
      <c r="G3294" s="28" t="s">
        <v>70</v>
      </c>
      <c r="H3294" s="28" t="s">
        <v>78</v>
      </c>
      <c r="J3294" s="29"/>
      <c r="K3294" s="30"/>
      <c r="L3294" s="30"/>
      <c r="M3294" s="28" t="s">
        <v>77</v>
      </c>
      <c r="P3294" s="29"/>
      <c r="Q3294" s="30"/>
      <c r="R3294" s="30"/>
      <c r="S3294" s="30"/>
      <c r="T3294" s="30"/>
      <c r="U3294" s="30"/>
      <c r="V3294" s="30"/>
      <c r="W3294" s="30"/>
      <c r="X3294" s="30"/>
      <c r="Y3294" s="30"/>
    </row>
    <row r="3295" spans="2:25" ht="20.100000000000001" customHeight="1" x14ac:dyDescent="0.25">
      <c r="B3295" s="42">
        <v>45974</v>
      </c>
      <c r="C3295" s="28" t="s">
        <v>64</v>
      </c>
      <c r="D3295" s="28">
        <v>75919</v>
      </c>
      <c r="F3295" s="28" t="s">
        <v>71</v>
      </c>
      <c r="G3295" s="28" t="s">
        <v>73</v>
      </c>
      <c r="H3295" s="28" t="s">
        <v>69</v>
      </c>
      <c r="J3295" s="29"/>
      <c r="K3295" s="30"/>
      <c r="L3295" s="30"/>
      <c r="M3295" s="28" t="s">
        <v>74</v>
      </c>
      <c r="P3295" s="29"/>
      <c r="Q3295" s="30"/>
      <c r="R3295" s="30"/>
      <c r="S3295" s="30"/>
      <c r="T3295" s="30"/>
      <c r="U3295" s="30"/>
      <c r="V3295" s="30"/>
      <c r="W3295" s="30"/>
      <c r="X3295" s="30"/>
      <c r="Y3295" s="30"/>
    </row>
    <row r="3296" spans="2:25" ht="20.100000000000001" customHeight="1" x14ac:dyDescent="0.25">
      <c r="B3296" s="42">
        <v>45974</v>
      </c>
      <c r="C3296" s="28" t="s">
        <v>64</v>
      </c>
      <c r="D3296" s="28">
        <v>75920</v>
      </c>
      <c r="F3296" s="28" t="s">
        <v>78</v>
      </c>
      <c r="G3296" s="28" t="s">
        <v>77</v>
      </c>
      <c r="H3296" s="28" t="s">
        <v>71</v>
      </c>
      <c r="J3296" s="29"/>
      <c r="K3296" s="30"/>
      <c r="L3296" s="30"/>
      <c r="M3296" s="30" t="s">
        <v>73</v>
      </c>
      <c r="P3296" s="29"/>
      <c r="Q3296" s="30"/>
      <c r="R3296" s="30"/>
      <c r="S3296" s="30"/>
      <c r="T3296" s="30"/>
      <c r="U3296" s="30"/>
      <c r="V3296" s="30"/>
      <c r="W3296" s="30"/>
      <c r="X3296" s="30"/>
      <c r="Y3296" s="30"/>
    </row>
    <row r="3297" spans="2:25" ht="20.100000000000001" customHeight="1" x14ac:dyDescent="0.25">
      <c r="B3297" s="42">
        <v>45974</v>
      </c>
      <c r="C3297" s="28" t="s">
        <v>64</v>
      </c>
      <c r="D3297" s="28">
        <v>75921</v>
      </c>
      <c r="F3297" s="28" t="s">
        <v>69</v>
      </c>
      <c r="G3297" s="28" t="s">
        <v>74</v>
      </c>
      <c r="H3297" s="28" t="s">
        <v>72</v>
      </c>
      <c r="J3297" s="29"/>
      <c r="K3297" s="30"/>
      <c r="L3297" s="30"/>
      <c r="M3297" s="30" t="s">
        <v>76</v>
      </c>
      <c r="P3297" s="29"/>
      <c r="Q3297" s="30"/>
      <c r="R3297" s="30"/>
      <c r="S3297" s="30"/>
      <c r="T3297" s="30"/>
      <c r="U3297" s="30"/>
      <c r="V3297" s="30"/>
      <c r="W3297" s="30"/>
      <c r="X3297" s="30"/>
      <c r="Y3297" s="30"/>
    </row>
    <row r="3298" spans="2:25" ht="20.100000000000001" customHeight="1" x14ac:dyDescent="0.25">
      <c r="B3298" s="42">
        <v>45974</v>
      </c>
      <c r="C3298" s="28" t="s">
        <v>59</v>
      </c>
      <c r="D3298" s="28">
        <v>75922</v>
      </c>
      <c r="F3298" s="28" t="s">
        <v>70</v>
      </c>
      <c r="G3298" s="28" t="s">
        <v>78</v>
      </c>
      <c r="H3298" s="28" t="s">
        <v>77</v>
      </c>
      <c r="J3298" s="29"/>
      <c r="K3298" s="30"/>
      <c r="L3298" s="30"/>
      <c r="M3298" s="30" t="s">
        <v>71</v>
      </c>
      <c r="P3298" s="29"/>
      <c r="Q3298" s="30"/>
      <c r="R3298" s="30"/>
      <c r="S3298" s="30"/>
      <c r="T3298" s="30"/>
      <c r="U3298" s="30"/>
      <c r="V3298" s="30"/>
      <c r="W3298" s="30"/>
      <c r="X3298" s="30"/>
      <c r="Y3298" s="30"/>
    </row>
    <row r="3299" spans="2:25" ht="20.100000000000001" customHeight="1" x14ac:dyDescent="0.25">
      <c r="B3299" s="42">
        <v>45974</v>
      </c>
      <c r="C3299" s="28" t="s">
        <v>64</v>
      </c>
      <c r="D3299" s="28">
        <v>75923</v>
      </c>
      <c r="F3299" s="28" t="s">
        <v>73</v>
      </c>
      <c r="G3299" s="28" t="s">
        <v>69</v>
      </c>
      <c r="H3299" s="28" t="s">
        <v>74</v>
      </c>
      <c r="J3299" s="29"/>
      <c r="K3299" s="30"/>
      <c r="L3299" s="30"/>
      <c r="M3299" s="30" t="s">
        <v>72</v>
      </c>
      <c r="P3299" s="29"/>
      <c r="Q3299" s="30"/>
      <c r="R3299" s="30"/>
      <c r="S3299" s="30"/>
      <c r="T3299" s="30"/>
      <c r="U3299" s="30"/>
      <c r="V3299" s="30"/>
      <c r="W3299" s="30"/>
      <c r="X3299" s="30"/>
      <c r="Y3299" s="30"/>
    </row>
    <row r="3300" spans="2:25" ht="20.100000000000001" customHeight="1" x14ac:dyDescent="0.25">
      <c r="B3300" s="42">
        <v>45974</v>
      </c>
      <c r="C3300" s="28" t="s">
        <v>59</v>
      </c>
      <c r="D3300" s="28">
        <v>75924</v>
      </c>
      <c r="F3300" s="28" t="s">
        <v>76</v>
      </c>
      <c r="G3300" s="28" t="s">
        <v>70</v>
      </c>
      <c r="H3300" s="28" t="s">
        <v>78</v>
      </c>
      <c r="J3300" s="29"/>
      <c r="K3300" s="30"/>
      <c r="L3300" s="30"/>
      <c r="M3300" s="30" t="s">
        <v>77</v>
      </c>
      <c r="P3300" s="29"/>
      <c r="Q3300" s="30"/>
      <c r="R3300" s="30"/>
      <c r="S3300" s="30"/>
      <c r="T3300" s="30"/>
      <c r="U3300" s="30"/>
      <c r="V3300" s="30"/>
      <c r="W3300" s="30"/>
      <c r="X3300" s="30"/>
      <c r="Y3300" s="30"/>
    </row>
    <row r="3301" spans="2:25" ht="20.100000000000001" customHeight="1" x14ac:dyDescent="0.25">
      <c r="B3301" s="42">
        <v>45974</v>
      </c>
      <c r="C3301" s="28" t="s">
        <v>59</v>
      </c>
      <c r="D3301" s="28">
        <v>75925</v>
      </c>
      <c r="F3301" s="28" t="s">
        <v>71</v>
      </c>
      <c r="G3301" s="28" t="s">
        <v>73</v>
      </c>
      <c r="H3301" s="28" t="s">
        <v>69</v>
      </c>
      <c r="J3301" s="29"/>
      <c r="K3301" s="30"/>
      <c r="L3301" s="30"/>
      <c r="M3301" s="28" t="s">
        <v>74</v>
      </c>
      <c r="P3301" s="29"/>
      <c r="Q3301" s="30"/>
      <c r="R3301" s="30"/>
      <c r="S3301" s="30"/>
      <c r="T3301" s="30"/>
      <c r="U3301" s="30"/>
      <c r="V3301" s="30"/>
      <c r="W3301" s="30"/>
      <c r="X3301" s="30"/>
      <c r="Y3301" s="30"/>
    </row>
    <row r="3302" spans="2:25" ht="20.100000000000001" customHeight="1" x14ac:dyDescent="0.25">
      <c r="B3302" s="42">
        <v>45974</v>
      </c>
      <c r="C3302" s="28" t="s">
        <v>59</v>
      </c>
      <c r="D3302" s="28">
        <v>75926</v>
      </c>
      <c r="F3302" s="28" t="s">
        <v>72</v>
      </c>
      <c r="G3302" s="28" t="s">
        <v>76</v>
      </c>
      <c r="H3302" s="28" t="s">
        <v>70</v>
      </c>
      <c r="J3302" s="29"/>
      <c r="K3302" s="30"/>
      <c r="L3302" s="30"/>
      <c r="M3302" s="28" t="s">
        <v>78</v>
      </c>
      <c r="P3302" s="29"/>
      <c r="Q3302" s="30"/>
      <c r="R3302" s="30"/>
      <c r="S3302" s="30"/>
      <c r="T3302" s="30"/>
      <c r="U3302" s="30"/>
      <c r="V3302" s="30"/>
      <c r="W3302" s="30"/>
      <c r="X3302" s="30"/>
      <c r="Y3302" s="30"/>
    </row>
    <row r="3303" spans="2:25" ht="20.100000000000001" customHeight="1" x14ac:dyDescent="0.25">
      <c r="B3303" s="42">
        <v>45974</v>
      </c>
      <c r="C3303" s="28" t="s">
        <v>59</v>
      </c>
      <c r="D3303" s="28">
        <v>75927</v>
      </c>
      <c r="F3303" s="28" t="s">
        <v>77</v>
      </c>
      <c r="G3303" s="28" t="s">
        <v>71</v>
      </c>
      <c r="H3303" s="28" t="s">
        <v>73</v>
      </c>
      <c r="J3303" s="29"/>
      <c r="K3303" s="30"/>
      <c r="L3303" s="30"/>
      <c r="M3303" s="28" t="s">
        <v>69</v>
      </c>
      <c r="P3303" s="29"/>
      <c r="Q3303" s="30"/>
      <c r="R3303" s="30"/>
      <c r="S3303" s="30"/>
      <c r="T3303" s="30"/>
      <c r="U3303" s="30"/>
      <c r="V3303" s="30"/>
      <c r="W3303" s="30"/>
      <c r="X3303" s="30"/>
      <c r="Y3303" s="30"/>
    </row>
    <row r="3304" spans="2:25" ht="20.100000000000001" customHeight="1" x14ac:dyDescent="0.25">
      <c r="B3304" s="42">
        <v>45974</v>
      </c>
      <c r="C3304" s="28" t="s">
        <v>61</v>
      </c>
      <c r="D3304" s="28">
        <v>75928</v>
      </c>
      <c r="F3304" s="28" t="s">
        <v>74</v>
      </c>
      <c r="G3304" s="28" t="s">
        <v>72</v>
      </c>
      <c r="H3304" s="28" t="s">
        <v>76</v>
      </c>
      <c r="J3304" s="29"/>
      <c r="K3304" s="30"/>
      <c r="L3304" s="30"/>
      <c r="M3304" s="28" t="s">
        <v>70</v>
      </c>
      <c r="P3304" s="29"/>
      <c r="Q3304" s="30"/>
      <c r="R3304" s="30"/>
      <c r="S3304" s="30"/>
      <c r="T3304" s="30"/>
      <c r="U3304" s="30"/>
      <c r="V3304" s="30"/>
      <c r="W3304" s="30"/>
      <c r="X3304" s="30"/>
      <c r="Y3304" s="30"/>
    </row>
    <row r="3305" spans="2:25" ht="20.100000000000001" customHeight="1" x14ac:dyDescent="0.25">
      <c r="B3305" s="42">
        <v>45974</v>
      </c>
      <c r="C3305" s="28" t="s">
        <v>59</v>
      </c>
      <c r="D3305" s="28">
        <v>75929</v>
      </c>
      <c r="F3305" s="28" t="s">
        <v>78</v>
      </c>
      <c r="G3305" s="28" t="s">
        <v>77</v>
      </c>
      <c r="H3305" s="28" t="s">
        <v>71</v>
      </c>
      <c r="J3305" s="29"/>
      <c r="K3305" s="30"/>
      <c r="L3305" s="30"/>
      <c r="M3305" s="28" t="s">
        <v>73</v>
      </c>
      <c r="P3305" s="29"/>
      <c r="Q3305" s="30"/>
      <c r="R3305" s="30"/>
      <c r="S3305" s="30"/>
      <c r="T3305" s="30"/>
      <c r="U3305" s="30"/>
      <c r="V3305" s="30"/>
      <c r="W3305" s="30"/>
      <c r="X3305" s="30"/>
      <c r="Y3305" s="30"/>
    </row>
    <row r="3306" spans="2:25" ht="20.100000000000001" customHeight="1" x14ac:dyDescent="0.25">
      <c r="B3306" s="42">
        <v>45974</v>
      </c>
      <c r="C3306" s="28" t="s">
        <v>59</v>
      </c>
      <c r="D3306" s="28">
        <v>75930</v>
      </c>
      <c r="F3306" s="28" t="s">
        <v>69</v>
      </c>
      <c r="G3306" s="28" t="s">
        <v>74</v>
      </c>
      <c r="H3306" s="28" t="s">
        <v>72</v>
      </c>
      <c r="J3306" s="29"/>
      <c r="K3306" s="30"/>
      <c r="L3306" s="30"/>
      <c r="M3306" s="28" t="s">
        <v>76</v>
      </c>
      <c r="P3306" s="29"/>
      <c r="Q3306" s="30"/>
      <c r="R3306" s="30"/>
      <c r="S3306" s="30"/>
      <c r="T3306" s="30"/>
      <c r="U3306" s="30"/>
      <c r="V3306" s="30"/>
      <c r="W3306" s="30"/>
      <c r="X3306" s="30"/>
      <c r="Y3306" s="30"/>
    </row>
    <row r="3307" spans="2:25" ht="20.100000000000001" customHeight="1" x14ac:dyDescent="0.25">
      <c r="B3307" s="42">
        <v>45974</v>
      </c>
      <c r="C3307" s="28" t="s">
        <v>59</v>
      </c>
      <c r="D3307" s="28">
        <v>75931</v>
      </c>
      <c r="F3307" s="28" t="s">
        <v>70</v>
      </c>
      <c r="G3307" s="28" t="s">
        <v>78</v>
      </c>
      <c r="H3307" s="28" t="s">
        <v>77</v>
      </c>
      <c r="J3307" s="29"/>
      <c r="K3307" s="30"/>
      <c r="L3307" s="30"/>
      <c r="M3307" s="28" t="s">
        <v>71</v>
      </c>
      <c r="P3307" s="29"/>
      <c r="Q3307" s="30"/>
      <c r="R3307" s="30"/>
      <c r="S3307" s="30"/>
      <c r="T3307" s="30"/>
      <c r="U3307" s="30"/>
      <c r="V3307" s="30"/>
      <c r="W3307" s="30"/>
      <c r="X3307" s="30"/>
      <c r="Y3307" s="30"/>
    </row>
    <row r="3308" spans="2:25" ht="20.100000000000001" customHeight="1" x14ac:dyDescent="0.25">
      <c r="B3308" s="42">
        <v>45974</v>
      </c>
      <c r="C3308" s="28" t="s">
        <v>61</v>
      </c>
      <c r="D3308" s="28">
        <v>75932</v>
      </c>
      <c r="F3308" s="28" t="s">
        <v>73</v>
      </c>
      <c r="G3308" s="28" t="s">
        <v>69</v>
      </c>
      <c r="H3308" s="28" t="s">
        <v>74</v>
      </c>
      <c r="J3308" s="29"/>
      <c r="K3308" s="30"/>
      <c r="L3308" s="30"/>
      <c r="M3308" s="28" t="s">
        <v>72</v>
      </c>
      <c r="P3308" s="29"/>
      <c r="Q3308" s="30"/>
      <c r="R3308" s="30"/>
      <c r="S3308" s="30"/>
      <c r="T3308" s="30"/>
      <c r="U3308" s="30"/>
      <c r="V3308" s="30"/>
      <c r="W3308" s="30"/>
      <c r="X3308" s="30"/>
      <c r="Y3308" s="30"/>
    </row>
    <row r="3309" spans="2:25" ht="20.100000000000001" customHeight="1" x14ac:dyDescent="0.25">
      <c r="B3309" s="42">
        <v>45974</v>
      </c>
      <c r="C3309" s="28" t="s">
        <v>64</v>
      </c>
      <c r="D3309" s="28">
        <v>75933</v>
      </c>
      <c r="F3309" s="28" t="s">
        <v>76</v>
      </c>
      <c r="G3309" s="28" t="s">
        <v>70</v>
      </c>
      <c r="H3309" s="28" t="s">
        <v>78</v>
      </c>
      <c r="J3309" s="29"/>
      <c r="K3309" s="30"/>
      <c r="L3309" s="30"/>
      <c r="M3309" s="28" t="s">
        <v>77</v>
      </c>
      <c r="P3309" s="29"/>
      <c r="Q3309" s="30"/>
      <c r="R3309" s="30"/>
      <c r="S3309" s="30"/>
      <c r="T3309" s="30"/>
      <c r="U3309" s="30"/>
      <c r="V3309" s="30"/>
      <c r="W3309" s="30"/>
      <c r="X3309" s="30"/>
      <c r="Y3309" s="30"/>
    </row>
    <row r="3310" spans="2:25" ht="20.100000000000001" customHeight="1" x14ac:dyDescent="0.25">
      <c r="B3310" s="42">
        <v>45974</v>
      </c>
      <c r="C3310" s="28" t="s">
        <v>59</v>
      </c>
      <c r="D3310" s="28">
        <v>75934</v>
      </c>
      <c r="F3310" s="28" t="s">
        <v>71</v>
      </c>
      <c r="G3310" s="28" t="s">
        <v>73</v>
      </c>
      <c r="H3310" s="28" t="s">
        <v>69</v>
      </c>
      <c r="J3310" s="29"/>
      <c r="K3310" s="30"/>
      <c r="L3310" s="30"/>
      <c r="M3310" s="28" t="s">
        <v>74</v>
      </c>
      <c r="P3310" s="29"/>
      <c r="Q3310" s="30"/>
      <c r="R3310" s="30"/>
      <c r="S3310" s="30"/>
      <c r="T3310" s="30"/>
      <c r="U3310" s="30"/>
      <c r="V3310" s="30"/>
      <c r="W3310" s="30"/>
      <c r="X3310" s="30"/>
      <c r="Y3310" s="30"/>
    </row>
    <row r="3311" spans="2:25" ht="20.100000000000001" customHeight="1" x14ac:dyDescent="0.25">
      <c r="B3311" s="42">
        <v>45974</v>
      </c>
      <c r="C3311" s="28" t="s">
        <v>64</v>
      </c>
      <c r="D3311" s="28">
        <v>75935</v>
      </c>
      <c r="F3311" s="28" t="s">
        <v>78</v>
      </c>
      <c r="G3311" s="28" t="s">
        <v>77</v>
      </c>
      <c r="H3311" s="28" t="s">
        <v>71</v>
      </c>
      <c r="J3311" s="29"/>
      <c r="K3311" s="30"/>
      <c r="L3311" s="30"/>
      <c r="M3311" s="30" t="s">
        <v>73</v>
      </c>
      <c r="P3311" s="29"/>
      <c r="Q3311" s="30"/>
      <c r="R3311" s="30"/>
      <c r="S3311" s="30"/>
      <c r="T3311" s="30"/>
      <c r="U3311" s="30"/>
      <c r="V3311" s="30"/>
      <c r="W3311" s="30"/>
      <c r="X3311" s="30"/>
      <c r="Y3311" s="30"/>
    </row>
    <row r="3312" spans="2:25" ht="20.100000000000001" customHeight="1" x14ac:dyDescent="0.25">
      <c r="B3312" s="42">
        <v>45974</v>
      </c>
      <c r="C3312" s="28" t="s">
        <v>64</v>
      </c>
      <c r="D3312" s="28">
        <v>75936</v>
      </c>
      <c r="F3312" s="28" t="s">
        <v>69</v>
      </c>
      <c r="G3312" s="28" t="s">
        <v>74</v>
      </c>
      <c r="H3312" s="28" t="s">
        <v>72</v>
      </c>
      <c r="J3312" s="29"/>
      <c r="K3312" s="30"/>
      <c r="L3312" s="30"/>
      <c r="M3312" s="30" t="s">
        <v>76</v>
      </c>
      <c r="P3312" s="29"/>
      <c r="Q3312" s="30"/>
      <c r="R3312" s="30"/>
      <c r="S3312" s="30"/>
      <c r="T3312" s="30"/>
      <c r="U3312" s="30"/>
      <c r="V3312" s="30"/>
      <c r="W3312" s="30"/>
      <c r="X3312" s="30"/>
      <c r="Y3312" s="30"/>
    </row>
    <row r="3313" spans="2:25" ht="20.100000000000001" customHeight="1" x14ac:dyDescent="0.25">
      <c r="B3313" s="42">
        <v>45974</v>
      </c>
      <c r="C3313" s="28" t="s">
        <v>58</v>
      </c>
      <c r="D3313" s="28">
        <v>75937</v>
      </c>
      <c r="F3313" s="28" t="s">
        <v>70</v>
      </c>
      <c r="G3313" s="28" t="s">
        <v>78</v>
      </c>
      <c r="H3313" s="28" t="s">
        <v>77</v>
      </c>
      <c r="J3313" s="29"/>
      <c r="K3313" s="30"/>
      <c r="L3313" s="30"/>
      <c r="M3313" s="30" t="s">
        <v>71</v>
      </c>
      <c r="P3313" s="29"/>
      <c r="Q3313" s="30"/>
      <c r="R3313" s="30"/>
      <c r="S3313" s="30"/>
      <c r="T3313" s="30"/>
      <c r="U3313" s="30"/>
      <c r="V3313" s="30"/>
      <c r="W3313" s="30"/>
      <c r="X3313" s="30"/>
      <c r="Y3313" s="30"/>
    </row>
    <row r="3314" spans="2:25" ht="20.100000000000001" customHeight="1" x14ac:dyDescent="0.25">
      <c r="B3314" s="42">
        <v>45974</v>
      </c>
      <c r="C3314" s="28" t="s">
        <v>59</v>
      </c>
      <c r="D3314" s="28">
        <v>75938</v>
      </c>
      <c r="F3314" s="28" t="s">
        <v>73</v>
      </c>
      <c r="G3314" s="28" t="s">
        <v>69</v>
      </c>
      <c r="H3314" s="28" t="s">
        <v>74</v>
      </c>
      <c r="J3314" s="29"/>
      <c r="K3314" s="30"/>
      <c r="L3314" s="30"/>
      <c r="M3314" s="30" t="s">
        <v>72</v>
      </c>
      <c r="P3314" s="29"/>
      <c r="Q3314" s="30"/>
      <c r="R3314" s="30"/>
      <c r="S3314" s="30"/>
      <c r="T3314" s="30"/>
      <c r="U3314" s="30"/>
      <c r="V3314" s="30"/>
      <c r="W3314" s="30"/>
      <c r="X3314" s="30"/>
      <c r="Y3314" s="30"/>
    </row>
    <row r="3315" spans="2:25" ht="20.100000000000001" customHeight="1" x14ac:dyDescent="0.25">
      <c r="B3315" s="42">
        <v>45974</v>
      </c>
      <c r="C3315" s="28" t="s">
        <v>58</v>
      </c>
      <c r="D3315" s="28">
        <v>75939</v>
      </c>
      <c r="F3315" s="28" t="s">
        <v>76</v>
      </c>
      <c r="G3315" s="28" t="s">
        <v>70</v>
      </c>
      <c r="H3315" s="28" t="s">
        <v>78</v>
      </c>
      <c r="J3315" s="29"/>
      <c r="K3315" s="30"/>
      <c r="L3315" s="30"/>
      <c r="M3315" s="30" t="s">
        <v>77</v>
      </c>
      <c r="P3315" s="29"/>
      <c r="Q3315" s="30"/>
      <c r="R3315" s="30"/>
      <c r="S3315" s="30"/>
      <c r="T3315" s="30"/>
      <c r="U3315" s="30"/>
      <c r="V3315" s="30"/>
      <c r="W3315" s="30"/>
      <c r="X3315" s="30"/>
      <c r="Y3315" s="30"/>
    </row>
    <row r="3316" spans="2:25" ht="20.100000000000001" customHeight="1" x14ac:dyDescent="0.25">
      <c r="B3316" s="42">
        <v>45974</v>
      </c>
      <c r="C3316" s="28" t="s">
        <v>58</v>
      </c>
      <c r="D3316" s="28">
        <v>75940</v>
      </c>
      <c r="F3316" s="28" t="s">
        <v>71</v>
      </c>
      <c r="G3316" s="28" t="s">
        <v>73</v>
      </c>
      <c r="H3316" s="28" t="s">
        <v>69</v>
      </c>
      <c r="J3316" s="29"/>
      <c r="K3316" s="30"/>
      <c r="L3316" s="30"/>
      <c r="M3316" s="28" t="s">
        <v>74</v>
      </c>
      <c r="P3316" s="29"/>
      <c r="Q3316" s="30"/>
      <c r="R3316" s="30"/>
      <c r="S3316" s="30"/>
      <c r="T3316" s="30"/>
      <c r="U3316" s="30"/>
      <c r="V3316" s="30"/>
      <c r="W3316" s="30"/>
      <c r="X3316" s="30"/>
      <c r="Y3316" s="30"/>
    </row>
    <row r="3317" spans="2:25" ht="20.100000000000001" customHeight="1" x14ac:dyDescent="0.25">
      <c r="B3317" s="42">
        <v>45974</v>
      </c>
      <c r="C3317" s="28" t="s">
        <v>61</v>
      </c>
      <c r="D3317" s="28">
        <v>75941</v>
      </c>
      <c r="F3317" s="28" t="s">
        <v>72</v>
      </c>
      <c r="G3317" s="28" t="s">
        <v>76</v>
      </c>
      <c r="H3317" s="28" t="s">
        <v>70</v>
      </c>
      <c r="J3317" s="29"/>
      <c r="K3317" s="30"/>
      <c r="L3317" s="30"/>
      <c r="M3317" s="28" t="s">
        <v>78</v>
      </c>
      <c r="P3317" s="29"/>
      <c r="Q3317" s="30"/>
      <c r="R3317" s="30"/>
      <c r="S3317" s="30"/>
      <c r="T3317" s="30"/>
      <c r="U3317" s="30"/>
      <c r="V3317" s="30"/>
      <c r="W3317" s="30"/>
      <c r="X3317" s="30"/>
      <c r="Y3317" s="30"/>
    </row>
    <row r="3318" spans="2:25" ht="20.100000000000001" customHeight="1" x14ac:dyDescent="0.25">
      <c r="B3318" s="42">
        <v>45974</v>
      </c>
      <c r="C3318" s="28" t="s">
        <v>59</v>
      </c>
      <c r="D3318" s="28">
        <v>75942</v>
      </c>
      <c r="F3318" s="28" t="s">
        <v>77</v>
      </c>
      <c r="G3318" s="28" t="s">
        <v>71</v>
      </c>
      <c r="H3318" s="28" t="s">
        <v>73</v>
      </c>
      <c r="J3318" s="29"/>
      <c r="K3318" s="30"/>
      <c r="L3318" s="30"/>
      <c r="M3318" s="28" t="s">
        <v>69</v>
      </c>
      <c r="P3318" s="29"/>
      <c r="Q3318" s="30"/>
      <c r="R3318" s="30"/>
      <c r="S3318" s="30"/>
      <c r="T3318" s="30"/>
      <c r="U3318" s="30"/>
      <c r="V3318" s="30"/>
      <c r="W3318" s="30"/>
      <c r="X3318" s="30"/>
      <c r="Y3318" s="30"/>
    </row>
    <row r="3319" spans="2:25" ht="20.100000000000001" customHeight="1" x14ac:dyDescent="0.25">
      <c r="B3319" s="42">
        <v>45974</v>
      </c>
      <c r="C3319" s="28" t="s">
        <v>59</v>
      </c>
      <c r="D3319" s="28">
        <v>75943</v>
      </c>
      <c r="F3319" s="28" t="s">
        <v>74</v>
      </c>
      <c r="G3319" s="28" t="s">
        <v>72</v>
      </c>
      <c r="H3319" s="28" t="s">
        <v>76</v>
      </c>
      <c r="J3319" s="29"/>
      <c r="K3319" s="30"/>
      <c r="L3319" s="30"/>
      <c r="M3319" s="28" t="s">
        <v>70</v>
      </c>
      <c r="P3319" s="29"/>
      <c r="Q3319" s="30"/>
      <c r="R3319" s="30"/>
      <c r="S3319" s="30"/>
      <c r="T3319" s="30"/>
      <c r="U3319" s="30"/>
      <c r="V3319" s="30"/>
      <c r="W3319" s="30"/>
      <c r="X3319" s="30"/>
      <c r="Y3319" s="30"/>
    </row>
    <row r="3320" spans="2:25" ht="20.100000000000001" customHeight="1" x14ac:dyDescent="0.25">
      <c r="B3320" s="42">
        <v>45974</v>
      </c>
      <c r="C3320" s="28" t="s">
        <v>59</v>
      </c>
      <c r="D3320" s="28">
        <v>75944</v>
      </c>
      <c r="F3320" s="28" t="s">
        <v>78</v>
      </c>
      <c r="G3320" s="28" t="s">
        <v>77</v>
      </c>
      <c r="H3320" s="28" t="s">
        <v>71</v>
      </c>
      <c r="J3320" s="29"/>
      <c r="K3320" s="30"/>
      <c r="L3320" s="30"/>
      <c r="M3320" s="28" t="s">
        <v>73</v>
      </c>
      <c r="P3320" s="29"/>
      <c r="Q3320" s="30"/>
      <c r="R3320" s="30"/>
      <c r="S3320" s="30"/>
      <c r="T3320" s="30"/>
      <c r="U3320" s="30"/>
      <c r="V3320" s="30"/>
      <c r="W3320" s="30"/>
      <c r="X3320" s="30"/>
      <c r="Y3320" s="30"/>
    </row>
    <row r="3321" spans="2:25" ht="20.100000000000001" customHeight="1" x14ac:dyDescent="0.25">
      <c r="B3321" s="42">
        <v>45974</v>
      </c>
      <c r="C3321" s="28" t="s">
        <v>64</v>
      </c>
      <c r="D3321" s="28">
        <v>75945</v>
      </c>
      <c r="F3321" s="28" t="s">
        <v>69</v>
      </c>
      <c r="G3321" s="28" t="s">
        <v>74</v>
      </c>
      <c r="H3321" s="28" t="s">
        <v>72</v>
      </c>
      <c r="J3321" s="29"/>
      <c r="K3321" s="30"/>
      <c r="L3321" s="30"/>
      <c r="M3321" s="28" t="s">
        <v>76</v>
      </c>
      <c r="P3321" s="29"/>
      <c r="Q3321" s="30"/>
      <c r="R3321" s="30"/>
      <c r="S3321" s="30"/>
      <c r="T3321" s="30"/>
      <c r="U3321" s="30"/>
      <c r="V3321" s="30"/>
      <c r="W3321" s="30"/>
      <c r="X3321" s="30"/>
      <c r="Y3321" s="30"/>
    </row>
    <row r="3322" spans="2:25" ht="20.100000000000001" customHeight="1" x14ac:dyDescent="0.25">
      <c r="B3322" s="42">
        <v>45974</v>
      </c>
      <c r="C3322" s="28" t="s">
        <v>66</v>
      </c>
      <c r="D3322" s="28">
        <v>75946</v>
      </c>
      <c r="F3322" s="28" t="s">
        <v>70</v>
      </c>
      <c r="G3322" s="28" t="s">
        <v>78</v>
      </c>
      <c r="H3322" s="28" t="s">
        <v>77</v>
      </c>
      <c r="J3322" s="29"/>
      <c r="K3322" s="30"/>
      <c r="L3322" s="30"/>
      <c r="M3322" s="28" t="s">
        <v>71</v>
      </c>
      <c r="P3322" s="29"/>
      <c r="Q3322" s="30"/>
      <c r="R3322" s="30"/>
      <c r="S3322" s="30"/>
      <c r="T3322" s="30"/>
      <c r="U3322" s="30"/>
      <c r="V3322" s="30"/>
      <c r="W3322" s="30"/>
      <c r="X3322" s="30"/>
      <c r="Y3322" s="30"/>
    </row>
    <row r="3323" spans="2:25" ht="20.100000000000001" customHeight="1" x14ac:dyDescent="0.25">
      <c r="B3323" s="42">
        <v>45974</v>
      </c>
      <c r="C3323" s="28" t="s">
        <v>62</v>
      </c>
      <c r="D3323" s="28">
        <v>75947</v>
      </c>
      <c r="F3323" s="28" t="s">
        <v>73</v>
      </c>
      <c r="G3323" s="28" t="s">
        <v>69</v>
      </c>
      <c r="H3323" s="28" t="s">
        <v>74</v>
      </c>
      <c r="J3323" s="29"/>
      <c r="K3323" s="30"/>
      <c r="L3323" s="30"/>
      <c r="M3323" s="28" t="s">
        <v>72</v>
      </c>
      <c r="P3323" s="29"/>
      <c r="Q3323" s="30"/>
      <c r="R3323" s="30"/>
      <c r="S3323" s="30"/>
      <c r="T3323" s="30"/>
      <c r="U3323" s="30"/>
      <c r="V3323" s="30"/>
      <c r="W3323" s="30"/>
      <c r="X3323" s="30"/>
      <c r="Y3323" s="30"/>
    </row>
    <row r="3324" spans="2:25" ht="20.100000000000001" customHeight="1" x14ac:dyDescent="0.25">
      <c r="B3324" s="42">
        <v>45974</v>
      </c>
      <c r="C3324" s="28" t="s">
        <v>58</v>
      </c>
      <c r="D3324" s="28">
        <v>75948</v>
      </c>
      <c r="F3324" s="28" t="s">
        <v>76</v>
      </c>
      <c r="G3324" s="28" t="s">
        <v>70</v>
      </c>
      <c r="H3324" s="28" t="s">
        <v>78</v>
      </c>
      <c r="J3324" s="29"/>
      <c r="K3324" s="30"/>
      <c r="L3324" s="30"/>
      <c r="M3324" s="28" t="s">
        <v>77</v>
      </c>
      <c r="P3324" s="29"/>
      <c r="Q3324" s="30"/>
      <c r="R3324" s="30"/>
      <c r="S3324" s="30"/>
      <c r="T3324" s="30"/>
      <c r="U3324" s="30"/>
      <c r="V3324" s="30"/>
      <c r="W3324" s="30"/>
      <c r="X3324" s="30"/>
      <c r="Y3324" s="30"/>
    </row>
    <row r="3325" spans="2:25" ht="20.100000000000001" customHeight="1" x14ac:dyDescent="0.25">
      <c r="B3325" s="42">
        <v>45974</v>
      </c>
      <c r="C3325" s="28" t="s">
        <v>59</v>
      </c>
      <c r="D3325" s="28">
        <v>75949</v>
      </c>
      <c r="F3325" s="28" t="s">
        <v>71</v>
      </c>
      <c r="G3325" s="28" t="s">
        <v>73</v>
      </c>
      <c r="H3325" s="28" t="s">
        <v>69</v>
      </c>
      <c r="J3325" s="29"/>
      <c r="K3325" s="30"/>
      <c r="L3325" s="30"/>
      <c r="M3325" s="28" t="s">
        <v>74</v>
      </c>
      <c r="P3325" s="29"/>
      <c r="Q3325" s="30"/>
      <c r="R3325" s="30"/>
      <c r="S3325" s="30"/>
      <c r="T3325" s="30"/>
      <c r="U3325" s="30"/>
      <c r="V3325" s="30"/>
      <c r="W3325" s="30"/>
      <c r="X3325" s="30"/>
      <c r="Y3325" s="30"/>
    </row>
    <row r="3326" spans="2:25" ht="20.100000000000001" customHeight="1" x14ac:dyDescent="0.25">
      <c r="B3326" s="42">
        <v>45974</v>
      </c>
      <c r="C3326" s="28" t="s">
        <v>59</v>
      </c>
      <c r="D3326" s="28">
        <v>75950</v>
      </c>
      <c r="F3326" s="28" t="s">
        <v>78</v>
      </c>
      <c r="G3326" s="28" t="s">
        <v>77</v>
      </c>
      <c r="H3326" s="28" t="s">
        <v>71</v>
      </c>
      <c r="J3326" s="29"/>
      <c r="K3326" s="30"/>
      <c r="L3326" s="30"/>
      <c r="M3326" s="30" t="s">
        <v>73</v>
      </c>
      <c r="P3326" s="29"/>
      <c r="Q3326" s="30"/>
      <c r="R3326" s="30"/>
      <c r="S3326" s="30"/>
      <c r="T3326" s="30"/>
      <c r="U3326" s="30"/>
      <c r="V3326" s="30"/>
      <c r="W3326" s="30"/>
      <c r="X3326" s="30"/>
      <c r="Y3326" s="30"/>
    </row>
    <row r="3327" spans="2:25" ht="20.100000000000001" customHeight="1" x14ac:dyDescent="0.25">
      <c r="B3327" s="42">
        <v>45974</v>
      </c>
      <c r="C3327" s="28" t="s">
        <v>59</v>
      </c>
      <c r="D3327" s="28">
        <v>75951</v>
      </c>
      <c r="F3327" s="28" t="s">
        <v>69</v>
      </c>
      <c r="G3327" s="28" t="s">
        <v>74</v>
      </c>
      <c r="H3327" s="28" t="s">
        <v>72</v>
      </c>
      <c r="J3327" s="29"/>
      <c r="K3327" s="30"/>
      <c r="L3327" s="30"/>
      <c r="M3327" s="30" t="s">
        <v>76</v>
      </c>
      <c r="P3327" s="29"/>
      <c r="Q3327" s="30"/>
      <c r="R3327" s="30"/>
      <c r="S3327" s="30"/>
      <c r="T3327" s="30"/>
      <c r="U3327" s="30"/>
      <c r="V3327" s="30"/>
      <c r="W3327" s="30"/>
      <c r="X3327" s="30"/>
      <c r="Y3327" s="30"/>
    </row>
    <row r="3328" spans="2:25" ht="20.100000000000001" customHeight="1" x14ac:dyDescent="0.25">
      <c r="B3328" s="42">
        <v>45974</v>
      </c>
      <c r="C3328" s="28" t="s">
        <v>59</v>
      </c>
      <c r="D3328" s="28">
        <v>75952</v>
      </c>
      <c r="F3328" s="28" t="s">
        <v>70</v>
      </c>
      <c r="G3328" s="28" t="s">
        <v>78</v>
      </c>
      <c r="H3328" s="28" t="s">
        <v>77</v>
      </c>
      <c r="J3328" s="29"/>
      <c r="K3328" s="30"/>
      <c r="L3328" s="30"/>
      <c r="M3328" s="30" t="s">
        <v>71</v>
      </c>
      <c r="P3328" s="29"/>
      <c r="Q3328" s="30"/>
      <c r="R3328" s="30"/>
      <c r="S3328" s="30"/>
      <c r="T3328" s="30"/>
      <c r="U3328" s="30"/>
      <c r="V3328" s="30"/>
      <c r="W3328" s="30"/>
      <c r="X3328" s="30"/>
      <c r="Y3328" s="30"/>
    </row>
    <row r="3329" spans="2:25" ht="20.100000000000001" customHeight="1" x14ac:dyDescent="0.25">
      <c r="B3329" s="42">
        <v>45974</v>
      </c>
      <c r="C3329" s="28" t="s">
        <v>59</v>
      </c>
      <c r="D3329" s="28">
        <v>75953</v>
      </c>
      <c r="F3329" s="28" t="s">
        <v>73</v>
      </c>
      <c r="G3329" s="28" t="s">
        <v>69</v>
      </c>
      <c r="H3329" s="28" t="s">
        <v>74</v>
      </c>
      <c r="J3329" s="29"/>
      <c r="K3329" s="30"/>
      <c r="L3329" s="30"/>
      <c r="M3329" s="30" t="s">
        <v>72</v>
      </c>
      <c r="P3329" s="29"/>
      <c r="Q3329" s="30"/>
      <c r="R3329" s="30"/>
      <c r="S3329" s="30"/>
      <c r="T3329" s="30"/>
      <c r="U3329" s="30"/>
      <c r="V3329" s="30"/>
      <c r="W3329" s="30"/>
      <c r="X3329" s="30"/>
      <c r="Y3329" s="30"/>
    </row>
    <row r="3330" spans="2:25" ht="20.100000000000001" customHeight="1" x14ac:dyDescent="0.25">
      <c r="B3330" s="42">
        <v>45974</v>
      </c>
      <c r="C3330" s="28" t="s">
        <v>66</v>
      </c>
      <c r="D3330" s="28">
        <v>75954</v>
      </c>
      <c r="F3330" s="28" t="s">
        <v>76</v>
      </c>
      <c r="G3330" s="28" t="s">
        <v>70</v>
      </c>
      <c r="H3330" s="28" t="s">
        <v>78</v>
      </c>
      <c r="J3330" s="29"/>
      <c r="K3330" s="30"/>
      <c r="L3330" s="30"/>
      <c r="M3330" s="30" t="s">
        <v>77</v>
      </c>
      <c r="P3330" s="29"/>
      <c r="Q3330" s="30"/>
      <c r="R3330" s="30"/>
      <c r="S3330" s="30"/>
      <c r="T3330" s="30"/>
      <c r="U3330" s="30"/>
      <c r="V3330" s="30"/>
      <c r="W3330" s="30"/>
      <c r="X3330" s="30"/>
      <c r="Y3330" s="30"/>
    </row>
    <row r="3331" spans="2:25" ht="20.100000000000001" customHeight="1" x14ac:dyDescent="0.25">
      <c r="B3331" s="42">
        <v>45974</v>
      </c>
      <c r="C3331" s="28" t="s">
        <v>59</v>
      </c>
      <c r="D3331" s="28">
        <v>75955</v>
      </c>
      <c r="F3331" s="28" t="s">
        <v>71</v>
      </c>
      <c r="G3331" s="28" t="s">
        <v>73</v>
      </c>
      <c r="H3331" s="28" t="s">
        <v>69</v>
      </c>
      <c r="J3331" s="29"/>
      <c r="K3331" s="30"/>
      <c r="L3331" s="30"/>
      <c r="M3331" s="28" t="s">
        <v>74</v>
      </c>
      <c r="P3331" s="29"/>
      <c r="Q3331" s="30"/>
      <c r="R3331" s="30"/>
      <c r="S3331" s="30"/>
      <c r="T3331" s="30"/>
      <c r="U3331" s="30"/>
      <c r="V3331" s="30"/>
      <c r="W3331" s="30"/>
      <c r="X3331" s="30"/>
      <c r="Y3331" s="30"/>
    </row>
    <row r="3332" spans="2:25" ht="20.100000000000001" customHeight="1" x14ac:dyDescent="0.25">
      <c r="B3332" s="42">
        <v>45974</v>
      </c>
      <c r="C3332" s="28" t="s">
        <v>58</v>
      </c>
      <c r="D3332" s="28">
        <v>75956</v>
      </c>
      <c r="F3332" s="28" t="s">
        <v>72</v>
      </c>
      <c r="G3332" s="28" t="s">
        <v>76</v>
      </c>
      <c r="H3332" s="28" t="s">
        <v>70</v>
      </c>
      <c r="J3332" s="29"/>
      <c r="K3332" s="30"/>
      <c r="L3332" s="30"/>
      <c r="M3332" s="28" t="s">
        <v>78</v>
      </c>
      <c r="P3332" s="29"/>
      <c r="Q3332" s="30"/>
      <c r="R3332" s="30"/>
      <c r="S3332" s="30"/>
      <c r="T3332" s="30"/>
      <c r="U3332" s="30"/>
      <c r="V3332" s="30"/>
      <c r="W3332" s="30"/>
      <c r="X3332" s="30"/>
      <c r="Y3332" s="30"/>
    </row>
    <row r="3333" spans="2:25" ht="20.100000000000001" customHeight="1" x14ac:dyDescent="0.25">
      <c r="B3333" s="42">
        <v>45974</v>
      </c>
      <c r="C3333" s="28" t="s">
        <v>58</v>
      </c>
      <c r="D3333" s="28">
        <v>75957</v>
      </c>
      <c r="F3333" s="28" t="s">
        <v>77</v>
      </c>
      <c r="G3333" s="28" t="s">
        <v>71</v>
      </c>
      <c r="H3333" s="28" t="s">
        <v>73</v>
      </c>
      <c r="J3333" s="29"/>
      <c r="K3333" s="30"/>
      <c r="L3333" s="30"/>
      <c r="M3333" s="28" t="s">
        <v>69</v>
      </c>
      <c r="P3333" s="29"/>
      <c r="Q3333" s="30"/>
      <c r="R3333" s="30"/>
      <c r="S3333" s="30"/>
      <c r="T3333" s="30"/>
      <c r="U3333" s="30"/>
      <c r="V3333" s="30"/>
      <c r="W3333" s="30"/>
      <c r="X3333" s="30"/>
      <c r="Y3333" s="30"/>
    </row>
    <row r="3334" spans="2:25" ht="20.100000000000001" customHeight="1" x14ac:dyDescent="0.25">
      <c r="B3334" s="42">
        <v>45974</v>
      </c>
      <c r="C3334" s="28" t="s">
        <v>58</v>
      </c>
      <c r="D3334" s="28">
        <v>75958</v>
      </c>
      <c r="F3334" s="28" t="s">
        <v>74</v>
      </c>
      <c r="G3334" s="28" t="s">
        <v>72</v>
      </c>
      <c r="H3334" s="28" t="s">
        <v>76</v>
      </c>
      <c r="J3334" s="29"/>
      <c r="K3334" s="30"/>
      <c r="L3334" s="30"/>
      <c r="M3334" s="28" t="s">
        <v>70</v>
      </c>
      <c r="P3334" s="29"/>
      <c r="Q3334" s="30"/>
      <c r="R3334" s="30"/>
      <c r="S3334" s="30"/>
      <c r="T3334" s="30"/>
      <c r="U3334" s="30"/>
      <c r="V3334" s="30"/>
      <c r="W3334" s="30"/>
      <c r="X3334" s="30"/>
      <c r="Y3334" s="30"/>
    </row>
    <row r="3335" spans="2:25" ht="20.100000000000001" customHeight="1" x14ac:dyDescent="0.25">
      <c r="B3335" s="42">
        <v>45974</v>
      </c>
      <c r="C3335" s="28" t="s">
        <v>61</v>
      </c>
      <c r="D3335" s="28">
        <v>75959</v>
      </c>
      <c r="F3335" s="28" t="s">
        <v>78</v>
      </c>
      <c r="G3335" s="28" t="s">
        <v>77</v>
      </c>
      <c r="H3335" s="28" t="s">
        <v>71</v>
      </c>
      <c r="J3335" s="29"/>
      <c r="K3335" s="30"/>
      <c r="L3335" s="30"/>
      <c r="M3335" s="28" t="s">
        <v>73</v>
      </c>
      <c r="P3335" s="29"/>
      <c r="Q3335" s="30"/>
      <c r="R3335" s="30"/>
      <c r="S3335" s="30"/>
      <c r="T3335" s="30"/>
      <c r="U3335" s="30"/>
      <c r="V3335" s="30"/>
      <c r="W3335" s="30"/>
      <c r="X3335" s="30"/>
      <c r="Y3335" s="30"/>
    </row>
    <row r="3336" spans="2:25" ht="20.100000000000001" customHeight="1" x14ac:dyDescent="0.25">
      <c r="B3336" s="42">
        <v>45974</v>
      </c>
      <c r="C3336" s="28" t="s">
        <v>61</v>
      </c>
      <c r="D3336" s="28">
        <v>75960</v>
      </c>
      <c r="F3336" s="28" t="s">
        <v>69</v>
      </c>
      <c r="G3336" s="28" t="s">
        <v>74</v>
      </c>
      <c r="H3336" s="28" t="s">
        <v>72</v>
      </c>
      <c r="J3336" s="29"/>
      <c r="K3336" s="30"/>
      <c r="L3336" s="30"/>
      <c r="M3336" s="28" t="s">
        <v>76</v>
      </c>
      <c r="P3336" s="29"/>
      <c r="Q3336" s="30"/>
      <c r="R3336" s="30"/>
      <c r="S3336" s="30"/>
      <c r="T3336" s="30"/>
      <c r="U3336" s="30"/>
      <c r="V3336" s="30"/>
      <c r="W3336" s="30"/>
      <c r="X3336" s="30"/>
      <c r="Y3336" s="30"/>
    </row>
    <row r="3337" spans="2:25" ht="20.100000000000001" customHeight="1" x14ac:dyDescent="0.25">
      <c r="B3337" s="42">
        <v>45974</v>
      </c>
      <c r="C3337" s="28" t="s">
        <v>59</v>
      </c>
      <c r="D3337" s="28">
        <v>75961</v>
      </c>
      <c r="F3337" s="28" t="s">
        <v>70</v>
      </c>
      <c r="G3337" s="28" t="s">
        <v>78</v>
      </c>
      <c r="H3337" s="28" t="s">
        <v>77</v>
      </c>
      <c r="J3337" s="29"/>
      <c r="K3337" s="30"/>
      <c r="L3337" s="30"/>
      <c r="M3337" s="28" t="s">
        <v>71</v>
      </c>
      <c r="P3337" s="29"/>
      <c r="Q3337" s="30"/>
      <c r="R3337" s="30"/>
      <c r="S3337" s="30"/>
      <c r="T3337" s="30"/>
      <c r="U3337" s="30"/>
      <c r="V3337" s="30"/>
      <c r="W3337" s="30"/>
      <c r="X3337" s="30"/>
      <c r="Y3337" s="30"/>
    </row>
    <row r="3338" spans="2:25" ht="20.100000000000001" customHeight="1" x14ac:dyDescent="0.25">
      <c r="B3338" s="42">
        <v>45974</v>
      </c>
      <c r="C3338" s="28" t="s">
        <v>59</v>
      </c>
      <c r="D3338" s="28">
        <v>75962</v>
      </c>
      <c r="F3338" s="28" t="s">
        <v>73</v>
      </c>
      <c r="G3338" s="28" t="s">
        <v>69</v>
      </c>
      <c r="H3338" s="28" t="s">
        <v>74</v>
      </c>
      <c r="J3338" s="29"/>
      <c r="K3338" s="30"/>
      <c r="L3338" s="30"/>
      <c r="M3338" s="28" t="s">
        <v>72</v>
      </c>
      <c r="P3338" s="29"/>
      <c r="Q3338" s="30"/>
      <c r="R3338" s="30"/>
      <c r="S3338" s="30"/>
      <c r="T3338" s="30"/>
      <c r="U3338" s="30"/>
      <c r="V3338" s="30"/>
      <c r="W3338" s="30"/>
      <c r="X3338" s="30"/>
      <c r="Y3338" s="30"/>
    </row>
    <row r="3339" spans="2:25" ht="20.100000000000001" customHeight="1" x14ac:dyDescent="0.25">
      <c r="B3339" s="42">
        <v>45974</v>
      </c>
      <c r="C3339" s="28" t="s">
        <v>59</v>
      </c>
      <c r="D3339" s="28">
        <v>75963</v>
      </c>
      <c r="F3339" s="28" t="s">
        <v>76</v>
      </c>
      <c r="G3339" s="28" t="s">
        <v>70</v>
      </c>
      <c r="H3339" s="28" t="s">
        <v>78</v>
      </c>
      <c r="J3339" s="29"/>
      <c r="K3339" s="30"/>
      <c r="L3339" s="30"/>
      <c r="M3339" s="28" t="s">
        <v>77</v>
      </c>
      <c r="P3339" s="29"/>
      <c r="Q3339" s="30"/>
      <c r="R3339" s="30"/>
      <c r="S3339" s="30"/>
      <c r="T3339" s="30"/>
      <c r="U3339" s="30"/>
      <c r="V3339" s="30"/>
      <c r="W3339" s="30"/>
      <c r="X3339" s="30"/>
      <c r="Y3339" s="30"/>
    </row>
    <row r="3340" spans="2:25" ht="20.100000000000001" customHeight="1" x14ac:dyDescent="0.25">
      <c r="B3340" s="42">
        <v>45974</v>
      </c>
      <c r="C3340" s="28" t="s">
        <v>59</v>
      </c>
      <c r="D3340" s="28">
        <v>75964</v>
      </c>
      <c r="F3340" s="28" t="s">
        <v>71</v>
      </c>
      <c r="G3340" s="28" t="s">
        <v>73</v>
      </c>
      <c r="H3340" s="28" t="s">
        <v>69</v>
      </c>
      <c r="J3340" s="29"/>
      <c r="K3340" s="30"/>
      <c r="L3340" s="30"/>
      <c r="M3340" s="28" t="s">
        <v>74</v>
      </c>
      <c r="P3340" s="29"/>
      <c r="Q3340" s="30"/>
      <c r="R3340" s="30"/>
      <c r="S3340" s="30"/>
      <c r="T3340" s="30"/>
      <c r="U3340" s="30"/>
      <c r="V3340" s="30"/>
      <c r="W3340" s="30"/>
      <c r="X3340" s="30"/>
      <c r="Y3340" s="30"/>
    </row>
    <row r="3341" spans="2:25" ht="20.100000000000001" customHeight="1" x14ac:dyDescent="0.25">
      <c r="B3341" s="42">
        <v>45974</v>
      </c>
      <c r="C3341" s="28" t="s">
        <v>59</v>
      </c>
      <c r="D3341" s="28">
        <v>75965</v>
      </c>
      <c r="F3341" s="28" t="s">
        <v>78</v>
      </c>
      <c r="G3341" s="28" t="s">
        <v>77</v>
      </c>
      <c r="H3341" s="28" t="s">
        <v>71</v>
      </c>
      <c r="J3341" s="29"/>
      <c r="K3341" s="30"/>
      <c r="L3341" s="30"/>
      <c r="M3341" s="30" t="s">
        <v>73</v>
      </c>
      <c r="P3341" s="29"/>
      <c r="Q3341" s="30"/>
      <c r="R3341" s="30"/>
      <c r="S3341" s="30"/>
      <c r="T3341" s="30"/>
      <c r="U3341" s="30"/>
      <c r="V3341" s="30"/>
      <c r="W3341" s="30"/>
      <c r="X3341" s="30"/>
      <c r="Y3341" s="30"/>
    </row>
    <row r="3342" spans="2:25" ht="20.100000000000001" customHeight="1" x14ac:dyDescent="0.25">
      <c r="B3342" s="42">
        <v>45974</v>
      </c>
      <c r="C3342" s="28" t="s">
        <v>59</v>
      </c>
      <c r="D3342" s="28">
        <v>75966</v>
      </c>
      <c r="F3342" s="28" t="s">
        <v>69</v>
      </c>
      <c r="G3342" s="28" t="s">
        <v>74</v>
      </c>
      <c r="H3342" s="28" t="s">
        <v>72</v>
      </c>
      <c r="J3342" s="29"/>
      <c r="K3342" s="30"/>
      <c r="L3342" s="30"/>
      <c r="M3342" s="30" t="s">
        <v>76</v>
      </c>
      <c r="P3342" s="29"/>
      <c r="Q3342" s="30"/>
      <c r="R3342" s="30"/>
      <c r="S3342" s="30"/>
      <c r="T3342" s="30"/>
      <c r="U3342" s="30"/>
      <c r="V3342" s="30"/>
      <c r="W3342" s="30"/>
      <c r="X3342" s="30"/>
      <c r="Y3342" s="30"/>
    </row>
    <row r="3343" spans="2:25" ht="20.100000000000001" customHeight="1" x14ac:dyDescent="0.25">
      <c r="B3343" s="42">
        <v>45974</v>
      </c>
      <c r="C3343" s="28" t="s">
        <v>59</v>
      </c>
      <c r="D3343" s="28">
        <v>75967</v>
      </c>
      <c r="F3343" s="28" t="s">
        <v>70</v>
      </c>
      <c r="G3343" s="28" t="s">
        <v>78</v>
      </c>
      <c r="H3343" s="28" t="s">
        <v>77</v>
      </c>
      <c r="J3343" s="29"/>
      <c r="K3343" s="30"/>
      <c r="L3343" s="30"/>
      <c r="M3343" s="30" t="s">
        <v>71</v>
      </c>
      <c r="P3343" s="29"/>
      <c r="Q3343" s="30"/>
      <c r="R3343" s="30"/>
      <c r="S3343" s="30"/>
      <c r="T3343" s="30"/>
      <c r="U3343" s="30"/>
      <c r="V3343" s="30"/>
      <c r="W3343" s="30"/>
      <c r="X3343" s="30"/>
      <c r="Y3343" s="30"/>
    </row>
    <row r="3344" spans="2:25" ht="20.100000000000001" customHeight="1" x14ac:dyDescent="0.25">
      <c r="B3344" s="42">
        <v>45974</v>
      </c>
      <c r="C3344" s="28" t="s">
        <v>59</v>
      </c>
      <c r="D3344" s="28">
        <v>75968</v>
      </c>
      <c r="F3344" s="28" t="s">
        <v>73</v>
      </c>
      <c r="G3344" s="28" t="s">
        <v>69</v>
      </c>
      <c r="H3344" s="28" t="s">
        <v>74</v>
      </c>
      <c r="J3344" s="29"/>
      <c r="K3344" s="30"/>
      <c r="L3344" s="30"/>
      <c r="M3344" s="30" t="s">
        <v>72</v>
      </c>
      <c r="P3344" s="29"/>
      <c r="Q3344" s="30"/>
      <c r="R3344" s="30"/>
      <c r="S3344" s="30"/>
      <c r="T3344" s="30"/>
      <c r="U3344" s="30"/>
      <c r="V3344" s="30"/>
      <c r="W3344" s="30"/>
      <c r="X3344" s="30"/>
      <c r="Y3344" s="30"/>
    </row>
    <row r="3345" spans="2:25" ht="20.100000000000001" customHeight="1" x14ac:dyDescent="0.25">
      <c r="B3345" s="42">
        <v>45974</v>
      </c>
      <c r="C3345" s="28" t="s">
        <v>64</v>
      </c>
      <c r="D3345" s="28">
        <v>75969</v>
      </c>
      <c r="F3345" s="28" t="s">
        <v>76</v>
      </c>
      <c r="G3345" s="28" t="s">
        <v>70</v>
      </c>
      <c r="H3345" s="28" t="s">
        <v>78</v>
      </c>
      <c r="J3345" s="29"/>
      <c r="K3345" s="30"/>
      <c r="L3345" s="30"/>
      <c r="M3345" s="30" t="s">
        <v>77</v>
      </c>
      <c r="P3345" s="29"/>
      <c r="Q3345" s="30"/>
      <c r="R3345" s="30"/>
      <c r="S3345" s="30"/>
      <c r="T3345" s="30"/>
      <c r="U3345" s="30"/>
      <c r="V3345" s="30"/>
      <c r="W3345" s="30"/>
      <c r="X3345" s="30"/>
      <c r="Y3345" s="30"/>
    </row>
    <row r="3346" spans="2:25" ht="20.100000000000001" customHeight="1" x14ac:dyDescent="0.25">
      <c r="B3346" s="42">
        <v>45974</v>
      </c>
      <c r="C3346" s="28" t="s">
        <v>59</v>
      </c>
      <c r="D3346" s="28">
        <v>75970</v>
      </c>
      <c r="F3346" s="28" t="s">
        <v>71</v>
      </c>
      <c r="G3346" s="28" t="s">
        <v>73</v>
      </c>
      <c r="H3346" s="28" t="s">
        <v>69</v>
      </c>
      <c r="J3346" s="29"/>
      <c r="K3346" s="30"/>
      <c r="L3346" s="30"/>
      <c r="M3346" s="28" t="s">
        <v>74</v>
      </c>
      <c r="P3346" s="29"/>
      <c r="Q3346" s="30"/>
      <c r="R3346" s="30"/>
      <c r="S3346" s="30"/>
      <c r="T3346" s="30"/>
      <c r="U3346" s="30"/>
      <c r="V3346" s="30"/>
      <c r="W3346" s="30"/>
      <c r="X3346" s="30"/>
      <c r="Y3346" s="30"/>
    </row>
    <row r="3347" spans="2:25" ht="20.100000000000001" customHeight="1" x14ac:dyDescent="0.25">
      <c r="B3347" s="42">
        <v>45974</v>
      </c>
      <c r="C3347" s="28" t="s">
        <v>59</v>
      </c>
      <c r="D3347" s="28">
        <v>75971</v>
      </c>
      <c r="F3347" s="28" t="s">
        <v>72</v>
      </c>
      <c r="G3347" s="28" t="s">
        <v>76</v>
      </c>
      <c r="H3347" s="28" t="s">
        <v>70</v>
      </c>
      <c r="J3347" s="29"/>
      <c r="K3347" s="30"/>
      <c r="L3347" s="30"/>
      <c r="M3347" s="28" t="s">
        <v>78</v>
      </c>
      <c r="P3347" s="29"/>
      <c r="Q3347" s="30"/>
      <c r="R3347" s="30"/>
      <c r="S3347" s="30"/>
      <c r="T3347" s="30"/>
      <c r="U3347" s="30"/>
      <c r="V3347" s="30"/>
      <c r="W3347" s="30"/>
      <c r="X3347" s="30"/>
      <c r="Y3347" s="30"/>
    </row>
    <row r="3348" spans="2:25" ht="20.100000000000001" customHeight="1" x14ac:dyDescent="0.25">
      <c r="B3348" s="42">
        <v>45974</v>
      </c>
      <c r="C3348" s="28" t="s">
        <v>64</v>
      </c>
      <c r="D3348" s="28">
        <v>75972</v>
      </c>
      <c r="F3348" s="28" t="s">
        <v>77</v>
      </c>
      <c r="G3348" s="28" t="s">
        <v>71</v>
      </c>
      <c r="H3348" s="28" t="s">
        <v>73</v>
      </c>
      <c r="J3348" s="29"/>
      <c r="K3348" s="30"/>
      <c r="L3348" s="30"/>
      <c r="M3348" s="28" t="s">
        <v>69</v>
      </c>
      <c r="P3348" s="29"/>
      <c r="Q3348" s="30"/>
      <c r="R3348" s="30"/>
      <c r="S3348" s="30"/>
      <c r="T3348" s="30"/>
      <c r="U3348" s="30"/>
      <c r="V3348" s="30"/>
      <c r="W3348" s="30"/>
      <c r="X3348" s="30"/>
      <c r="Y3348" s="30"/>
    </row>
    <row r="3349" spans="2:25" ht="20.100000000000001" customHeight="1" x14ac:dyDescent="0.25">
      <c r="B3349" s="42">
        <v>45974</v>
      </c>
      <c r="C3349" s="28" t="s">
        <v>58</v>
      </c>
      <c r="D3349" s="28">
        <v>75973</v>
      </c>
      <c r="F3349" s="28" t="s">
        <v>74</v>
      </c>
      <c r="G3349" s="28" t="s">
        <v>72</v>
      </c>
      <c r="H3349" s="28" t="s">
        <v>76</v>
      </c>
      <c r="J3349" s="29"/>
      <c r="K3349" s="30"/>
      <c r="L3349" s="30"/>
      <c r="M3349" s="28" t="s">
        <v>70</v>
      </c>
      <c r="P3349" s="29"/>
      <c r="Q3349" s="30"/>
      <c r="R3349" s="30"/>
      <c r="S3349" s="30"/>
      <c r="T3349" s="30"/>
      <c r="U3349" s="30"/>
      <c r="V3349" s="30"/>
      <c r="W3349" s="30"/>
      <c r="X3349" s="30"/>
      <c r="Y3349" s="30"/>
    </row>
    <row r="3350" spans="2:25" ht="20.100000000000001" customHeight="1" x14ac:dyDescent="0.25">
      <c r="B3350" s="42">
        <v>45974</v>
      </c>
      <c r="C3350" s="28" t="s">
        <v>59</v>
      </c>
      <c r="D3350" s="28">
        <v>75974</v>
      </c>
      <c r="F3350" s="28" t="s">
        <v>78</v>
      </c>
      <c r="G3350" s="28" t="s">
        <v>77</v>
      </c>
      <c r="H3350" s="28" t="s">
        <v>71</v>
      </c>
      <c r="J3350" s="29"/>
      <c r="K3350" s="30"/>
      <c r="L3350" s="30"/>
      <c r="M3350" s="28" t="s">
        <v>73</v>
      </c>
      <c r="P3350" s="29"/>
      <c r="Q3350" s="30"/>
      <c r="R3350" s="30"/>
      <c r="S3350" s="30"/>
      <c r="T3350" s="30"/>
      <c r="U3350" s="30"/>
      <c r="V3350" s="30"/>
      <c r="W3350" s="30"/>
      <c r="X3350" s="30"/>
      <c r="Y3350" s="30"/>
    </row>
    <row r="3351" spans="2:25" ht="20.100000000000001" customHeight="1" x14ac:dyDescent="0.25">
      <c r="B3351" s="42">
        <v>45974</v>
      </c>
      <c r="C3351" s="28" t="s">
        <v>58</v>
      </c>
      <c r="D3351" s="28">
        <v>75975</v>
      </c>
      <c r="F3351" s="28" t="s">
        <v>69</v>
      </c>
      <c r="G3351" s="28" t="s">
        <v>74</v>
      </c>
      <c r="H3351" s="28" t="s">
        <v>72</v>
      </c>
      <c r="J3351" s="29"/>
      <c r="K3351" s="30"/>
      <c r="L3351" s="30"/>
      <c r="M3351" s="28" t="s">
        <v>76</v>
      </c>
      <c r="P3351" s="29"/>
      <c r="Q3351" s="30"/>
      <c r="R3351" s="30"/>
      <c r="S3351" s="30"/>
      <c r="T3351" s="30"/>
      <c r="U3351" s="30"/>
      <c r="V3351" s="30"/>
      <c r="W3351" s="30"/>
      <c r="X3351" s="30"/>
      <c r="Y3351" s="30"/>
    </row>
    <row r="3352" spans="2:25" ht="20.100000000000001" customHeight="1" x14ac:dyDescent="0.25">
      <c r="B3352" s="42">
        <v>45974</v>
      </c>
      <c r="C3352" s="28" t="s">
        <v>59</v>
      </c>
      <c r="D3352" s="28">
        <v>75976</v>
      </c>
      <c r="F3352" s="28" t="s">
        <v>70</v>
      </c>
      <c r="G3352" s="28" t="s">
        <v>78</v>
      </c>
      <c r="H3352" s="28" t="s">
        <v>77</v>
      </c>
      <c r="J3352" s="29"/>
      <c r="K3352" s="30"/>
      <c r="L3352" s="30"/>
      <c r="M3352" s="28" t="s">
        <v>71</v>
      </c>
      <c r="P3352" s="29"/>
      <c r="Q3352" s="30"/>
      <c r="R3352" s="30"/>
      <c r="S3352" s="30"/>
      <c r="T3352" s="30"/>
      <c r="U3352" s="30"/>
      <c r="V3352" s="30"/>
      <c r="W3352" s="30"/>
      <c r="X3352" s="30"/>
      <c r="Y3352" s="30"/>
    </row>
    <row r="3353" spans="2:25" ht="20.100000000000001" customHeight="1" x14ac:dyDescent="0.25">
      <c r="B3353" s="42">
        <v>45974</v>
      </c>
      <c r="C3353" s="28" t="s">
        <v>64</v>
      </c>
      <c r="D3353" s="28">
        <v>75977</v>
      </c>
      <c r="F3353" s="28" t="s">
        <v>73</v>
      </c>
      <c r="G3353" s="28" t="s">
        <v>69</v>
      </c>
      <c r="H3353" s="28" t="s">
        <v>74</v>
      </c>
      <c r="J3353" s="29"/>
      <c r="K3353" s="30"/>
      <c r="L3353" s="30"/>
      <c r="M3353" s="28" t="s">
        <v>72</v>
      </c>
      <c r="P3353" s="29"/>
      <c r="Q3353" s="30"/>
      <c r="R3353" s="30"/>
      <c r="S3353" s="30"/>
      <c r="T3353" s="30"/>
      <c r="U3353" s="30"/>
      <c r="V3353" s="30"/>
      <c r="W3353" s="30"/>
      <c r="X3353" s="30"/>
      <c r="Y3353" s="30"/>
    </row>
    <row r="3354" spans="2:25" ht="20.100000000000001" customHeight="1" x14ac:dyDescent="0.25">
      <c r="B3354" s="42">
        <v>45974</v>
      </c>
      <c r="C3354" s="28" t="s">
        <v>58</v>
      </c>
      <c r="D3354" s="28">
        <v>75978</v>
      </c>
      <c r="F3354" s="28" t="s">
        <v>76</v>
      </c>
      <c r="G3354" s="28" t="s">
        <v>70</v>
      </c>
      <c r="H3354" s="28" t="s">
        <v>78</v>
      </c>
      <c r="J3354" s="29"/>
      <c r="K3354" s="30"/>
      <c r="L3354" s="30"/>
      <c r="M3354" s="28" t="s">
        <v>77</v>
      </c>
      <c r="P3354" s="29"/>
      <c r="Q3354" s="30"/>
      <c r="R3354" s="30"/>
      <c r="S3354" s="30"/>
      <c r="T3354" s="30"/>
      <c r="U3354" s="30"/>
      <c r="V3354" s="30"/>
      <c r="W3354" s="30"/>
      <c r="X3354" s="30"/>
      <c r="Y3354" s="30"/>
    </row>
    <row r="3355" spans="2:25" ht="20.100000000000001" customHeight="1" x14ac:dyDescent="0.25">
      <c r="B3355" s="42">
        <v>45974</v>
      </c>
      <c r="C3355" s="28" t="s">
        <v>59</v>
      </c>
      <c r="D3355" s="28">
        <v>75979</v>
      </c>
      <c r="F3355" s="28" t="s">
        <v>71</v>
      </c>
      <c r="G3355" s="28" t="s">
        <v>73</v>
      </c>
      <c r="H3355" s="28" t="s">
        <v>69</v>
      </c>
      <c r="J3355" s="29"/>
      <c r="K3355" s="30"/>
      <c r="L3355" s="30"/>
      <c r="M3355" s="28" t="s">
        <v>74</v>
      </c>
      <c r="P3355" s="29"/>
      <c r="Q3355" s="30"/>
      <c r="R3355" s="30"/>
      <c r="S3355" s="30"/>
      <c r="T3355" s="30"/>
      <c r="U3355" s="30"/>
      <c r="V3355" s="30"/>
      <c r="W3355" s="30"/>
      <c r="X3355" s="30"/>
      <c r="Y3355" s="30"/>
    </row>
    <row r="3356" spans="2:25" ht="20.100000000000001" customHeight="1" x14ac:dyDescent="0.25">
      <c r="B3356" s="42">
        <v>45974</v>
      </c>
      <c r="C3356" s="28" t="s">
        <v>59</v>
      </c>
      <c r="D3356" s="28">
        <v>75980</v>
      </c>
      <c r="F3356" s="28" t="s">
        <v>78</v>
      </c>
      <c r="G3356" s="28" t="s">
        <v>77</v>
      </c>
      <c r="H3356" s="28" t="s">
        <v>71</v>
      </c>
      <c r="J3356" s="29"/>
      <c r="K3356" s="30"/>
      <c r="L3356" s="30"/>
      <c r="M3356" s="30" t="s">
        <v>73</v>
      </c>
      <c r="P3356" s="29"/>
      <c r="Q3356" s="30"/>
      <c r="R3356" s="30"/>
      <c r="S3356" s="30"/>
      <c r="T3356" s="30"/>
      <c r="U3356" s="30"/>
      <c r="V3356" s="30"/>
      <c r="W3356" s="30"/>
      <c r="X3356" s="30"/>
      <c r="Y3356" s="30"/>
    </row>
    <row r="3357" spans="2:25" ht="20.100000000000001" customHeight="1" x14ac:dyDescent="0.25">
      <c r="B3357" s="42">
        <v>45974</v>
      </c>
      <c r="C3357" s="28" t="s">
        <v>59</v>
      </c>
      <c r="D3357" s="28">
        <v>75981</v>
      </c>
      <c r="F3357" s="28" t="s">
        <v>69</v>
      </c>
      <c r="G3357" s="28" t="s">
        <v>74</v>
      </c>
      <c r="H3357" s="28" t="s">
        <v>72</v>
      </c>
      <c r="J3357" s="29"/>
      <c r="K3357" s="30"/>
      <c r="L3357" s="30"/>
      <c r="M3357" s="30" t="s">
        <v>76</v>
      </c>
      <c r="P3357" s="29"/>
      <c r="Q3357" s="30"/>
      <c r="R3357" s="30"/>
      <c r="S3357" s="30"/>
      <c r="T3357" s="30"/>
      <c r="U3357" s="30"/>
      <c r="V3357" s="30"/>
      <c r="W3357" s="30"/>
      <c r="X3357" s="30"/>
      <c r="Y3357" s="30"/>
    </row>
    <row r="3358" spans="2:25" ht="20.100000000000001" customHeight="1" x14ac:dyDescent="0.25">
      <c r="B3358" s="42">
        <v>45974</v>
      </c>
      <c r="C3358" s="28" t="s">
        <v>59</v>
      </c>
      <c r="D3358" s="28">
        <v>75982</v>
      </c>
      <c r="F3358" s="28" t="s">
        <v>70</v>
      </c>
      <c r="G3358" s="28" t="s">
        <v>78</v>
      </c>
      <c r="H3358" s="28" t="s">
        <v>77</v>
      </c>
      <c r="J3358" s="29"/>
      <c r="K3358" s="30"/>
      <c r="L3358" s="30"/>
      <c r="M3358" s="30" t="s">
        <v>71</v>
      </c>
      <c r="P3358" s="29"/>
      <c r="Q3358" s="30"/>
      <c r="R3358" s="30"/>
      <c r="S3358" s="30"/>
      <c r="T3358" s="30"/>
      <c r="U3358" s="30"/>
      <c r="V3358" s="30"/>
      <c r="W3358" s="30"/>
      <c r="X3358" s="30"/>
      <c r="Y3358" s="30"/>
    </row>
    <row r="3359" spans="2:25" ht="20.100000000000001" customHeight="1" x14ac:dyDescent="0.25">
      <c r="B3359" s="42">
        <v>45974</v>
      </c>
      <c r="C3359" s="28" t="s">
        <v>64</v>
      </c>
      <c r="D3359" s="28">
        <v>75983</v>
      </c>
      <c r="F3359" s="28" t="s">
        <v>73</v>
      </c>
      <c r="G3359" s="28" t="s">
        <v>69</v>
      </c>
      <c r="H3359" s="28" t="s">
        <v>74</v>
      </c>
      <c r="J3359" s="29"/>
      <c r="K3359" s="30"/>
      <c r="L3359" s="30"/>
      <c r="M3359" s="30" t="s">
        <v>72</v>
      </c>
      <c r="P3359" s="29"/>
      <c r="Q3359" s="30"/>
      <c r="R3359" s="30"/>
      <c r="S3359" s="30"/>
      <c r="T3359" s="30"/>
      <c r="U3359" s="30"/>
      <c r="V3359" s="30"/>
      <c r="W3359" s="30"/>
      <c r="X3359" s="30"/>
      <c r="Y3359" s="30"/>
    </row>
    <row r="3360" spans="2:25" ht="20.100000000000001" customHeight="1" x14ac:dyDescent="0.25">
      <c r="B3360" s="42">
        <v>45974</v>
      </c>
      <c r="C3360" s="28" t="s">
        <v>59</v>
      </c>
      <c r="D3360" s="28">
        <v>75984</v>
      </c>
      <c r="F3360" s="28" t="s">
        <v>76</v>
      </c>
      <c r="G3360" s="28" t="s">
        <v>70</v>
      </c>
      <c r="H3360" s="28" t="s">
        <v>78</v>
      </c>
      <c r="J3360" s="29"/>
      <c r="K3360" s="30"/>
      <c r="L3360" s="30"/>
      <c r="M3360" s="30" t="s">
        <v>77</v>
      </c>
      <c r="P3360" s="29"/>
      <c r="Q3360" s="30"/>
      <c r="R3360" s="30"/>
      <c r="S3360" s="30"/>
      <c r="T3360" s="30"/>
      <c r="U3360" s="30"/>
      <c r="V3360" s="30"/>
      <c r="W3360" s="30"/>
      <c r="X3360" s="30"/>
      <c r="Y3360" s="30"/>
    </row>
    <row r="3361" spans="2:25" ht="20.100000000000001" customHeight="1" x14ac:dyDescent="0.25">
      <c r="B3361" s="42">
        <v>45974</v>
      </c>
      <c r="C3361" s="28" t="s">
        <v>59</v>
      </c>
      <c r="D3361" s="28">
        <v>75985</v>
      </c>
      <c r="F3361" s="28" t="s">
        <v>71</v>
      </c>
      <c r="G3361" s="28" t="s">
        <v>73</v>
      </c>
      <c r="H3361" s="28" t="s">
        <v>69</v>
      </c>
      <c r="J3361" s="29"/>
      <c r="K3361" s="30"/>
      <c r="L3361" s="30"/>
      <c r="M3361" s="28" t="s">
        <v>74</v>
      </c>
      <c r="P3361" s="29"/>
      <c r="Q3361" s="30"/>
      <c r="R3361" s="30"/>
      <c r="S3361" s="30"/>
      <c r="T3361" s="30"/>
      <c r="U3361" s="30"/>
      <c r="V3361" s="30"/>
      <c r="W3361" s="30"/>
      <c r="X3361" s="30"/>
      <c r="Y3361" s="30"/>
    </row>
    <row r="3362" spans="2:25" ht="20.100000000000001" customHeight="1" x14ac:dyDescent="0.25">
      <c r="B3362" s="42">
        <v>45974</v>
      </c>
      <c r="C3362" s="28" t="s">
        <v>59</v>
      </c>
      <c r="D3362" s="28">
        <v>75986</v>
      </c>
      <c r="F3362" s="28" t="s">
        <v>72</v>
      </c>
      <c r="G3362" s="28" t="s">
        <v>76</v>
      </c>
      <c r="H3362" s="28" t="s">
        <v>70</v>
      </c>
      <c r="J3362" s="29"/>
      <c r="K3362" s="30"/>
      <c r="L3362" s="30"/>
      <c r="M3362" s="28" t="s">
        <v>78</v>
      </c>
      <c r="P3362" s="29"/>
      <c r="Q3362" s="30"/>
      <c r="R3362" s="30"/>
      <c r="S3362" s="30"/>
      <c r="T3362" s="30"/>
      <c r="U3362" s="30"/>
      <c r="V3362" s="30"/>
      <c r="W3362" s="30"/>
      <c r="X3362" s="30"/>
      <c r="Y3362" s="30"/>
    </row>
    <row r="3363" spans="2:25" ht="20.100000000000001" customHeight="1" x14ac:dyDescent="0.25">
      <c r="B3363" s="42">
        <v>45974</v>
      </c>
      <c r="C3363" s="28" t="s">
        <v>59</v>
      </c>
      <c r="D3363" s="28">
        <v>75987</v>
      </c>
      <c r="F3363" s="28" t="s">
        <v>77</v>
      </c>
      <c r="G3363" s="28" t="s">
        <v>71</v>
      </c>
      <c r="H3363" s="28" t="s">
        <v>73</v>
      </c>
      <c r="J3363" s="29"/>
      <c r="K3363" s="30"/>
      <c r="L3363" s="30"/>
      <c r="M3363" s="28" t="s">
        <v>69</v>
      </c>
      <c r="P3363" s="29"/>
      <c r="Q3363" s="30"/>
      <c r="R3363" s="30"/>
      <c r="S3363" s="30"/>
      <c r="T3363" s="30"/>
      <c r="U3363" s="30"/>
      <c r="V3363" s="30"/>
      <c r="W3363" s="30"/>
      <c r="X3363" s="30"/>
      <c r="Y3363" s="30"/>
    </row>
    <row r="3364" spans="2:25" ht="20.100000000000001" customHeight="1" x14ac:dyDescent="0.25">
      <c r="B3364" s="42">
        <v>45974</v>
      </c>
      <c r="C3364" s="28" t="s">
        <v>59</v>
      </c>
      <c r="D3364" s="28">
        <v>75988</v>
      </c>
      <c r="F3364" s="28" t="s">
        <v>74</v>
      </c>
      <c r="G3364" s="28" t="s">
        <v>72</v>
      </c>
      <c r="H3364" s="28" t="s">
        <v>76</v>
      </c>
      <c r="J3364" s="29"/>
      <c r="K3364" s="30"/>
      <c r="L3364" s="30"/>
      <c r="M3364" s="28" t="s">
        <v>70</v>
      </c>
      <c r="P3364" s="29"/>
      <c r="Q3364" s="30"/>
      <c r="R3364" s="30"/>
      <c r="S3364" s="30"/>
      <c r="T3364" s="30"/>
      <c r="U3364" s="30"/>
      <c r="V3364" s="30"/>
      <c r="W3364" s="30"/>
      <c r="X3364" s="30"/>
      <c r="Y3364" s="30"/>
    </row>
    <row r="3365" spans="2:25" ht="20.100000000000001" customHeight="1" x14ac:dyDescent="0.25">
      <c r="B3365" s="42">
        <v>45974</v>
      </c>
      <c r="C3365" s="28" t="s">
        <v>59</v>
      </c>
      <c r="D3365" s="28">
        <v>75989</v>
      </c>
      <c r="F3365" s="28" t="s">
        <v>78</v>
      </c>
      <c r="G3365" s="28" t="s">
        <v>77</v>
      </c>
      <c r="H3365" s="28" t="s">
        <v>71</v>
      </c>
      <c r="J3365" s="29"/>
      <c r="K3365" s="30"/>
      <c r="L3365" s="30"/>
      <c r="M3365" s="28" t="s">
        <v>73</v>
      </c>
      <c r="P3365" s="29"/>
      <c r="Q3365" s="30"/>
      <c r="R3365" s="30"/>
      <c r="S3365" s="30"/>
      <c r="T3365" s="30"/>
      <c r="U3365" s="30"/>
      <c r="V3365" s="30"/>
      <c r="W3365" s="30"/>
      <c r="X3365" s="30"/>
      <c r="Y3365" s="30"/>
    </row>
    <row r="3366" spans="2:25" ht="20.100000000000001" customHeight="1" x14ac:dyDescent="0.25">
      <c r="B3366" s="42">
        <v>45974</v>
      </c>
      <c r="C3366" s="28" t="s">
        <v>59</v>
      </c>
      <c r="D3366" s="28">
        <v>75990</v>
      </c>
      <c r="F3366" s="28" t="s">
        <v>69</v>
      </c>
      <c r="G3366" s="28" t="s">
        <v>74</v>
      </c>
      <c r="H3366" s="28" t="s">
        <v>72</v>
      </c>
      <c r="J3366" s="29"/>
      <c r="K3366" s="30"/>
      <c r="L3366" s="30"/>
      <c r="M3366" s="28" t="s">
        <v>76</v>
      </c>
      <c r="P3366" s="29"/>
      <c r="Q3366" s="30"/>
      <c r="R3366" s="30"/>
      <c r="S3366" s="30"/>
      <c r="T3366" s="30"/>
      <c r="U3366" s="30"/>
      <c r="V3366" s="30"/>
      <c r="W3366" s="30"/>
      <c r="X3366" s="30"/>
      <c r="Y3366" s="30"/>
    </row>
    <row r="3367" spans="2:25" ht="20.100000000000001" customHeight="1" x14ac:dyDescent="0.25">
      <c r="B3367" s="42">
        <v>45974</v>
      </c>
      <c r="C3367" s="28" t="s">
        <v>59</v>
      </c>
      <c r="D3367" s="28">
        <v>75991</v>
      </c>
      <c r="F3367" s="28" t="s">
        <v>70</v>
      </c>
      <c r="G3367" s="28" t="s">
        <v>78</v>
      </c>
      <c r="H3367" s="28" t="s">
        <v>77</v>
      </c>
      <c r="J3367" s="29"/>
      <c r="K3367" s="30"/>
      <c r="L3367" s="30"/>
      <c r="M3367" s="28" t="s">
        <v>71</v>
      </c>
      <c r="P3367" s="29"/>
      <c r="Q3367" s="30"/>
      <c r="R3367" s="30"/>
      <c r="S3367" s="30"/>
      <c r="T3367" s="30"/>
      <c r="U3367" s="30"/>
      <c r="V3367" s="30"/>
      <c r="W3367" s="30"/>
      <c r="X3367" s="30"/>
      <c r="Y3367" s="30"/>
    </row>
    <row r="3368" spans="2:25" ht="20.100000000000001" customHeight="1" x14ac:dyDescent="0.25">
      <c r="B3368" s="42">
        <v>45974</v>
      </c>
      <c r="C3368" s="28" t="s">
        <v>59</v>
      </c>
      <c r="D3368" s="28">
        <v>75992</v>
      </c>
      <c r="F3368" s="28" t="s">
        <v>73</v>
      </c>
      <c r="G3368" s="28" t="s">
        <v>69</v>
      </c>
      <c r="H3368" s="28" t="s">
        <v>74</v>
      </c>
      <c r="J3368" s="29"/>
      <c r="K3368" s="30"/>
      <c r="L3368" s="30"/>
      <c r="M3368" s="28" t="s">
        <v>72</v>
      </c>
      <c r="P3368" s="29"/>
      <c r="Q3368" s="30"/>
      <c r="R3368" s="30"/>
      <c r="S3368" s="30"/>
      <c r="T3368" s="30"/>
      <c r="U3368" s="30"/>
      <c r="V3368" s="30"/>
      <c r="W3368" s="30"/>
      <c r="X3368" s="30"/>
      <c r="Y3368" s="30"/>
    </row>
    <row r="3369" spans="2:25" ht="20.100000000000001" customHeight="1" x14ac:dyDescent="0.25">
      <c r="B3369" s="42">
        <v>45974</v>
      </c>
      <c r="C3369" s="28" t="s">
        <v>64</v>
      </c>
      <c r="D3369" s="28">
        <v>75993</v>
      </c>
      <c r="F3369" s="28" t="s">
        <v>76</v>
      </c>
      <c r="G3369" s="28" t="s">
        <v>70</v>
      </c>
      <c r="H3369" s="28" t="s">
        <v>78</v>
      </c>
      <c r="J3369" s="29"/>
      <c r="K3369" s="30"/>
      <c r="L3369" s="30"/>
      <c r="M3369" s="28" t="s">
        <v>77</v>
      </c>
      <c r="P3369" s="29"/>
      <c r="Q3369" s="30"/>
      <c r="R3369" s="30"/>
      <c r="S3369" s="30"/>
      <c r="T3369" s="30"/>
      <c r="U3369" s="30"/>
      <c r="V3369" s="30"/>
      <c r="W3369" s="30"/>
      <c r="X3369" s="30"/>
      <c r="Y3369" s="30"/>
    </row>
    <row r="3370" spans="2:25" ht="20.100000000000001" customHeight="1" x14ac:dyDescent="0.25">
      <c r="B3370" s="42">
        <v>45974</v>
      </c>
      <c r="C3370" s="28" t="s">
        <v>59</v>
      </c>
      <c r="D3370" s="28">
        <v>75994</v>
      </c>
      <c r="F3370" s="28" t="s">
        <v>71</v>
      </c>
      <c r="G3370" s="28" t="s">
        <v>73</v>
      </c>
      <c r="H3370" s="28" t="s">
        <v>69</v>
      </c>
      <c r="J3370" s="29"/>
      <c r="K3370" s="30"/>
      <c r="L3370" s="30"/>
      <c r="M3370" s="28" t="s">
        <v>74</v>
      </c>
      <c r="P3370" s="29"/>
      <c r="Q3370" s="30"/>
      <c r="R3370" s="30"/>
      <c r="S3370" s="30"/>
      <c r="T3370" s="30"/>
      <c r="U3370" s="30"/>
      <c r="V3370" s="30"/>
      <c r="W3370" s="30"/>
      <c r="X3370" s="30"/>
      <c r="Y3370" s="30"/>
    </row>
    <row r="3371" spans="2:25" ht="20.100000000000001" customHeight="1" x14ac:dyDescent="0.25">
      <c r="B3371" s="42">
        <v>45974</v>
      </c>
      <c r="C3371" s="28" t="s">
        <v>59</v>
      </c>
      <c r="D3371" s="28">
        <v>75995</v>
      </c>
      <c r="F3371" s="28" t="s">
        <v>78</v>
      </c>
      <c r="G3371" s="28" t="s">
        <v>77</v>
      </c>
      <c r="H3371" s="28" t="s">
        <v>71</v>
      </c>
      <c r="J3371" s="29"/>
      <c r="K3371" s="30"/>
      <c r="L3371" s="30"/>
      <c r="M3371" s="30" t="s">
        <v>73</v>
      </c>
      <c r="P3371" s="29"/>
      <c r="Q3371" s="30"/>
      <c r="R3371" s="30"/>
      <c r="S3371" s="30"/>
      <c r="T3371" s="30"/>
      <c r="U3371" s="30"/>
      <c r="V3371" s="30"/>
      <c r="W3371" s="30"/>
      <c r="X3371" s="30"/>
      <c r="Y3371" s="30"/>
    </row>
    <row r="3372" spans="2:25" ht="20.100000000000001" customHeight="1" x14ac:dyDescent="0.25">
      <c r="B3372" s="42">
        <v>45974</v>
      </c>
      <c r="C3372" s="28" t="s">
        <v>59</v>
      </c>
      <c r="D3372" s="28">
        <v>75996</v>
      </c>
      <c r="F3372" s="28" t="s">
        <v>69</v>
      </c>
      <c r="G3372" s="28" t="s">
        <v>74</v>
      </c>
      <c r="H3372" s="28" t="s">
        <v>72</v>
      </c>
      <c r="J3372" s="29"/>
      <c r="K3372" s="30"/>
      <c r="L3372" s="30"/>
      <c r="M3372" s="30" t="s">
        <v>76</v>
      </c>
      <c r="P3372" s="29"/>
      <c r="Q3372" s="30"/>
      <c r="R3372" s="30"/>
      <c r="S3372" s="30"/>
      <c r="T3372" s="30"/>
      <c r="U3372" s="30"/>
      <c r="V3372" s="30"/>
      <c r="W3372" s="30"/>
      <c r="X3372" s="30"/>
      <c r="Y3372" s="30"/>
    </row>
    <row r="3373" spans="2:25" ht="20.100000000000001" customHeight="1" x14ac:dyDescent="0.25">
      <c r="B3373" s="42">
        <v>45974</v>
      </c>
      <c r="C3373" s="28" t="s">
        <v>59</v>
      </c>
      <c r="D3373" s="28">
        <v>75997</v>
      </c>
      <c r="F3373" s="28" t="s">
        <v>70</v>
      </c>
      <c r="G3373" s="28" t="s">
        <v>78</v>
      </c>
      <c r="H3373" s="28" t="s">
        <v>77</v>
      </c>
      <c r="J3373" s="29"/>
      <c r="K3373" s="30"/>
      <c r="L3373" s="30"/>
      <c r="M3373" s="30" t="s">
        <v>71</v>
      </c>
      <c r="P3373" s="29"/>
      <c r="Q3373" s="30"/>
      <c r="R3373" s="30"/>
      <c r="S3373" s="30"/>
      <c r="T3373" s="30"/>
      <c r="U3373" s="30"/>
      <c r="V3373" s="30"/>
      <c r="W3373" s="30"/>
      <c r="X3373" s="30"/>
      <c r="Y3373" s="30"/>
    </row>
    <row r="3374" spans="2:25" ht="20.100000000000001" customHeight="1" x14ac:dyDescent="0.25">
      <c r="B3374" s="42">
        <v>45974</v>
      </c>
      <c r="C3374" s="28" t="s">
        <v>59</v>
      </c>
      <c r="D3374" s="28">
        <v>75998</v>
      </c>
      <c r="F3374" s="28" t="s">
        <v>73</v>
      </c>
      <c r="G3374" s="28" t="s">
        <v>69</v>
      </c>
      <c r="H3374" s="28" t="s">
        <v>74</v>
      </c>
      <c r="J3374" s="29"/>
      <c r="K3374" s="30"/>
      <c r="L3374" s="30"/>
      <c r="M3374" s="30" t="s">
        <v>72</v>
      </c>
      <c r="P3374" s="29"/>
      <c r="Q3374" s="30"/>
      <c r="R3374" s="30"/>
      <c r="S3374" s="30"/>
      <c r="T3374" s="30"/>
      <c r="U3374" s="30"/>
      <c r="V3374" s="30"/>
      <c r="W3374" s="30"/>
      <c r="X3374" s="30"/>
      <c r="Y3374" s="30"/>
    </row>
    <row r="3375" spans="2:25" ht="20.100000000000001" customHeight="1" x14ac:dyDescent="0.25">
      <c r="B3375" s="42">
        <v>45974</v>
      </c>
      <c r="C3375" s="28" t="s">
        <v>59</v>
      </c>
      <c r="D3375" s="28">
        <v>75999</v>
      </c>
      <c r="F3375" s="28" t="s">
        <v>76</v>
      </c>
      <c r="G3375" s="28" t="s">
        <v>70</v>
      </c>
      <c r="H3375" s="28" t="s">
        <v>78</v>
      </c>
      <c r="J3375" s="29"/>
      <c r="K3375" s="30"/>
      <c r="L3375" s="30"/>
      <c r="M3375" s="30" t="s">
        <v>77</v>
      </c>
      <c r="P3375" s="29"/>
      <c r="Q3375" s="30"/>
      <c r="R3375" s="30"/>
      <c r="S3375" s="30"/>
      <c r="T3375" s="30"/>
      <c r="U3375" s="30"/>
      <c r="V3375" s="30"/>
      <c r="W3375" s="30"/>
      <c r="X3375" s="30"/>
      <c r="Y3375" s="30"/>
    </row>
    <row r="3376" spans="2:25" ht="20.100000000000001" customHeight="1" x14ac:dyDescent="0.25">
      <c r="B3376" s="42">
        <v>45974</v>
      </c>
      <c r="C3376" s="28" t="s">
        <v>59</v>
      </c>
      <c r="D3376" s="28">
        <v>76000</v>
      </c>
      <c r="F3376" s="28" t="s">
        <v>71</v>
      </c>
      <c r="G3376" s="28" t="s">
        <v>73</v>
      </c>
      <c r="H3376" s="28" t="s">
        <v>69</v>
      </c>
      <c r="J3376" s="29"/>
      <c r="K3376" s="30"/>
      <c r="L3376" s="30"/>
      <c r="M3376" s="28" t="s">
        <v>74</v>
      </c>
      <c r="P3376" s="29"/>
      <c r="Q3376" s="30"/>
      <c r="R3376" s="30"/>
      <c r="S3376" s="30"/>
      <c r="T3376" s="30"/>
      <c r="U3376" s="30"/>
      <c r="V3376" s="30"/>
      <c r="W3376" s="30"/>
      <c r="X3376" s="30"/>
      <c r="Y3376" s="30"/>
    </row>
    <row r="3377" spans="2:25" ht="20.100000000000001" customHeight="1" x14ac:dyDescent="0.25">
      <c r="B3377" s="42">
        <v>45974</v>
      </c>
      <c r="C3377" s="28" t="s">
        <v>60</v>
      </c>
      <c r="D3377" s="28">
        <v>76001</v>
      </c>
      <c r="F3377" s="28" t="s">
        <v>72</v>
      </c>
      <c r="G3377" s="28" t="s">
        <v>76</v>
      </c>
      <c r="H3377" s="28" t="s">
        <v>70</v>
      </c>
      <c r="J3377" s="29"/>
      <c r="K3377" s="30"/>
      <c r="L3377" s="30"/>
      <c r="M3377" s="28" t="s">
        <v>78</v>
      </c>
      <c r="P3377" s="29"/>
      <c r="Q3377" s="30"/>
      <c r="R3377" s="30"/>
      <c r="S3377" s="30"/>
      <c r="T3377" s="30"/>
      <c r="U3377" s="30"/>
      <c r="V3377" s="30"/>
      <c r="W3377" s="30"/>
      <c r="X3377" s="30"/>
      <c r="Y3377" s="30"/>
    </row>
    <row r="3378" spans="2:25" ht="20.100000000000001" customHeight="1" x14ac:dyDescent="0.25">
      <c r="B3378" s="42">
        <v>45974</v>
      </c>
      <c r="C3378" s="28" t="s">
        <v>59</v>
      </c>
      <c r="D3378" s="28">
        <v>76002</v>
      </c>
      <c r="F3378" s="28" t="s">
        <v>77</v>
      </c>
      <c r="G3378" s="28" t="s">
        <v>71</v>
      </c>
      <c r="H3378" s="28" t="s">
        <v>73</v>
      </c>
      <c r="J3378" s="29"/>
      <c r="K3378" s="30"/>
      <c r="L3378" s="30"/>
      <c r="M3378" s="28" t="s">
        <v>69</v>
      </c>
      <c r="P3378" s="29"/>
      <c r="Q3378" s="30"/>
      <c r="R3378" s="30"/>
      <c r="S3378" s="30"/>
      <c r="T3378" s="30"/>
      <c r="U3378" s="30"/>
      <c r="V3378" s="30"/>
      <c r="W3378" s="30"/>
      <c r="X3378" s="30"/>
      <c r="Y3378" s="30"/>
    </row>
    <row r="3379" spans="2:25" ht="20.100000000000001" customHeight="1" x14ac:dyDescent="0.25">
      <c r="B3379" s="42">
        <v>45974</v>
      </c>
      <c r="C3379" s="28" t="s">
        <v>59</v>
      </c>
      <c r="D3379" s="28">
        <v>76003</v>
      </c>
      <c r="F3379" s="28" t="s">
        <v>74</v>
      </c>
      <c r="G3379" s="28" t="s">
        <v>72</v>
      </c>
      <c r="H3379" s="28" t="s">
        <v>76</v>
      </c>
      <c r="J3379" s="29"/>
      <c r="K3379" s="30"/>
      <c r="L3379" s="30"/>
      <c r="M3379" s="28" t="s">
        <v>70</v>
      </c>
      <c r="P3379" s="29"/>
      <c r="Q3379" s="30"/>
      <c r="R3379" s="30"/>
      <c r="S3379" s="30"/>
      <c r="T3379" s="30"/>
      <c r="U3379" s="30"/>
      <c r="V3379" s="30"/>
      <c r="W3379" s="30"/>
      <c r="X3379" s="30"/>
      <c r="Y3379" s="30"/>
    </row>
    <row r="3380" spans="2:25" ht="20.100000000000001" customHeight="1" x14ac:dyDescent="0.25">
      <c r="B3380" s="42">
        <v>45974</v>
      </c>
      <c r="C3380" s="28" t="s">
        <v>58</v>
      </c>
      <c r="D3380" s="28">
        <v>76004</v>
      </c>
      <c r="F3380" s="28" t="s">
        <v>78</v>
      </c>
      <c r="G3380" s="28" t="s">
        <v>77</v>
      </c>
      <c r="H3380" s="28" t="s">
        <v>71</v>
      </c>
      <c r="J3380" s="29"/>
      <c r="K3380" s="30"/>
      <c r="L3380" s="30"/>
      <c r="M3380" s="28" t="s">
        <v>73</v>
      </c>
      <c r="P3380" s="29"/>
      <c r="Q3380" s="30"/>
      <c r="R3380" s="30"/>
      <c r="S3380" s="30"/>
      <c r="T3380" s="30"/>
      <c r="U3380" s="30"/>
      <c r="V3380" s="30"/>
      <c r="W3380" s="30"/>
      <c r="X3380" s="30"/>
      <c r="Y3380" s="30"/>
    </row>
    <row r="3381" spans="2:25" ht="20.100000000000001" customHeight="1" x14ac:dyDescent="0.25">
      <c r="B3381" s="42">
        <v>45974</v>
      </c>
      <c r="C3381" s="28" t="s">
        <v>59</v>
      </c>
      <c r="D3381" s="28">
        <v>76005</v>
      </c>
      <c r="F3381" s="28" t="s">
        <v>69</v>
      </c>
      <c r="G3381" s="28" t="s">
        <v>74</v>
      </c>
      <c r="H3381" s="28" t="s">
        <v>72</v>
      </c>
      <c r="J3381" s="29"/>
      <c r="K3381" s="30"/>
      <c r="L3381" s="30"/>
      <c r="M3381" s="28" t="s">
        <v>76</v>
      </c>
      <c r="P3381" s="29"/>
      <c r="Q3381" s="30"/>
      <c r="R3381" s="30"/>
      <c r="S3381" s="30"/>
      <c r="T3381" s="30"/>
      <c r="U3381" s="30"/>
      <c r="V3381" s="30"/>
      <c r="W3381" s="30"/>
      <c r="X3381" s="30"/>
      <c r="Y3381" s="30"/>
    </row>
    <row r="3382" spans="2:25" ht="20.100000000000001" customHeight="1" x14ac:dyDescent="0.25">
      <c r="B3382" s="42">
        <v>45974</v>
      </c>
      <c r="C3382" s="28" t="s">
        <v>59</v>
      </c>
      <c r="D3382" s="28">
        <v>76006</v>
      </c>
      <c r="F3382" s="28" t="s">
        <v>70</v>
      </c>
      <c r="G3382" s="28" t="s">
        <v>78</v>
      </c>
      <c r="H3382" s="28" t="s">
        <v>77</v>
      </c>
      <c r="J3382" s="29"/>
      <c r="K3382" s="30"/>
      <c r="L3382" s="30"/>
      <c r="M3382" s="28" t="s">
        <v>71</v>
      </c>
      <c r="P3382" s="29"/>
      <c r="Q3382" s="30"/>
      <c r="R3382" s="30"/>
      <c r="S3382" s="30"/>
      <c r="T3382" s="30"/>
      <c r="U3382" s="30"/>
      <c r="V3382" s="30"/>
      <c r="W3382" s="30"/>
      <c r="X3382" s="30"/>
      <c r="Y3382" s="30"/>
    </row>
    <row r="3383" spans="2:25" ht="20.100000000000001" customHeight="1" x14ac:dyDescent="0.25">
      <c r="B3383" s="42">
        <v>45974</v>
      </c>
      <c r="C3383" s="28" t="s">
        <v>61</v>
      </c>
      <c r="D3383" s="28">
        <v>76007</v>
      </c>
      <c r="F3383" s="28" t="s">
        <v>73</v>
      </c>
      <c r="G3383" s="28" t="s">
        <v>69</v>
      </c>
      <c r="H3383" s="28" t="s">
        <v>74</v>
      </c>
      <c r="J3383" s="29"/>
      <c r="K3383" s="30"/>
      <c r="L3383" s="30"/>
      <c r="M3383" s="28" t="s">
        <v>72</v>
      </c>
      <c r="P3383" s="29"/>
      <c r="Q3383" s="30"/>
      <c r="R3383" s="30"/>
      <c r="S3383" s="30"/>
      <c r="T3383" s="30"/>
      <c r="U3383" s="30"/>
      <c r="V3383" s="30"/>
      <c r="W3383" s="30"/>
      <c r="X3383" s="30"/>
      <c r="Y3383" s="30"/>
    </row>
    <row r="3384" spans="2:25" ht="20.100000000000001" customHeight="1" x14ac:dyDescent="0.25">
      <c r="B3384" s="42">
        <v>45974</v>
      </c>
      <c r="C3384" s="28" t="s">
        <v>61</v>
      </c>
      <c r="D3384" s="28">
        <v>76008</v>
      </c>
      <c r="F3384" s="28" t="s">
        <v>76</v>
      </c>
      <c r="G3384" s="28" t="s">
        <v>70</v>
      </c>
      <c r="H3384" s="28" t="s">
        <v>78</v>
      </c>
      <c r="J3384" s="29"/>
      <c r="K3384" s="30"/>
      <c r="L3384" s="30"/>
      <c r="M3384" s="28" t="s">
        <v>77</v>
      </c>
      <c r="P3384" s="29"/>
      <c r="Q3384" s="30"/>
      <c r="R3384" s="30"/>
      <c r="S3384" s="30"/>
      <c r="T3384" s="30"/>
      <c r="U3384" s="30"/>
      <c r="V3384" s="30"/>
      <c r="W3384" s="30"/>
      <c r="X3384" s="30"/>
      <c r="Y3384" s="30"/>
    </row>
    <row r="3385" spans="2:25" ht="20.100000000000001" customHeight="1" x14ac:dyDescent="0.25">
      <c r="B3385" s="42">
        <v>45974</v>
      </c>
      <c r="C3385" s="28" t="s">
        <v>62</v>
      </c>
      <c r="D3385" s="28">
        <v>76009</v>
      </c>
      <c r="F3385" s="28" t="s">
        <v>71</v>
      </c>
      <c r="G3385" s="28" t="s">
        <v>73</v>
      </c>
      <c r="H3385" s="28" t="s">
        <v>69</v>
      </c>
      <c r="J3385" s="29"/>
      <c r="K3385" s="30"/>
      <c r="L3385" s="30"/>
      <c r="M3385" s="28" t="s">
        <v>74</v>
      </c>
      <c r="P3385" s="29"/>
      <c r="Q3385" s="30"/>
      <c r="R3385" s="30"/>
      <c r="S3385" s="30"/>
      <c r="T3385" s="30"/>
      <c r="U3385" s="30"/>
      <c r="V3385" s="30"/>
      <c r="W3385" s="30"/>
      <c r="X3385" s="30"/>
      <c r="Y3385" s="30"/>
    </row>
    <row r="3386" spans="2:25" ht="20.100000000000001" customHeight="1" x14ac:dyDescent="0.25">
      <c r="B3386" s="42">
        <v>45974</v>
      </c>
      <c r="C3386" s="28" t="s">
        <v>64</v>
      </c>
      <c r="D3386" s="28">
        <v>76010</v>
      </c>
      <c r="F3386" s="28" t="s">
        <v>78</v>
      </c>
      <c r="G3386" s="28" t="s">
        <v>77</v>
      </c>
      <c r="H3386" s="28" t="s">
        <v>71</v>
      </c>
      <c r="J3386" s="29"/>
      <c r="K3386" s="30"/>
      <c r="L3386" s="30"/>
      <c r="M3386" s="30" t="s">
        <v>73</v>
      </c>
      <c r="P3386" s="29"/>
      <c r="Q3386" s="30"/>
      <c r="R3386" s="30"/>
      <c r="S3386" s="30"/>
      <c r="T3386" s="30"/>
      <c r="U3386" s="30"/>
      <c r="V3386" s="30"/>
      <c r="W3386" s="30"/>
      <c r="X3386" s="30"/>
      <c r="Y3386" s="30"/>
    </row>
    <row r="3387" spans="2:25" ht="20.100000000000001" customHeight="1" x14ac:dyDescent="0.25">
      <c r="B3387" s="42">
        <v>45974</v>
      </c>
      <c r="C3387" s="28" t="s">
        <v>59</v>
      </c>
      <c r="D3387" s="28">
        <v>76011</v>
      </c>
      <c r="F3387" s="28" t="s">
        <v>69</v>
      </c>
      <c r="G3387" s="28" t="s">
        <v>74</v>
      </c>
      <c r="H3387" s="28" t="s">
        <v>72</v>
      </c>
      <c r="J3387" s="29"/>
      <c r="K3387" s="30"/>
      <c r="L3387" s="30"/>
      <c r="M3387" s="30" t="s">
        <v>76</v>
      </c>
      <c r="P3387" s="29"/>
      <c r="Q3387" s="30"/>
      <c r="R3387" s="30"/>
      <c r="S3387" s="30"/>
      <c r="T3387" s="30"/>
      <c r="U3387" s="30"/>
      <c r="V3387" s="30"/>
      <c r="W3387" s="30"/>
      <c r="X3387" s="30"/>
      <c r="Y3387" s="30"/>
    </row>
    <row r="3388" spans="2:25" ht="20.100000000000001" customHeight="1" x14ac:dyDescent="0.25">
      <c r="B3388" s="42">
        <v>45974</v>
      </c>
      <c r="C3388" s="28" t="s">
        <v>60</v>
      </c>
      <c r="D3388" s="28">
        <v>76012</v>
      </c>
      <c r="F3388" s="28" t="s">
        <v>70</v>
      </c>
      <c r="G3388" s="28" t="s">
        <v>78</v>
      </c>
      <c r="H3388" s="28" t="s">
        <v>77</v>
      </c>
      <c r="J3388" s="29"/>
      <c r="K3388" s="30"/>
      <c r="L3388" s="30"/>
      <c r="M3388" s="30" t="s">
        <v>71</v>
      </c>
      <c r="P3388" s="29"/>
      <c r="Q3388" s="30"/>
      <c r="R3388" s="30"/>
      <c r="S3388" s="30"/>
      <c r="T3388" s="30"/>
      <c r="U3388" s="30"/>
      <c r="V3388" s="30"/>
      <c r="W3388" s="30"/>
      <c r="X3388" s="30"/>
      <c r="Y3388" s="30"/>
    </row>
    <row r="3389" spans="2:25" ht="20.100000000000001" customHeight="1" x14ac:dyDescent="0.25">
      <c r="B3389" s="42">
        <v>45974</v>
      </c>
      <c r="C3389" s="28" t="s">
        <v>58</v>
      </c>
      <c r="D3389" s="28">
        <v>76013</v>
      </c>
      <c r="F3389" s="28" t="s">
        <v>73</v>
      </c>
      <c r="G3389" s="28" t="s">
        <v>69</v>
      </c>
      <c r="H3389" s="28" t="s">
        <v>74</v>
      </c>
      <c r="J3389" s="29"/>
      <c r="K3389" s="30"/>
      <c r="L3389" s="30"/>
      <c r="M3389" s="30" t="s">
        <v>72</v>
      </c>
      <c r="P3389" s="29"/>
      <c r="Q3389" s="30"/>
      <c r="R3389" s="30"/>
      <c r="S3389" s="30"/>
      <c r="T3389" s="30"/>
      <c r="U3389" s="30"/>
      <c r="V3389" s="30"/>
      <c r="W3389" s="30"/>
      <c r="X3389" s="30"/>
      <c r="Y3389" s="30"/>
    </row>
    <row r="3390" spans="2:25" ht="20.100000000000001" customHeight="1" x14ac:dyDescent="0.25">
      <c r="B3390" s="42">
        <v>45975</v>
      </c>
      <c r="C3390" s="28" t="s">
        <v>59</v>
      </c>
      <c r="D3390" s="28">
        <v>76014</v>
      </c>
      <c r="F3390" s="28" t="s">
        <v>76</v>
      </c>
      <c r="G3390" s="28" t="s">
        <v>70</v>
      </c>
      <c r="H3390" s="28" t="s">
        <v>78</v>
      </c>
      <c r="J3390" s="29"/>
      <c r="K3390" s="30"/>
      <c r="L3390" s="30"/>
      <c r="M3390" s="30" t="s">
        <v>77</v>
      </c>
      <c r="P3390" s="29"/>
      <c r="Q3390" s="30"/>
      <c r="R3390" s="30"/>
      <c r="S3390" s="30"/>
      <c r="T3390" s="30"/>
      <c r="U3390" s="30"/>
      <c r="V3390" s="30"/>
      <c r="W3390" s="30"/>
      <c r="X3390" s="30"/>
      <c r="Y3390" s="30"/>
    </row>
    <row r="3391" spans="2:25" ht="20.100000000000001" customHeight="1" x14ac:dyDescent="0.25">
      <c r="B3391" s="42">
        <v>45975</v>
      </c>
      <c r="C3391" s="28" t="s">
        <v>59</v>
      </c>
      <c r="D3391" s="28">
        <v>76015</v>
      </c>
      <c r="F3391" s="28" t="s">
        <v>71</v>
      </c>
      <c r="G3391" s="28" t="s">
        <v>73</v>
      </c>
      <c r="H3391" s="28" t="s">
        <v>69</v>
      </c>
      <c r="J3391" s="29"/>
      <c r="K3391" s="30"/>
      <c r="L3391" s="30"/>
      <c r="M3391" s="28" t="s">
        <v>74</v>
      </c>
      <c r="P3391" s="29"/>
      <c r="Q3391" s="30"/>
      <c r="R3391" s="30"/>
      <c r="S3391" s="30"/>
      <c r="T3391" s="30"/>
      <c r="U3391" s="30"/>
      <c r="V3391" s="30"/>
      <c r="W3391" s="30"/>
      <c r="X3391" s="30"/>
      <c r="Y3391" s="30"/>
    </row>
    <row r="3392" spans="2:25" ht="20.100000000000001" customHeight="1" x14ac:dyDescent="0.25">
      <c r="B3392" s="42">
        <v>45975</v>
      </c>
      <c r="C3392" s="28" t="s">
        <v>59</v>
      </c>
      <c r="D3392" s="28">
        <v>76016</v>
      </c>
      <c r="F3392" s="28" t="s">
        <v>72</v>
      </c>
      <c r="G3392" s="28" t="s">
        <v>76</v>
      </c>
      <c r="H3392" s="28" t="s">
        <v>70</v>
      </c>
      <c r="J3392" s="29"/>
      <c r="K3392" s="30"/>
      <c r="L3392" s="30"/>
      <c r="M3392" s="28" t="s">
        <v>78</v>
      </c>
      <c r="P3392" s="29"/>
      <c r="Q3392" s="30"/>
      <c r="R3392" s="30"/>
      <c r="S3392" s="30"/>
      <c r="T3392" s="30"/>
      <c r="U3392" s="30"/>
      <c r="V3392" s="30"/>
      <c r="W3392" s="30"/>
      <c r="X3392" s="30"/>
      <c r="Y3392" s="30"/>
    </row>
    <row r="3393" spans="2:25" ht="20.100000000000001" customHeight="1" x14ac:dyDescent="0.25">
      <c r="B3393" s="42">
        <v>45975</v>
      </c>
      <c r="C3393" s="28" t="s">
        <v>59</v>
      </c>
      <c r="D3393" s="28">
        <v>76017</v>
      </c>
      <c r="F3393" s="28" t="s">
        <v>77</v>
      </c>
      <c r="G3393" s="28" t="s">
        <v>71</v>
      </c>
      <c r="H3393" s="28" t="s">
        <v>73</v>
      </c>
      <c r="J3393" s="29"/>
      <c r="K3393" s="30"/>
      <c r="L3393" s="30"/>
      <c r="M3393" s="28" t="s">
        <v>69</v>
      </c>
      <c r="P3393" s="29"/>
      <c r="Q3393" s="30"/>
      <c r="R3393" s="30"/>
      <c r="S3393" s="30"/>
      <c r="T3393" s="30"/>
      <c r="U3393" s="30"/>
      <c r="V3393" s="30"/>
      <c r="W3393" s="30"/>
      <c r="X3393" s="30"/>
      <c r="Y3393" s="30"/>
    </row>
    <row r="3394" spans="2:25" ht="20.100000000000001" customHeight="1" x14ac:dyDescent="0.25">
      <c r="B3394" s="42">
        <v>45975</v>
      </c>
      <c r="C3394" s="28" t="s">
        <v>59</v>
      </c>
      <c r="D3394" s="28">
        <v>76018</v>
      </c>
      <c r="F3394" s="28" t="s">
        <v>74</v>
      </c>
      <c r="G3394" s="28" t="s">
        <v>72</v>
      </c>
      <c r="H3394" s="28" t="s">
        <v>76</v>
      </c>
      <c r="J3394" s="29"/>
      <c r="K3394" s="30"/>
      <c r="L3394" s="30"/>
      <c r="M3394" s="28" t="s">
        <v>70</v>
      </c>
      <c r="P3394" s="29"/>
      <c r="Q3394" s="30"/>
      <c r="R3394" s="30"/>
      <c r="S3394" s="30"/>
      <c r="T3394" s="30"/>
      <c r="U3394" s="30"/>
      <c r="V3394" s="30"/>
      <c r="W3394" s="30"/>
      <c r="X3394" s="30"/>
      <c r="Y3394" s="30"/>
    </row>
    <row r="3395" spans="2:25" ht="20.100000000000001" customHeight="1" x14ac:dyDescent="0.25">
      <c r="B3395" s="42">
        <v>45975</v>
      </c>
      <c r="C3395" s="28" t="s">
        <v>59</v>
      </c>
      <c r="D3395" s="28">
        <v>76019</v>
      </c>
      <c r="F3395" s="28" t="s">
        <v>78</v>
      </c>
      <c r="G3395" s="28" t="s">
        <v>77</v>
      </c>
      <c r="H3395" s="28" t="s">
        <v>71</v>
      </c>
      <c r="J3395" s="29"/>
      <c r="K3395" s="30"/>
      <c r="L3395" s="30"/>
      <c r="M3395" s="28" t="s">
        <v>73</v>
      </c>
      <c r="P3395" s="29"/>
      <c r="Q3395" s="30"/>
      <c r="R3395" s="30"/>
      <c r="S3395" s="30"/>
      <c r="T3395" s="30"/>
      <c r="U3395" s="30"/>
      <c r="V3395" s="30"/>
      <c r="W3395" s="30"/>
      <c r="X3395" s="30"/>
      <c r="Y3395" s="30"/>
    </row>
    <row r="3396" spans="2:25" ht="20.100000000000001" customHeight="1" x14ac:dyDescent="0.25">
      <c r="B3396" s="42">
        <v>45975</v>
      </c>
      <c r="C3396" s="28" t="s">
        <v>59</v>
      </c>
      <c r="D3396" s="28">
        <v>76020</v>
      </c>
      <c r="F3396" s="28" t="s">
        <v>69</v>
      </c>
      <c r="G3396" s="28" t="s">
        <v>74</v>
      </c>
      <c r="H3396" s="28" t="s">
        <v>72</v>
      </c>
      <c r="J3396" s="29"/>
      <c r="K3396" s="30"/>
      <c r="L3396" s="30"/>
      <c r="M3396" s="28" t="s">
        <v>76</v>
      </c>
      <c r="P3396" s="29"/>
      <c r="Q3396" s="30"/>
      <c r="R3396" s="30"/>
      <c r="S3396" s="30"/>
      <c r="T3396" s="30"/>
      <c r="U3396" s="30"/>
      <c r="V3396" s="30"/>
      <c r="W3396" s="30"/>
      <c r="X3396" s="30"/>
      <c r="Y3396" s="30"/>
    </row>
    <row r="3397" spans="2:25" ht="20.100000000000001" customHeight="1" x14ac:dyDescent="0.25">
      <c r="B3397" s="42">
        <v>45975</v>
      </c>
      <c r="C3397" s="28" t="s">
        <v>59</v>
      </c>
      <c r="D3397" s="28">
        <v>76021</v>
      </c>
      <c r="F3397" s="28" t="s">
        <v>70</v>
      </c>
      <c r="G3397" s="28" t="s">
        <v>78</v>
      </c>
      <c r="H3397" s="28" t="s">
        <v>77</v>
      </c>
      <c r="J3397" s="29"/>
      <c r="K3397" s="30"/>
      <c r="L3397" s="30"/>
      <c r="M3397" s="28" t="s">
        <v>71</v>
      </c>
      <c r="P3397" s="29"/>
      <c r="Q3397" s="30"/>
      <c r="R3397" s="30"/>
      <c r="S3397" s="30"/>
      <c r="T3397" s="30"/>
      <c r="U3397" s="30"/>
      <c r="V3397" s="30"/>
      <c r="W3397" s="30"/>
      <c r="X3397" s="30"/>
      <c r="Y3397" s="30"/>
    </row>
    <row r="3398" spans="2:25" ht="20.100000000000001" customHeight="1" x14ac:dyDescent="0.25">
      <c r="B3398" s="42">
        <v>45975</v>
      </c>
      <c r="C3398" s="28" t="s">
        <v>59</v>
      </c>
      <c r="D3398" s="28">
        <v>76022</v>
      </c>
      <c r="F3398" s="28" t="s">
        <v>73</v>
      </c>
      <c r="G3398" s="28" t="s">
        <v>69</v>
      </c>
      <c r="H3398" s="28" t="s">
        <v>74</v>
      </c>
      <c r="J3398" s="29"/>
      <c r="K3398" s="30"/>
      <c r="L3398" s="30"/>
      <c r="M3398" s="28" t="s">
        <v>72</v>
      </c>
      <c r="P3398" s="29"/>
      <c r="Q3398" s="30"/>
      <c r="R3398" s="30"/>
      <c r="S3398" s="30"/>
      <c r="T3398" s="30"/>
      <c r="U3398" s="30"/>
      <c r="V3398" s="30"/>
      <c r="W3398" s="30"/>
      <c r="X3398" s="30"/>
      <c r="Y3398" s="30"/>
    </row>
    <row r="3399" spans="2:25" ht="20.100000000000001" customHeight="1" x14ac:dyDescent="0.25">
      <c r="B3399" s="42">
        <v>45975</v>
      </c>
      <c r="C3399" s="28" t="s">
        <v>59</v>
      </c>
      <c r="D3399" s="28">
        <v>76023</v>
      </c>
      <c r="F3399" s="28" t="s">
        <v>76</v>
      </c>
      <c r="G3399" s="28" t="s">
        <v>70</v>
      </c>
      <c r="H3399" s="28" t="s">
        <v>78</v>
      </c>
      <c r="J3399" s="29"/>
      <c r="K3399" s="30"/>
      <c r="L3399" s="30"/>
      <c r="M3399" s="28" t="s">
        <v>77</v>
      </c>
      <c r="P3399" s="29"/>
      <c r="Q3399" s="30"/>
      <c r="R3399" s="30"/>
      <c r="S3399" s="30"/>
      <c r="T3399" s="30"/>
      <c r="U3399" s="30"/>
      <c r="V3399" s="30"/>
      <c r="W3399" s="30"/>
      <c r="X3399" s="30"/>
      <c r="Y3399" s="30"/>
    </row>
    <row r="3400" spans="2:25" ht="20.100000000000001" customHeight="1" x14ac:dyDescent="0.25">
      <c r="B3400" s="42">
        <v>45975</v>
      </c>
      <c r="C3400" s="28" t="s">
        <v>59</v>
      </c>
      <c r="D3400" s="28">
        <v>76024</v>
      </c>
      <c r="F3400" s="28" t="s">
        <v>71</v>
      </c>
      <c r="G3400" s="28" t="s">
        <v>73</v>
      </c>
      <c r="H3400" s="28" t="s">
        <v>69</v>
      </c>
      <c r="J3400" s="29"/>
      <c r="K3400" s="30"/>
      <c r="L3400" s="30"/>
      <c r="M3400" s="28" t="s">
        <v>74</v>
      </c>
      <c r="P3400" s="29"/>
      <c r="Q3400" s="30"/>
      <c r="R3400" s="30"/>
      <c r="S3400" s="30"/>
      <c r="T3400" s="30"/>
      <c r="U3400" s="30"/>
      <c r="V3400" s="30"/>
      <c r="W3400" s="30"/>
      <c r="X3400" s="30"/>
      <c r="Y3400" s="30"/>
    </row>
    <row r="3401" spans="2:25" ht="20.100000000000001" customHeight="1" x14ac:dyDescent="0.25">
      <c r="B3401" s="42">
        <v>45975</v>
      </c>
      <c r="C3401" s="28" t="s">
        <v>59</v>
      </c>
      <c r="D3401" s="28">
        <v>76025</v>
      </c>
      <c r="F3401" s="28" t="s">
        <v>78</v>
      </c>
      <c r="G3401" s="28" t="s">
        <v>77</v>
      </c>
      <c r="H3401" s="28" t="s">
        <v>71</v>
      </c>
      <c r="J3401" s="29"/>
      <c r="K3401" s="30"/>
      <c r="L3401" s="30"/>
      <c r="M3401" s="30" t="s">
        <v>73</v>
      </c>
      <c r="P3401" s="29"/>
      <c r="Q3401" s="30"/>
      <c r="R3401" s="30"/>
      <c r="S3401" s="30"/>
      <c r="T3401" s="30"/>
      <c r="U3401" s="30"/>
      <c r="V3401" s="30"/>
      <c r="W3401" s="30"/>
      <c r="X3401" s="30"/>
      <c r="Y3401" s="30"/>
    </row>
    <row r="3402" spans="2:25" ht="20.100000000000001" customHeight="1" x14ac:dyDescent="0.25">
      <c r="B3402" s="42">
        <v>45975</v>
      </c>
      <c r="C3402" s="28" t="s">
        <v>59</v>
      </c>
      <c r="D3402" s="28">
        <v>76026</v>
      </c>
      <c r="F3402" s="28" t="s">
        <v>69</v>
      </c>
      <c r="G3402" s="28" t="s">
        <v>74</v>
      </c>
      <c r="H3402" s="28" t="s">
        <v>72</v>
      </c>
      <c r="J3402" s="29"/>
      <c r="K3402" s="30"/>
      <c r="L3402" s="30"/>
      <c r="M3402" s="30" t="s">
        <v>76</v>
      </c>
      <c r="P3402" s="29"/>
      <c r="Q3402" s="30"/>
      <c r="R3402" s="30"/>
      <c r="S3402" s="30"/>
      <c r="T3402" s="30"/>
      <c r="U3402" s="30"/>
      <c r="V3402" s="30"/>
      <c r="W3402" s="30"/>
      <c r="X3402" s="30"/>
      <c r="Y3402" s="30"/>
    </row>
    <row r="3403" spans="2:25" ht="20.100000000000001" customHeight="1" x14ac:dyDescent="0.25">
      <c r="B3403" s="42">
        <v>45975</v>
      </c>
      <c r="C3403" s="28" t="s">
        <v>59</v>
      </c>
      <c r="D3403" s="28">
        <v>76027</v>
      </c>
      <c r="F3403" s="28" t="s">
        <v>70</v>
      </c>
      <c r="G3403" s="28" t="s">
        <v>78</v>
      </c>
      <c r="H3403" s="28" t="s">
        <v>77</v>
      </c>
      <c r="J3403" s="29"/>
      <c r="K3403" s="30"/>
      <c r="L3403" s="30"/>
      <c r="M3403" s="30" t="s">
        <v>71</v>
      </c>
      <c r="P3403" s="29"/>
      <c r="Q3403" s="30"/>
      <c r="R3403" s="30"/>
      <c r="S3403" s="30"/>
      <c r="T3403" s="30"/>
      <c r="U3403" s="30"/>
      <c r="V3403" s="30"/>
      <c r="W3403" s="30"/>
      <c r="X3403" s="30"/>
      <c r="Y3403" s="30"/>
    </row>
    <row r="3404" spans="2:25" ht="20.100000000000001" customHeight="1" x14ac:dyDescent="0.25">
      <c r="B3404" s="42">
        <v>45975</v>
      </c>
      <c r="C3404" s="28" t="s">
        <v>59</v>
      </c>
      <c r="D3404" s="28">
        <v>76028</v>
      </c>
      <c r="F3404" s="28" t="s">
        <v>73</v>
      </c>
      <c r="G3404" s="28" t="s">
        <v>69</v>
      </c>
      <c r="H3404" s="28" t="s">
        <v>74</v>
      </c>
      <c r="J3404" s="29"/>
      <c r="K3404" s="30"/>
      <c r="L3404" s="30"/>
      <c r="M3404" s="30" t="s">
        <v>72</v>
      </c>
      <c r="P3404" s="29"/>
      <c r="Q3404" s="30"/>
      <c r="R3404" s="30"/>
      <c r="S3404" s="30"/>
      <c r="T3404" s="30"/>
      <c r="U3404" s="30"/>
      <c r="V3404" s="30"/>
      <c r="W3404" s="30"/>
      <c r="X3404" s="30"/>
      <c r="Y3404" s="30"/>
    </row>
    <row r="3405" spans="2:25" ht="20.100000000000001" customHeight="1" x14ac:dyDescent="0.25">
      <c r="B3405" s="42">
        <v>45975</v>
      </c>
      <c r="C3405" s="28" t="s">
        <v>59</v>
      </c>
      <c r="D3405" s="28">
        <v>76029</v>
      </c>
      <c r="F3405" s="28" t="s">
        <v>76</v>
      </c>
      <c r="G3405" s="28" t="s">
        <v>70</v>
      </c>
      <c r="H3405" s="28" t="s">
        <v>78</v>
      </c>
      <c r="J3405" s="29"/>
      <c r="K3405" s="30"/>
      <c r="L3405" s="30"/>
      <c r="M3405" s="30" t="s">
        <v>77</v>
      </c>
      <c r="P3405" s="29"/>
      <c r="Q3405" s="30"/>
      <c r="R3405" s="30"/>
      <c r="S3405" s="30"/>
      <c r="T3405" s="30"/>
      <c r="U3405" s="30"/>
      <c r="V3405" s="30"/>
      <c r="W3405" s="30"/>
      <c r="X3405" s="30"/>
      <c r="Y3405" s="30"/>
    </row>
    <row r="3406" spans="2:25" ht="20.100000000000001" customHeight="1" x14ac:dyDescent="0.25">
      <c r="B3406" s="42">
        <v>45975</v>
      </c>
      <c r="C3406" s="28" t="s">
        <v>59</v>
      </c>
      <c r="D3406" s="28">
        <v>76030</v>
      </c>
      <c r="F3406" s="28" t="s">
        <v>71</v>
      </c>
      <c r="G3406" s="28" t="s">
        <v>73</v>
      </c>
      <c r="H3406" s="28" t="s">
        <v>69</v>
      </c>
      <c r="J3406" s="29"/>
      <c r="K3406" s="30"/>
      <c r="L3406" s="30"/>
      <c r="M3406" s="28" t="s">
        <v>74</v>
      </c>
      <c r="P3406" s="29"/>
      <c r="Q3406" s="30"/>
      <c r="R3406" s="30"/>
      <c r="S3406" s="30"/>
      <c r="T3406" s="30"/>
      <c r="U3406" s="30"/>
      <c r="V3406" s="30"/>
      <c r="W3406" s="30"/>
      <c r="X3406" s="30"/>
      <c r="Y3406" s="30"/>
    </row>
    <row r="3407" spans="2:25" ht="20.100000000000001" customHeight="1" x14ac:dyDescent="0.25">
      <c r="B3407" s="42">
        <v>45975</v>
      </c>
      <c r="C3407" s="28" t="s">
        <v>59</v>
      </c>
      <c r="D3407" s="28">
        <v>76031</v>
      </c>
      <c r="F3407" s="28" t="s">
        <v>72</v>
      </c>
      <c r="G3407" s="28" t="s">
        <v>76</v>
      </c>
      <c r="H3407" s="28" t="s">
        <v>70</v>
      </c>
      <c r="J3407" s="29"/>
      <c r="K3407" s="30"/>
      <c r="L3407" s="30"/>
      <c r="M3407" s="28" t="s">
        <v>78</v>
      </c>
      <c r="P3407" s="29"/>
      <c r="Q3407" s="30"/>
      <c r="R3407" s="30"/>
      <c r="S3407" s="30"/>
      <c r="T3407" s="30"/>
      <c r="U3407" s="30"/>
      <c r="V3407" s="30"/>
      <c r="W3407" s="30"/>
      <c r="X3407" s="30"/>
      <c r="Y3407" s="30"/>
    </row>
    <row r="3408" spans="2:25" ht="20.100000000000001" customHeight="1" x14ac:dyDescent="0.25">
      <c r="B3408" s="42">
        <v>45975</v>
      </c>
      <c r="C3408" s="28" t="s">
        <v>59</v>
      </c>
      <c r="D3408" s="28">
        <v>76032</v>
      </c>
      <c r="F3408" s="28" t="s">
        <v>77</v>
      </c>
      <c r="G3408" s="28" t="s">
        <v>71</v>
      </c>
      <c r="H3408" s="28" t="s">
        <v>73</v>
      </c>
      <c r="J3408" s="29"/>
      <c r="K3408" s="30"/>
      <c r="L3408" s="30"/>
      <c r="M3408" s="28" t="s">
        <v>69</v>
      </c>
      <c r="P3408" s="29"/>
      <c r="Q3408" s="30"/>
      <c r="R3408" s="30"/>
      <c r="S3408" s="30"/>
      <c r="T3408" s="30"/>
      <c r="U3408" s="30"/>
      <c r="V3408" s="30"/>
      <c r="W3408" s="30"/>
      <c r="X3408" s="30"/>
      <c r="Y3408" s="30"/>
    </row>
    <row r="3409" spans="2:25" ht="20.100000000000001" customHeight="1" x14ac:dyDescent="0.25">
      <c r="B3409" s="42">
        <v>45975</v>
      </c>
      <c r="C3409" s="28" t="s">
        <v>59</v>
      </c>
      <c r="D3409" s="28">
        <v>76033</v>
      </c>
      <c r="F3409" s="28" t="s">
        <v>74</v>
      </c>
      <c r="G3409" s="28" t="s">
        <v>72</v>
      </c>
      <c r="H3409" s="28" t="s">
        <v>76</v>
      </c>
      <c r="J3409" s="29"/>
      <c r="K3409" s="30"/>
      <c r="L3409" s="30"/>
      <c r="M3409" s="28" t="s">
        <v>70</v>
      </c>
      <c r="P3409" s="29"/>
      <c r="Q3409" s="30"/>
      <c r="R3409" s="30"/>
      <c r="S3409" s="30"/>
      <c r="T3409" s="30"/>
      <c r="U3409" s="30"/>
      <c r="V3409" s="30"/>
      <c r="W3409" s="30"/>
      <c r="X3409" s="30"/>
      <c r="Y3409" s="30"/>
    </row>
    <row r="3410" spans="2:25" ht="20.100000000000001" customHeight="1" x14ac:dyDescent="0.25">
      <c r="B3410" s="42">
        <v>45975</v>
      </c>
      <c r="C3410" s="28" t="s">
        <v>59</v>
      </c>
      <c r="D3410" s="28">
        <v>76034</v>
      </c>
      <c r="F3410" s="28" t="s">
        <v>78</v>
      </c>
      <c r="G3410" s="28" t="s">
        <v>77</v>
      </c>
      <c r="H3410" s="28" t="s">
        <v>71</v>
      </c>
      <c r="J3410" s="29"/>
      <c r="K3410" s="30"/>
      <c r="L3410" s="30"/>
      <c r="M3410" s="28" t="s">
        <v>73</v>
      </c>
      <c r="P3410" s="29"/>
      <c r="Q3410" s="30"/>
      <c r="R3410" s="30"/>
      <c r="S3410" s="30"/>
      <c r="T3410" s="30"/>
      <c r="U3410" s="30"/>
      <c r="V3410" s="30"/>
      <c r="W3410" s="30"/>
      <c r="X3410" s="30"/>
      <c r="Y3410" s="30"/>
    </row>
    <row r="3411" spans="2:25" ht="20.100000000000001" customHeight="1" x14ac:dyDescent="0.25">
      <c r="B3411" s="42">
        <v>45975</v>
      </c>
      <c r="C3411" s="28" t="s">
        <v>59</v>
      </c>
      <c r="D3411" s="28">
        <v>76035</v>
      </c>
      <c r="F3411" s="28" t="s">
        <v>69</v>
      </c>
      <c r="G3411" s="28" t="s">
        <v>74</v>
      </c>
      <c r="H3411" s="28" t="s">
        <v>72</v>
      </c>
      <c r="J3411" s="29"/>
      <c r="K3411" s="30"/>
      <c r="L3411" s="30"/>
      <c r="M3411" s="28" t="s">
        <v>76</v>
      </c>
      <c r="P3411" s="29"/>
      <c r="Q3411" s="30"/>
      <c r="R3411" s="30"/>
      <c r="S3411" s="30"/>
      <c r="T3411" s="30"/>
      <c r="U3411" s="30"/>
      <c r="V3411" s="30"/>
      <c r="W3411" s="30"/>
      <c r="X3411" s="30"/>
      <c r="Y3411" s="30"/>
    </row>
    <row r="3412" spans="2:25" ht="20.100000000000001" customHeight="1" x14ac:dyDescent="0.25">
      <c r="B3412" s="42">
        <v>45975</v>
      </c>
      <c r="C3412" s="28" t="s">
        <v>59</v>
      </c>
      <c r="D3412" s="28">
        <v>76036</v>
      </c>
      <c r="F3412" s="28" t="s">
        <v>70</v>
      </c>
      <c r="G3412" s="28" t="s">
        <v>78</v>
      </c>
      <c r="H3412" s="28" t="s">
        <v>77</v>
      </c>
      <c r="J3412" s="29"/>
      <c r="K3412" s="30"/>
      <c r="L3412" s="30"/>
      <c r="M3412" s="28" t="s">
        <v>71</v>
      </c>
      <c r="P3412" s="29"/>
      <c r="Q3412" s="30"/>
      <c r="R3412" s="30"/>
      <c r="S3412" s="30"/>
      <c r="T3412" s="30"/>
      <c r="U3412" s="30"/>
      <c r="V3412" s="30"/>
      <c r="W3412" s="30"/>
      <c r="X3412" s="30"/>
      <c r="Y3412" s="30"/>
    </row>
    <row r="3413" spans="2:25" ht="20.100000000000001" customHeight="1" x14ac:dyDescent="0.25">
      <c r="B3413" s="42">
        <v>45975</v>
      </c>
      <c r="C3413" s="28" t="s">
        <v>59</v>
      </c>
      <c r="D3413" s="28">
        <v>76037</v>
      </c>
      <c r="F3413" s="28" t="s">
        <v>73</v>
      </c>
      <c r="G3413" s="28" t="s">
        <v>69</v>
      </c>
      <c r="H3413" s="28" t="s">
        <v>74</v>
      </c>
      <c r="J3413" s="29"/>
      <c r="K3413" s="30"/>
      <c r="L3413" s="30"/>
      <c r="M3413" s="28" t="s">
        <v>72</v>
      </c>
      <c r="P3413" s="29"/>
      <c r="Q3413" s="30"/>
      <c r="R3413" s="30"/>
      <c r="S3413" s="30"/>
      <c r="T3413" s="30"/>
      <c r="U3413" s="30"/>
      <c r="V3413" s="30"/>
      <c r="W3413" s="30"/>
      <c r="X3413" s="30"/>
      <c r="Y3413" s="30"/>
    </row>
    <row r="3414" spans="2:25" ht="20.100000000000001" customHeight="1" x14ac:dyDescent="0.25">
      <c r="B3414" s="42">
        <v>45975</v>
      </c>
      <c r="C3414" s="28" t="s">
        <v>59</v>
      </c>
      <c r="D3414" s="28">
        <v>76038</v>
      </c>
      <c r="F3414" s="28" t="s">
        <v>76</v>
      </c>
      <c r="G3414" s="28" t="s">
        <v>70</v>
      </c>
      <c r="H3414" s="28" t="s">
        <v>78</v>
      </c>
      <c r="J3414" s="29"/>
      <c r="K3414" s="30"/>
      <c r="L3414" s="30"/>
      <c r="M3414" s="28" t="s">
        <v>77</v>
      </c>
      <c r="P3414" s="29"/>
      <c r="Q3414" s="30"/>
      <c r="R3414" s="30"/>
      <c r="S3414" s="30"/>
      <c r="T3414" s="30"/>
      <c r="U3414" s="30"/>
      <c r="V3414" s="30"/>
      <c r="W3414" s="30"/>
      <c r="X3414" s="30"/>
      <c r="Y3414" s="30"/>
    </row>
    <row r="3415" spans="2:25" ht="20.100000000000001" customHeight="1" x14ac:dyDescent="0.25">
      <c r="B3415" s="42">
        <v>45975</v>
      </c>
      <c r="C3415" s="28" t="s">
        <v>59</v>
      </c>
      <c r="D3415" s="28">
        <v>76039</v>
      </c>
      <c r="F3415" s="28" t="s">
        <v>78</v>
      </c>
      <c r="G3415" s="28" t="s">
        <v>79</v>
      </c>
      <c r="H3415" s="28" t="s">
        <v>71</v>
      </c>
      <c r="J3415" s="29"/>
      <c r="K3415" s="30"/>
      <c r="L3415" s="30"/>
      <c r="M3415" s="28" t="s">
        <v>73</v>
      </c>
      <c r="P3415" s="29"/>
      <c r="Q3415" s="30"/>
      <c r="R3415" s="30"/>
      <c r="S3415" s="30"/>
      <c r="T3415" s="30"/>
      <c r="U3415" s="30"/>
      <c r="V3415" s="30"/>
      <c r="W3415" s="30"/>
      <c r="X3415" s="30"/>
      <c r="Y3415" s="30"/>
    </row>
    <row r="3416" spans="2:25" ht="20.100000000000001" customHeight="1" x14ac:dyDescent="0.25">
      <c r="B3416" s="42">
        <v>45975</v>
      </c>
      <c r="C3416" s="28" t="s">
        <v>59</v>
      </c>
      <c r="D3416" s="28">
        <v>76040</v>
      </c>
      <c r="F3416" s="28" t="s">
        <v>69</v>
      </c>
      <c r="G3416" s="28" t="s">
        <v>77</v>
      </c>
      <c r="H3416" s="28" t="s">
        <v>72</v>
      </c>
      <c r="J3416" s="29"/>
      <c r="K3416" s="30"/>
      <c r="L3416" s="30"/>
      <c r="M3416" s="28" t="s">
        <v>76</v>
      </c>
      <c r="P3416" s="29"/>
      <c r="Q3416" s="30"/>
      <c r="R3416" s="30"/>
      <c r="S3416" s="30"/>
      <c r="T3416" s="30"/>
      <c r="U3416" s="30"/>
      <c r="V3416" s="30"/>
      <c r="W3416" s="30"/>
      <c r="X3416" s="30"/>
      <c r="Y3416" s="30"/>
    </row>
    <row r="3417" spans="2:25" ht="20.100000000000001" customHeight="1" x14ac:dyDescent="0.25">
      <c r="B3417" s="42">
        <v>45975</v>
      </c>
      <c r="C3417" s="28" t="s">
        <v>59</v>
      </c>
      <c r="D3417" s="28">
        <v>76041</v>
      </c>
      <c r="F3417" s="28" t="s">
        <v>70</v>
      </c>
      <c r="G3417" s="28" t="s">
        <v>78</v>
      </c>
      <c r="H3417" s="28" t="s">
        <v>79</v>
      </c>
      <c r="J3417" s="29"/>
      <c r="K3417" s="30"/>
      <c r="L3417" s="30"/>
      <c r="M3417" s="28" t="s">
        <v>71</v>
      </c>
      <c r="P3417" s="29"/>
      <c r="Q3417" s="30"/>
      <c r="R3417" s="30"/>
      <c r="S3417" s="30"/>
      <c r="T3417" s="30"/>
      <c r="U3417" s="30"/>
      <c r="V3417" s="30"/>
      <c r="W3417" s="30"/>
      <c r="X3417" s="30"/>
      <c r="Y3417" s="30"/>
    </row>
    <row r="3418" spans="2:25" ht="20.100000000000001" customHeight="1" x14ac:dyDescent="0.25">
      <c r="B3418" s="42">
        <v>45975</v>
      </c>
      <c r="C3418" s="28" t="s">
        <v>59</v>
      </c>
      <c r="D3418" s="28">
        <v>76042</v>
      </c>
      <c r="F3418" s="28" t="s">
        <v>73</v>
      </c>
      <c r="G3418" s="28" t="s">
        <v>69</v>
      </c>
      <c r="H3418" s="28" t="s">
        <v>77</v>
      </c>
      <c r="I3418" s="30"/>
      <c r="J3418" s="30"/>
      <c r="K3418" s="30"/>
      <c r="L3418" s="30"/>
      <c r="M3418" s="28" t="s">
        <v>72</v>
      </c>
      <c r="P3418" s="29"/>
      <c r="Q3418" s="30"/>
      <c r="R3418" s="30"/>
      <c r="S3418" s="30"/>
      <c r="T3418" s="30"/>
      <c r="U3418" s="30"/>
      <c r="V3418" s="30"/>
      <c r="W3418" s="30"/>
      <c r="X3418" s="30"/>
      <c r="Y3418" s="30"/>
    </row>
    <row r="3419" spans="2:25" ht="20.100000000000001" customHeight="1" x14ac:dyDescent="0.25">
      <c r="B3419" s="42">
        <v>45975</v>
      </c>
      <c r="C3419" s="28" t="s">
        <v>59</v>
      </c>
      <c r="D3419" s="28">
        <v>76043</v>
      </c>
      <c r="F3419" s="28" t="s">
        <v>76</v>
      </c>
      <c r="G3419" s="28" t="s">
        <v>70</v>
      </c>
      <c r="H3419" s="28" t="s">
        <v>78</v>
      </c>
      <c r="J3419" s="29"/>
      <c r="K3419" s="30"/>
      <c r="L3419" s="30"/>
      <c r="M3419" s="28" t="s">
        <v>79</v>
      </c>
      <c r="P3419" s="29"/>
      <c r="Q3419" s="30"/>
      <c r="R3419" s="30"/>
      <c r="S3419" s="30"/>
      <c r="T3419" s="30"/>
      <c r="U3419" s="30"/>
      <c r="V3419" s="30"/>
      <c r="W3419" s="30"/>
      <c r="X3419" s="30"/>
      <c r="Y3419" s="30"/>
    </row>
    <row r="3420" spans="2:25" ht="20.100000000000001" customHeight="1" x14ac:dyDescent="0.25">
      <c r="B3420" s="42">
        <v>45975</v>
      </c>
      <c r="C3420" s="28" t="s">
        <v>59</v>
      </c>
      <c r="D3420" s="28">
        <v>76044</v>
      </c>
      <c r="F3420" s="28" t="s">
        <v>71</v>
      </c>
      <c r="G3420" s="28" t="s">
        <v>73</v>
      </c>
      <c r="H3420" s="28" t="s">
        <v>69</v>
      </c>
      <c r="J3420" s="29"/>
      <c r="K3420" s="30"/>
      <c r="L3420" s="30"/>
      <c r="M3420" s="28" t="s">
        <v>77</v>
      </c>
      <c r="P3420" s="29"/>
      <c r="Q3420" s="30"/>
      <c r="R3420" s="30"/>
      <c r="S3420" s="30"/>
      <c r="T3420" s="30"/>
      <c r="U3420" s="30"/>
      <c r="V3420" s="30"/>
      <c r="W3420" s="30"/>
      <c r="X3420" s="30"/>
      <c r="Y3420" s="30"/>
    </row>
    <row r="3421" spans="2:25" ht="20.100000000000001" customHeight="1" x14ac:dyDescent="0.25">
      <c r="B3421" s="42">
        <v>45975</v>
      </c>
      <c r="C3421" s="28" t="s">
        <v>59</v>
      </c>
      <c r="D3421" s="28">
        <v>76045</v>
      </c>
      <c r="F3421" s="28" t="s">
        <v>72</v>
      </c>
      <c r="G3421" s="28" t="s">
        <v>76</v>
      </c>
      <c r="H3421" s="28" t="s">
        <v>70</v>
      </c>
      <c r="J3421" s="29"/>
      <c r="K3421" s="30"/>
      <c r="L3421" s="30"/>
      <c r="M3421" s="28" t="s">
        <v>78</v>
      </c>
      <c r="P3421" s="29"/>
      <c r="Q3421" s="30"/>
      <c r="R3421" s="30"/>
      <c r="S3421" s="30"/>
      <c r="T3421" s="30"/>
      <c r="U3421" s="30"/>
      <c r="V3421" s="30"/>
      <c r="W3421" s="30"/>
      <c r="X3421" s="30"/>
      <c r="Y3421" s="30"/>
    </row>
    <row r="3422" spans="2:25" ht="20.100000000000001" customHeight="1" x14ac:dyDescent="0.25">
      <c r="B3422" s="42">
        <v>45975</v>
      </c>
      <c r="C3422" s="28" t="s">
        <v>59</v>
      </c>
      <c r="D3422" s="28">
        <v>76046</v>
      </c>
      <c r="F3422" s="28" t="s">
        <v>79</v>
      </c>
      <c r="G3422" s="28" t="s">
        <v>71</v>
      </c>
      <c r="H3422" s="28" t="s">
        <v>73</v>
      </c>
      <c r="J3422" s="29"/>
      <c r="K3422" s="30"/>
      <c r="L3422" s="30"/>
      <c r="M3422" s="28" t="s">
        <v>69</v>
      </c>
      <c r="P3422" s="29"/>
      <c r="Q3422" s="30"/>
      <c r="R3422" s="30"/>
      <c r="S3422" s="30"/>
      <c r="T3422" s="30"/>
      <c r="U3422" s="30"/>
      <c r="V3422" s="30"/>
      <c r="W3422" s="30"/>
      <c r="X3422" s="30"/>
      <c r="Y3422" s="30"/>
    </row>
    <row r="3423" spans="2:25" ht="20.100000000000001" customHeight="1" x14ac:dyDescent="0.25">
      <c r="B3423" s="42">
        <v>45975</v>
      </c>
      <c r="C3423" s="28" t="s">
        <v>59</v>
      </c>
      <c r="D3423" s="28">
        <v>76047</v>
      </c>
      <c r="F3423" s="28" t="s">
        <v>77</v>
      </c>
      <c r="G3423" s="28" t="s">
        <v>72</v>
      </c>
      <c r="H3423" s="28" t="s">
        <v>76</v>
      </c>
      <c r="J3423" s="29"/>
      <c r="K3423" s="30"/>
      <c r="L3423" s="30"/>
      <c r="M3423" s="28" t="s">
        <v>70</v>
      </c>
      <c r="P3423" s="29"/>
      <c r="Q3423" s="30"/>
      <c r="R3423" s="30"/>
      <c r="S3423" s="30"/>
      <c r="T3423" s="30"/>
      <c r="U3423" s="30"/>
      <c r="V3423" s="30"/>
      <c r="W3423" s="30"/>
      <c r="X3423" s="30"/>
      <c r="Y3423" s="30"/>
    </row>
    <row r="3424" spans="2:25" ht="20.100000000000001" customHeight="1" x14ac:dyDescent="0.25">
      <c r="B3424" s="42">
        <v>45975</v>
      </c>
      <c r="C3424" s="28" t="s">
        <v>59</v>
      </c>
      <c r="D3424" s="28">
        <v>76048</v>
      </c>
      <c r="F3424" s="28" t="s">
        <v>78</v>
      </c>
      <c r="G3424" s="28" t="s">
        <v>79</v>
      </c>
      <c r="H3424" s="28" t="s">
        <v>71</v>
      </c>
      <c r="J3424" s="29"/>
      <c r="K3424" s="30"/>
      <c r="L3424" s="30"/>
      <c r="M3424" s="28" t="s">
        <v>73</v>
      </c>
      <c r="P3424" s="29"/>
      <c r="Q3424" s="30"/>
      <c r="R3424" s="30"/>
      <c r="S3424" s="30"/>
      <c r="T3424" s="30"/>
      <c r="U3424" s="30"/>
      <c r="V3424" s="30"/>
      <c r="W3424" s="30"/>
      <c r="X3424" s="30"/>
      <c r="Y3424" s="30"/>
    </row>
    <row r="3425" spans="2:25" ht="20.100000000000001" customHeight="1" x14ac:dyDescent="0.25">
      <c r="B3425" s="42">
        <v>45975</v>
      </c>
      <c r="C3425" s="28" t="s">
        <v>59</v>
      </c>
      <c r="D3425" s="28">
        <v>76049</v>
      </c>
      <c r="F3425" s="28" t="s">
        <v>69</v>
      </c>
      <c r="G3425" s="28" t="s">
        <v>77</v>
      </c>
      <c r="H3425" s="28" t="s">
        <v>72</v>
      </c>
      <c r="J3425" s="29"/>
      <c r="K3425" s="30"/>
      <c r="L3425" s="30"/>
      <c r="M3425" s="28" t="s">
        <v>76</v>
      </c>
      <c r="P3425" s="29"/>
      <c r="Q3425" s="30"/>
      <c r="R3425" s="30"/>
      <c r="S3425" s="30"/>
      <c r="T3425" s="30"/>
      <c r="U3425" s="30"/>
      <c r="V3425" s="30"/>
      <c r="W3425" s="30"/>
      <c r="X3425" s="30"/>
      <c r="Y3425" s="30"/>
    </row>
    <row r="3426" spans="2:25" ht="20.100000000000001" customHeight="1" x14ac:dyDescent="0.25">
      <c r="B3426" s="42">
        <v>45975</v>
      </c>
      <c r="C3426" s="28" t="s">
        <v>59</v>
      </c>
      <c r="D3426" s="28">
        <v>76050</v>
      </c>
      <c r="F3426" s="28" t="s">
        <v>70</v>
      </c>
      <c r="G3426" s="28" t="s">
        <v>78</v>
      </c>
      <c r="H3426" s="28" t="s">
        <v>79</v>
      </c>
      <c r="J3426" s="29"/>
      <c r="K3426" s="30"/>
      <c r="L3426" s="30"/>
      <c r="M3426" s="28" t="s">
        <v>71</v>
      </c>
      <c r="P3426" s="29"/>
      <c r="Q3426" s="30"/>
      <c r="R3426" s="30"/>
      <c r="S3426" s="30"/>
      <c r="T3426" s="30"/>
      <c r="U3426" s="30"/>
      <c r="V3426" s="30"/>
      <c r="W3426" s="30"/>
      <c r="X3426" s="30"/>
      <c r="Y3426" s="30"/>
    </row>
    <row r="3427" spans="2:25" ht="20.100000000000001" customHeight="1" x14ac:dyDescent="0.25">
      <c r="B3427" s="42">
        <v>45975</v>
      </c>
      <c r="C3427" s="28" t="s">
        <v>59</v>
      </c>
      <c r="D3427" s="28">
        <v>76051</v>
      </c>
      <c r="F3427" s="28" t="s">
        <v>73</v>
      </c>
      <c r="G3427" s="28" t="s">
        <v>69</v>
      </c>
      <c r="H3427" s="28" t="s">
        <v>77</v>
      </c>
      <c r="J3427" s="29"/>
      <c r="K3427" s="30"/>
      <c r="L3427" s="30"/>
      <c r="M3427" s="28" t="s">
        <v>72</v>
      </c>
      <c r="P3427" s="29"/>
      <c r="Q3427" s="30"/>
      <c r="R3427" s="30"/>
      <c r="S3427" s="30"/>
      <c r="T3427" s="30"/>
      <c r="U3427" s="30"/>
      <c r="V3427" s="30"/>
      <c r="W3427" s="30"/>
      <c r="X3427" s="30"/>
      <c r="Y3427" s="30"/>
    </row>
    <row r="3428" spans="2:25" ht="20.100000000000001" customHeight="1" x14ac:dyDescent="0.25">
      <c r="B3428" s="42">
        <v>45975</v>
      </c>
      <c r="C3428" s="28" t="s">
        <v>59</v>
      </c>
      <c r="D3428" s="28">
        <v>76052</v>
      </c>
      <c r="F3428" s="28" t="s">
        <v>76</v>
      </c>
      <c r="G3428" s="28" t="s">
        <v>70</v>
      </c>
      <c r="H3428" s="28" t="s">
        <v>78</v>
      </c>
      <c r="J3428" s="29"/>
      <c r="K3428" s="30"/>
      <c r="L3428" s="30"/>
      <c r="M3428" s="28" t="s">
        <v>79</v>
      </c>
      <c r="P3428" s="29"/>
      <c r="Q3428" s="30"/>
      <c r="R3428" s="30"/>
      <c r="S3428" s="30"/>
      <c r="T3428" s="30"/>
      <c r="U3428" s="30"/>
      <c r="V3428" s="30"/>
      <c r="W3428" s="30"/>
      <c r="X3428" s="30"/>
      <c r="Y3428" s="30"/>
    </row>
    <row r="3429" spans="2:25" ht="20.100000000000001" customHeight="1" x14ac:dyDescent="0.25">
      <c r="B3429" s="42">
        <v>45975</v>
      </c>
      <c r="C3429" s="28" t="s">
        <v>59</v>
      </c>
      <c r="D3429" s="28">
        <v>76053</v>
      </c>
      <c r="F3429" s="28" t="s">
        <v>71</v>
      </c>
      <c r="G3429" s="28" t="s">
        <v>73</v>
      </c>
      <c r="H3429" s="28" t="s">
        <v>69</v>
      </c>
      <c r="J3429" s="29"/>
      <c r="K3429" s="30"/>
      <c r="L3429" s="30"/>
      <c r="M3429" s="28" t="s">
        <v>77</v>
      </c>
      <c r="P3429" s="29"/>
      <c r="Q3429" s="30"/>
      <c r="R3429" s="30"/>
      <c r="S3429" s="30"/>
      <c r="T3429" s="30"/>
      <c r="U3429" s="30"/>
      <c r="V3429" s="30"/>
      <c r="W3429" s="30"/>
      <c r="X3429" s="30"/>
      <c r="Y3429" s="30"/>
    </row>
    <row r="3430" spans="2:25" ht="20.100000000000001" customHeight="1" x14ac:dyDescent="0.25">
      <c r="B3430" s="42">
        <v>45975</v>
      </c>
      <c r="C3430" s="28" t="s">
        <v>59</v>
      </c>
      <c r="D3430" s="28">
        <v>76054</v>
      </c>
      <c r="F3430" s="28" t="s">
        <v>78</v>
      </c>
      <c r="G3430" s="28" t="s">
        <v>79</v>
      </c>
      <c r="H3430" s="28" t="s">
        <v>71</v>
      </c>
      <c r="J3430" s="29"/>
      <c r="K3430" s="30"/>
      <c r="L3430" s="30"/>
      <c r="M3430" s="28" t="s">
        <v>73</v>
      </c>
      <c r="P3430" s="29"/>
      <c r="Q3430" s="30"/>
      <c r="R3430" s="30"/>
      <c r="S3430" s="30"/>
      <c r="T3430" s="30"/>
      <c r="U3430" s="30"/>
      <c r="V3430" s="30"/>
      <c r="W3430" s="30"/>
      <c r="X3430" s="30"/>
      <c r="Y3430" s="30"/>
    </row>
    <row r="3431" spans="2:25" ht="20.100000000000001" customHeight="1" x14ac:dyDescent="0.25">
      <c r="B3431" s="42">
        <v>45975</v>
      </c>
      <c r="C3431" s="28" t="s">
        <v>59</v>
      </c>
      <c r="D3431" s="28">
        <v>76055</v>
      </c>
      <c r="F3431" s="28" t="s">
        <v>69</v>
      </c>
      <c r="G3431" s="28" t="s">
        <v>77</v>
      </c>
      <c r="H3431" s="28" t="s">
        <v>72</v>
      </c>
      <c r="J3431" s="29"/>
      <c r="K3431" s="30"/>
      <c r="L3431" s="30"/>
      <c r="M3431" s="28" t="s">
        <v>76</v>
      </c>
      <c r="P3431" s="29"/>
      <c r="Q3431" s="30"/>
      <c r="R3431" s="30"/>
      <c r="S3431" s="30"/>
      <c r="T3431" s="30"/>
      <c r="U3431" s="30"/>
      <c r="V3431" s="30"/>
      <c r="W3431" s="30"/>
      <c r="X3431" s="30"/>
      <c r="Y3431" s="30"/>
    </row>
    <row r="3432" spans="2:25" ht="20.100000000000001" customHeight="1" x14ac:dyDescent="0.25">
      <c r="B3432" s="42">
        <v>45975</v>
      </c>
      <c r="C3432" s="28" t="s">
        <v>59</v>
      </c>
      <c r="D3432" s="28">
        <v>76056</v>
      </c>
      <c r="F3432" s="28" t="s">
        <v>70</v>
      </c>
      <c r="G3432" s="28" t="s">
        <v>78</v>
      </c>
      <c r="H3432" s="28" t="s">
        <v>79</v>
      </c>
      <c r="J3432" s="29"/>
      <c r="K3432" s="30"/>
      <c r="L3432" s="30"/>
      <c r="M3432" s="28" t="s">
        <v>71</v>
      </c>
      <c r="P3432" s="29"/>
      <c r="Q3432" s="30"/>
      <c r="R3432" s="30"/>
      <c r="S3432" s="30"/>
      <c r="T3432" s="30"/>
      <c r="U3432" s="30"/>
      <c r="V3432" s="30"/>
      <c r="W3432" s="30"/>
      <c r="X3432" s="30"/>
      <c r="Y3432" s="30"/>
    </row>
    <row r="3433" spans="2:25" ht="20.100000000000001" customHeight="1" x14ac:dyDescent="0.25">
      <c r="B3433" s="42">
        <v>45975</v>
      </c>
      <c r="C3433" s="28" t="s">
        <v>59</v>
      </c>
      <c r="D3433" s="28">
        <v>76057</v>
      </c>
      <c r="F3433" s="28" t="s">
        <v>73</v>
      </c>
      <c r="G3433" s="28" t="s">
        <v>69</v>
      </c>
      <c r="H3433" s="28" t="s">
        <v>77</v>
      </c>
      <c r="I3433" s="30"/>
      <c r="J3433" s="30"/>
      <c r="K3433" s="30"/>
      <c r="L3433" s="30"/>
      <c r="M3433" s="28" t="s">
        <v>72</v>
      </c>
      <c r="P3433" s="29"/>
      <c r="Q3433" s="30"/>
      <c r="R3433" s="30"/>
      <c r="S3433" s="30"/>
      <c r="T3433" s="30"/>
      <c r="U3433" s="30"/>
      <c r="V3433" s="30"/>
      <c r="W3433" s="30"/>
      <c r="X3433" s="30"/>
      <c r="Y3433" s="30"/>
    </row>
    <row r="3434" spans="2:25" ht="20.100000000000001" customHeight="1" x14ac:dyDescent="0.25">
      <c r="B3434" s="42">
        <v>45975</v>
      </c>
      <c r="C3434" s="28" t="s">
        <v>59</v>
      </c>
      <c r="D3434" s="28">
        <v>76058</v>
      </c>
      <c r="F3434" s="28" t="s">
        <v>76</v>
      </c>
      <c r="G3434" s="28" t="s">
        <v>70</v>
      </c>
      <c r="H3434" s="28" t="s">
        <v>78</v>
      </c>
      <c r="J3434" s="29"/>
      <c r="K3434" s="30"/>
      <c r="L3434" s="30"/>
      <c r="M3434" s="28" t="s">
        <v>79</v>
      </c>
      <c r="P3434" s="29"/>
      <c r="Q3434" s="30"/>
      <c r="R3434" s="30"/>
      <c r="S3434" s="30"/>
      <c r="T3434" s="30"/>
      <c r="U3434" s="30"/>
      <c r="V3434" s="30"/>
      <c r="W3434" s="30"/>
      <c r="X3434" s="30"/>
      <c r="Y3434" s="30"/>
    </row>
    <row r="3435" spans="2:25" ht="20.100000000000001" customHeight="1" x14ac:dyDescent="0.25">
      <c r="B3435" s="42">
        <v>45975</v>
      </c>
      <c r="C3435" s="28" t="s">
        <v>59</v>
      </c>
      <c r="D3435" s="28">
        <v>76059</v>
      </c>
      <c r="F3435" s="28" t="s">
        <v>71</v>
      </c>
      <c r="G3435" s="28" t="s">
        <v>73</v>
      </c>
      <c r="H3435" s="28" t="s">
        <v>69</v>
      </c>
      <c r="J3435" s="29"/>
      <c r="K3435" s="30"/>
      <c r="L3435" s="30"/>
      <c r="M3435" s="28" t="s">
        <v>77</v>
      </c>
      <c r="P3435" s="29"/>
      <c r="Q3435" s="30"/>
      <c r="R3435" s="30"/>
      <c r="S3435" s="30"/>
      <c r="T3435" s="30"/>
      <c r="U3435" s="30"/>
      <c r="V3435" s="30"/>
      <c r="W3435" s="30"/>
      <c r="X3435" s="30"/>
      <c r="Y3435" s="30"/>
    </row>
    <row r="3436" spans="2:25" ht="20.100000000000001" customHeight="1" x14ac:dyDescent="0.25">
      <c r="B3436" s="42">
        <v>45975</v>
      </c>
      <c r="C3436" s="28" t="s">
        <v>59</v>
      </c>
      <c r="D3436" s="28">
        <v>76060</v>
      </c>
      <c r="F3436" s="28" t="s">
        <v>72</v>
      </c>
      <c r="G3436" s="28" t="s">
        <v>76</v>
      </c>
      <c r="H3436" s="28" t="s">
        <v>70</v>
      </c>
      <c r="J3436" s="29"/>
      <c r="K3436" s="30"/>
      <c r="L3436" s="30"/>
      <c r="M3436" s="28" t="s">
        <v>78</v>
      </c>
      <c r="P3436" s="29"/>
      <c r="Q3436" s="30"/>
      <c r="R3436" s="30"/>
      <c r="S3436" s="30"/>
      <c r="T3436" s="30"/>
      <c r="U3436" s="30"/>
      <c r="V3436" s="30"/>
      <c r="W3436" s="30"/>
      <c r="X3436" s="30"/>
      <c r="Y3436" s="30"/>
    </row>
    <row r="3437" spans="2:25" ht="20.100000000000001" customHeight="1" x14ac:dyDescent="0.25">
      <c r="B3437" s="42">
        <v>45975</v>
      </c>
      <c r="C3437" s="28" t="s">
        <v>59</v>
      </c>
      <c r="D3437" s="28">
        <v>76061</v>
      </c>
      <c r="F3437" s="28" t="s">
        <v>79</v>
      </c>
      <c r="G3437" s="28" t="s">
        <v>71</v>
      </c>
      <c r="H3437" s="28" t="s">
        <v>73</v>
      </c>
      <c r="J3437" s="29"/>
      <c r="K3437" s="30"/>
      <c r="L3437" s="30"/>
      <c r="M3437" s="28" t="s">
        <v>69</v>
      </c>
      <c r="P3437" s="29"/>
      <c r="Q3437" s="30"/>
      <c r="R3437" s="30"/>
      <c r="S3437" s="30"/>
      <c r="T3437" s="30"/>
      <c r="U3437" s="30"/>
      <c r="V3437" s="30"/>
      <c r="W3437" s="30"/>
      <c r="X3437" s="30"/>
      <c r="Y3437" s="30"/>
    </row>
    <row r="3438" spans="2:25" ht="20.100000000000001" customHeight="1" x14ac:dyDescent="0.25">
      <c r="B3438" s="42">
        <v>45975</v>
      </c>
      <c r="C3438" s="28" t="s">
        <v>59</v>
      </c>
      <c r="D3438" s="28">
        <v>76062</v>
      </c>
      <c r="F3438" s="28" t="s">
        <v>77</v>
      </c>
      <c r="G3438" s="28" t="s">
        <v>72</v>
      </c>
      <c r="H3438" s="28" t="s">
        <v>76</v>
      </c>
      <c r="J3438" s="29"/>
      <c r="K3438" s="30"/>
      <c r="L3438" s="30"/>
      <c r="M3438" s="28" t="s">
        <v>70</v>
      </c>
      <c r="P3438" s="29"/>
      <c r="Q3438" s="30"/>
      <c r="R3438" s="30"/>
      <c r="S3438" s="30"/>
      <c r="T3438" s="30"/>
      <c r="U3438" s="30"/>
      <c r="V3438" s="30"/>
      <c r="W3438" s="30"/>
      <c r="X3438" s="30"/>
      <c r="Y3438" s="30"/>
    </row>
    <row r="3439" spans="2:25" ht="20.100000000000001" customHeight="1" x14ac:dyDescent="0.25">
      <c r="B3439" s="42">
        <v>45975</v>
      </c>
      <c r="C3439" s="28" t="s">
        <v>59</v>
      </c>
      <c r="D3439" s="28">
        <v>76063</v>
      </c>
      <c r="F3439" s="28" t="s">
        <v>78</v>
      </c>
      <c r="G3439" s="28" t="s">
        <v>79</v>
      </c>
      <c r="H3439" s="28" t="s">
        <v>71</v>
      </c>
      <c r="J3439" s="29"/>
      <c r="K3439" s="30"/>
      <c r="L3439" s="30"/>
      <c r="M3439" s="28" t="s">
        <v>73</v>
      </c>
      <c r="P3439" s="29"/>
      <c r="Q3439" s="30"/>
      <c r="R3439" s="30"/>
      <c r="S3439" s="30"/>
      <c r="T3439" s="30"/>
      <c r="U3439" s="30"/>
      <c r="V3439" s="30"/>
      <c r="W3439" s="30"/>
      <c r="X3439" s="30"/>
      <c r="Y3439" s="30"/>
    </row>
    <row r="3440" spans="2:25" ht="20.100000000000001" customHeight="1" x14ac:dyDescent="0.25">
      <c r="B3440" s="42">
        <v>45975</v>
      </c>
      <c r="C3440" s="28" t="s">
        <v>59</v>
      </c>
      <c r="D3440" s="28">
        <v>76064</v>
      </c>
      <c r="F3440" s="28" t="s">
        <v>69</v>
      </c>
      <c r="G3440" s="28" t="s">
        <v>77</v>
      </c>
      <c r="H3440" s="28" t="s">
        <v>72</v>
      </c>
      <c r="J3440" s="29"/>
      <c r="K3440" s="30"/>
      <c r="L3440" s="30"/>
      <c r="M3440" s="28" t="s">
        <v>76</v>
      </c>
      <c r="P3440" s="29"/>
      <c r="Q3440" s="30"/>
      <c r="R3440" s="30"/>
      <c r="S3440" s="30"/>
      <c r="T3440" s="30"/>
      <c r="U3440" s="30"/>
      <c r="V3440" s="30"/>
      <c r="W3440" s="30"/>
      <c r="X3440" s="30"/>
      <c r="Y3440" s="30"/>
    </row>
    <row r="3441" spans="2:25" ht="20.100000000000001" customHeight="1" x14ac:dyDescent="0.25">
      <c r="B3441" s="42">
        <v>45975</v>
      </c>
      <c r="C3441" s="28" t="s">
        <v>59</v>
      </c>
      <c r="D3441" s="28">
        <v>76065</v>
      </c>
      <c r="F3441" s="28" t="s">
        <v>70</v>
      </c>
      <c r="G3441" s="28" t="s">
        <v>78</v>
      </c>
      <c r="H3441" s="28" t="s">
        <v>79</v>
      </c>
      <c r="J3441" s="29"/>
      <c r="K3441" s="30"/>
      <c r="L3441" s="30"/>
      <c r="M3441" s="28" t="s">
        <v>71</v>
      </c>
      <c r="P3441" s="29"/>
      <c r="Q3441" s="30"/>
      <c r="R3441" s="30"/>
      <c r="S3441" s="30"/>
      <c r="T3441" s="30"/>
      <c r="U3441" s="30"/>
      <c r="V3441" s="30"/>
      <c r="W3441" s="30"/>
      <c r="X3441" s="30"/>
      <c r="Y3441" s="30"/>
    </row>
    <row r="3442" spans="2:25" ht="20.100000000000001" customHeight="1" x14ac:dyDescent="0.25">
      <c r="B3442" s="42">
        <v>45975</v>
      </c>
      <c r="C3442" s="28" t="s">
        <v>59</v>
      </c>
      <c r="D3442" s="28">
        <v>76066</v>
      </c>
      <c r="F3442" s="28" t="s">
        <v>73</v>
      </c>
      <c r="G3442" s="28" t="s">
        <v>69</v>
      </c>
      <c r="H3442" s="28" t="s">
        <v>77</v>
      </c>
      <c r="J3442" s="29"/>
      <c r="K3442" s="30"/>
      <c r="L3442" s="30"/>
      <c r="M3442" s="28" t="s">
        <v>72</v>
      </c>
      <c r="P3442" s="29"/>
      <c r="Q3442" s="30"/>
      <c r="R3442" s="30"/>
      <c r="S3442" s="30"/>
      <c r="T3442" s="30"/>
      <c r="U3442" s="30"/>
      <c r="V3442" s="30"/>
      <c r="W3442" s="30"/>
      <c r="X3442" s="30"/>
      <c r="Y3442" s="30"/>
    </row>
    <row r="3443" spans="2:25" ht="20.100000000000001" customHeight="1" x14ac:dyDescent="0.25">
      <c r="B3443" s="42">
        <v>45975</v>
      </c>
      <c r="C3443" s="28" t="s">
        <v>59</v>
      </c>
      <c r="D3443" s="28">
        <v>76067</v>
      </c>
      <c r="F3443" s="28" t="s">
        <v>76</v>
      </c>
      <c r="G3443" s="28" t="s">
        <v>70</v>
      </c>
      <c r="H3443" s="28" t="s">
        <v>78</v>
      </c>
      <c r="J3443" s="29"/>
      <c r="K3443" s="30"/>
      <c r="L3443" s="30"/>
      <c r="M3443" s="28" t="s">
        <v>79</v>
      </c>
      <c r="P3443" s="29"/>
      <c r="Q3443" s="30"/>
      <c r="R3443" s="30"/>
      <c r="S3443" s="30"/>
      <c r="T3443" s="30"/>
      <c r="U3443" s="30"/>
      <c r="V3443" s="30"/>
      <c r="W3443" s="30"/>
      <c r="X3443" s="30"/>
      <c r="Y3443" s="30"/>
    </row>
    <row r="3444" spans="2:25" ht="20.100000000000001" customHeight="1" x14ac:dyDescent="0.25">
      <c r="B3444" s="42">
        <v>45975</v>
      </c>
      <c r="C3444" s="28" t="s">
        <v>59</v>
      </c>
      <c r="D3444" s="28">
        <v>76068</v>
      </c>
      <c r="F3444" s="28" t="s">
        <v>71</v>
      </c>
      <c r="G3444" s="28" t="s">
        <v>73</v>
      </c>
      <c r="H3444" s="28" t="s">
        <v>69</v>
      </c>
      <c r="J3444" s="29"/>
      <c r="K3444" s="30"/>
      <c r="L3444" s="30"/>
      <c r="M3444" s="28" t="s">
        <v>77</v>
      </c>
      <c r="P3444" s="29"/>
      <c r="Q3444" s="30"/>
      <c r="R3444" s="30"/>
      <c r="S3444" s="30"/>
      <c r="T3444" s="30"/>
      <c r="U3444" s="30"/>
      <c r="V3444" s="30"/>
      <c r="W3444" s="30"/>
      <c r="X3444" s="30"/>
      <c r="Y3444" s="30"/>
    </row>
    <row r="3445" spans="2:25" ht="20.100000000000001" customHeight="1" x14ac:dyDescent="0.25">
      <c r="B3445" s="42">
        <v>45975</v>
      </c>
      <c r="C3445" s="28" t="s">
        <v>59</v>
      </c>
      <c r="D3445" s="28">
        <v>76069</v>
      </c>
      <c r="F3445" s="28" t="s">
        <v>78</v>
      </c>
      <c r="G3445" s="28" t="s">
        <v>79</v>
      </c>
      <c r="H3445" s="28" t="s">
        <v>71</v>
      </c>
      <c r="J3445" s="29"/>
      <c r="K3445" s="30"/>
      <c r="L3445" s="30"/>
      <c r="M3445" s="28" t="s">
        <v>73</v>
      </c>
      <c r="P3445" s="29"/>
      <c r="Q3445" s="30"/>
      <c r="R3445" s="30"/>
      <c r="S3445" s="30"/>
      <c r="T3445" s="30"/>
      <c r="U3445" s="30"/>
      <c r="V3445" s="30"/>
      <c r="W3445" s="30"/>
      <c r="X3445" s="30"/>
      <c r="Y3445" s="30"/>
    </row>
    <row r="3446" spans="2:25" ht="20.100000000000001" customHeight="1" x14ac:dyDescent="0.25">
      <c r="B3446" s="42">
        <v>45975</v>
      </c>
      <c r="C3446" s="28" t="s">
        <v>59</v>
      </c>
      <c r="D3446" s="28">
        <v>76070</v>
      </c>
      <c r="F3446" s="28" t="s">
        <v>69</v>
      </c>
      <c r="G3446" s="28" t="s">
        <v>77</v>
      </c>
      <c r="H3446" s="28" t="s">
        <v>72</v>
      </c>
      <c r="J3446" s="29"/>
      <c r="K3446" s="30"/>
      <c r="L3446" s="30"/>
      <c r="M3446" s="28" t="s">
        <v>76</v>
      </c>
      <c r="P3446" s="29"/>
      <c r="Q3446" s="30"/>
      <c r="R3446" s="30"/>
      <c r="S3446" s="30"/>
      <c r="T3446" s="30"/>
      <c r="U3446" s="30"/>
      <c r="V3446" s="30"/>
      <c r="W3446" s="30"/>
      <c r="X3446" s="30"/>
      <c r="Y3446" s="30"/>
    </row>
    <row r="3447" spans="2:25" ht="20.100000000000001" customHeight="1" x14ac:dyDescent="0.25">
      <c r="B3447" s="42">
        <v>45975</v>
      </c>
      <c r="C3447" s="28" t="s">
        <v>59</v>
      </c>
      <c r="D3447" s="28">
        <v>76071</v>
      </c>
      <c r="F3447" s="28" t="s">
        <v>70</v>
      </c>
      <c r="G3447" s="28" t="s">
        <v>78</v>
      </c>
      <c r="H3447" s="28" t="s">
        <v>79</v>
      </c>
      <c r="J3447" s="29"/>
      <c r="K3447" s="30"/>
      <c r="L3447" s="30"/>
      <c r="M3447" s="28" t="s">
        <v>71</v>
      </c>
      <c r="P3447" s="29"/>
      <c r="Q3447" s="30"/>
      <c r="R3447" s="30"/>
      <c r="S3447" s="30"/>
      <c r="T3447" s="30"/>
      <c r="U3447" s="30"/>
      <c r="V3447" s="30"/>
      <c r="W3447" s="30"/>
      <c r="X3447" s="30"/>
      <c r="Y3447" s="30"/>
    </row>
    <row r="3448" spans="2:25" ht="20.100000000000001" customHeight="1" x14ac:dyDescent="0.25">
      <c r="B3448" s="42">
        <v>45975</v>
      </c>
      <c r="C3448" s="28" t="s">
        <v>59</v>
      </c>
      <c r="D3448" s="28">
        <v>76072</v>
      </c>
      <c r="F3448" s="28" t="s">
        <v>73</v>
      </c>
      <c r="G3448" s="28" t="s">
        <v>69</v>
      </c>
      <c r="H3448" s="28" t="s">
        <v>77</v>
      </c>
      <c r="I3448" s="30"/>
      <c r="J3448" s="30"/>
      <c r="K3448" s="30"/>
      <c r="L3448" s="30"/>
      <c r="M3448" s="28" t="s">
        <v>72</v>
      </c>
      <c r="P3448" s="29"/>
      <c r="Q3448" s="30"/>
      <c r="R3448" s="30"/>
      <c r="S3448" s="30"/>
      <c r="T3448" s="30"/>
      <c r="U3448" s="30"/>
      <c r="V3448" s="30"/>
      <c r="W3448" s="30"/>
      <c r="X3448" s="30"/>
      <c r="Y3448" s="30"/>
    </row>
    <row r="3449" spans="2:25" ht="20.100000000000001" customHeight="1" x14ac:dyDescent="0.25">
      <c r="B3449" s="42">
        <v>45975</v>
      </c>
      <c r="C3449" s="28" t="s">
        <v>59</v>
      </c>
      <c r="D3449" s="28">
        <v>76073</v>
      </c>
      <c r="F3449" s="28" t="s">
        <v>76</v>
      </c>
      <c r="G3449" s="28" t="s">
        <v>70</v>
      </c>
      <c r="H3449" s="28" t="s">
        <v>78</v>
      </c>
      <c r="J3449" s="29"/>
      <c r="K3449" s="30"/>
      <c r="L3449" s="30"/>
      <c r="M3449" s="28" t="s">
        <v>79</v>
      </c>
      <c r="P3449" s="29"/>
      <c r="Q3449" s="30"/>
      <c r="R3449" s="30"/>
      <c r="S3449" s="30"/>
      <c r="T3449" s="30"/>
      <c r="U3449" s="30"/>
      <c r="V3449" s="30"/>
      <c r="W3449" s="30"/>
      <c r="X3449" s="30"/>
      <c r="Y3449" s="30"/>
    </row>
    <row r="3450" spans="2:25" ht="20.100000000000001" customHeight="1" x14ac:dyDescent="0.25">
      <c r="B3450" s="42">
        <v>45975</v>
      </c>
      <c r="C3450" s="28" t="s">
        <v>59</v>
      </c>
      <c r="D3450" s="28">
        <v>76074</v>
      </c>
      <c r="F3450" s="28" t="s">
        <v>71</v>
      </c>
      <c r="G3450" s="28" t="s">
        <v>73</v>
      </c>
      <c r="H3450" s="28" t="s">
        <v>69</v>
      </c>
      <c r="J3450" s="29"/>
      <c r="K3450" s="30"/>
      <c r="L3450" s="30"/>
      <c r="M3450" s="28" t="s">
        <v>77</v>
      </c>
      <c r="P3450" s="29"/>
      <c r="Q3450" s="30"/>
      <c r="R3450" s="30"/>
      <c r="S3450" s="30"/>
      <c r="T3450" s="30"/>
      <c r="U3450" s="30"/>
      <c r="V3450" s="30"/>
      <c r="W3450" s="30"/>
      <c r="X3450" s="30"/>
      <c r="Y3450" s="30"/>
    </row>
    <row r="3451" spans="2:25" ht="20.100000000000001" customHeight="1" x14ac:dyDescent="0.25">
      <c r="B3451" s="42">
        <v>45975</v>
      </c>
      <c r="C3451" s="28" t="s">
        <v>59</v>
      </c>
      <c r="D3451" s="28">
        <v>76075</v>
      </c>
      <c r="F3451" s="28" t="s">
        <v>72</v>
      </c>
      <c r="G3451" s="28" t="s">
        <v>76</v>
      </c>
      <c r="H3451" s="28" t="s">
        <v>70</v>
      </c>
      <c r="J3451" s="29"/>
      <c r="K3451" s="30"/>
      <c r="L3451" s="30"/>
      <c r="M3451" s="28" t="s">
        <v>78</v>
      </c>
      <c r="P3451" s="29"/>
      <c r="Q3451" s="30"/>
      <c r="R3451" s="30"/>
      <c r="S3451" s="30"/>
      <c r="T3451" s="30"/>
      <c r="U3451" s="30"/>
      <c r="V3451" s="30"/>
      <c r="W3451" s="30"/>
      <c r="X3451" s="30"/>
      <c r="Y3451" s="30"/>
    </row>
    <row r="3452" spans="2:25" ht="20.100000000000001" customHeight="1" x14ac:dyDescent="0.25">
      <c r="B3452" s="42">
        <v>45975</v>
      </c>
      <c r="C3452" s="28" t="s">
        <v>59</v>
      </c>
      <c r="D3452" s="28">
        <v>76076</v>
      </c>
      <c r="F3452" s="28" t="s">
        <v>79</v>
      </c>
      <c r="G3452" s="28" t="s">
        <v>71</v>
      </c>
      <c r="H3452" s="28" t="s">
        <v>73</v>
      </c>
      <c r="J3452" s="29"/>
      <c r="K3452" s="30"/>
      <c r="L3452" s="30"/>
      <c r="M3452" s="28" t="s">
        <v>69</v>
      </c>
      <c r="P3452" s="29"/>
      <c r="Q3452" s="30"/>
      <c r="R3452" s="30"/>
      <c r="S3452" s="30"/>
      <c r="T3452" s="30"/>
      <c r="U3452" s="30"/>
      <c r="V3452" s="30"/>
      <c r="W3452" s="30"/>
      <c r="X3452" s="30"/>
      <c r="Y3452" s="30"/>
    </row>
    <row r="3453" spans="2:25" ht="20.100000000000001" customHeight="1" x14ac:dyDescent="0.25">
      <c r="B3453" s="42">
        <v>45975</v>
      </c>
      <c r="C3453" s="28" t="s">
        <v>59</v>
      </c>
      <c r="D3453" s="28">
        <v>76077</v>
      </c>
      <c r="F3453" s="28" t="s">
        <v>77</v>
      </c>
      <c r="G3453" s="28" t="s">
        <v>72</v>
      </c>
      <c r="H3453" s="28" t="s">
        <v>76</v>
      </c>
      <c r="J3453" s="29"/>
      <c r="K3453" s="30"/>
      <c r="L3453" s="30"/>
      <c r="M3453" s="28" t="s">
        <v>70</v>
      </c>
      <c r="P3453" s="29"/>
      <c r="Q3453" s="30"/>
      <c r="R3453" s="30"/>
      <c r="S3453" s="30"/>
      <c r="T3453" s="30"/>
      <c r="U3453" s="30"/>
      <c r="V3453" s="30"/>
      <c r="W3453" s="30"/>
      <c r="X3453" s="30"/>
      <c r="Y3453" s="30"/>
    </row>
    <row r="3454" spans="2:25" ht="20.100000000000001" customHeight="1" x14ac:dyDescent="0.25">
      <c r="B3454" s="42">
        <v>45975</v>
      </c>
      <c r="C3454" s="28" t="s">
        <v>59</v>
      </c>
      <c r="D3454" s="28">
        <v>76078</v>
      </c>
      <c r="F3454" s="28" t="s">
        <v>78</v>
      </c>
      <c r="G3454" s="28" t="s">
        <v>79</v>
      </c>
      <c r="H3454" s="28" t="s">
        <v>71</v>
      </c>
      <c r="J3454" s="29"/>
      <c r="K3454" s="30"/>
      <c r="L3454" s="30"/>
      <c r="M3454" s="28" t="s">
        <v>73</v>
      </c>
      <c r="P3454" s="29"/>
      <c r="Q3454" s="30"/>
      <c r="R3454" s="30"/>
      <c r="S3454" s="30"/>
      <c r="T3454" s="30"/>
      <c r="U3454" s="30"/>
      <c r="V3454" s="30"/>
      <c r="W3454" s="30"/>
      <c r="X3454" s="30"/>
      <c r="Y3454" s="30"/>
    </row>
    <row r="3455" spans="2:25" ht="20.100000000000001" customHeight="1" x14ac:dyDescent="0.25">
      <c r="B3455" s="42">
        <v>45975</v>
      </c>
      <c r="C3455" s="28" t="s">
        <v>59</v>
      </c>
      <c r="D3455" s="28">
        <v>76079</v>
      </c>
      <c r="F3455" s="28" t="s">
        <v>69</v>
      </c>
      <c r="G3455" s="28" t="s">
        <v>77</v>
      </c>
      <c r="H3455" s="28" t="s">
        <v>72</v>
      </c>
      <c r="J3455" s="29"/>
      <c r="K3455" s="30"/>
      <c r="L3455" s="30"/>
      <c r="M3455" s="28" t="s">
        <v>76</v>
      </c>
      <c r="P3455" s="29"/>
      <c r="Q3455" s="30"/>
      <c r="R3455" s="30"/>
      <c r="S3455" s="30"/>
      <c r="T3455" s="30"/>
      <c r="U3455" s="30"/>
      <c r="V3455" s="30"/>
      <c r="W3455" s="30"/>
      <c r="X3455" s="30"/>
      <c r="Y3455" s="30"/>
    </row>
    <row r="3456" spans="2:25" ht="20.100000000000001" customHeight="1" x14ac:dyDescent="0.25">
      <c r="B3456" s="42">
        <v>45975</v>
      </c>
      <c r="C3456" s="28" t="s">
        <v>58</v>
      </c>
      <c r="D3456" s="28">
        <v>76080</v>
      </c>
      <c r="F3456" s="28" t="s">
        <v>70</v>
      </c>
      <c r="G3456" s="28" t="s">
        <v>78</v>
      </c>
      <c r="H3456" s="28" t="s">
        <v>79</v>
      </c>
      <c r="J3456" s="29"/>
      <c r="K3456" s="30"/>
      <c r="L3456" s="30"/>
      <c r="M3456" s="28" t="s">
        <v>71</v>
      </c>
      <c r="P3456" s="29"/>
      <c r="Q3456" s="30"/>
      <c r="R3456" s="30"/>
      <c r="S3456" s="30"/>
      <c r="T3456" s="30"/>
      <c r="U3456" s="30"/>
      <c r="V3456" s="30"/>
      <c r="W3456" s="30"/>
      <c r="X3456" s="30"/>
      <c r="Y3456" s="30"/>
    </row>
    <row r="3457" spans="2:25" ht="20.100000000000001" customHeight="1" x14ac:dyDescent="0.25">
      <c r="B3457" s="42">
        <v>45975</v>
      </c>
      <c r="C3457" s="28" t="s">
        <v>66</v>
      </c>
      <c r="D3457" s="28">
        <v>76081</v>
      </c>
      <c r="F3457" s="28" t="s">
        <v>73</v>
      </c>
      <c r="G3457" s="28" t="s">
        <v>69</v>
      </c>
      <c r="H3457" s="28" t="s">
        <v>77</v>
      </c>
      <c r="J3457" s="29"/>
      <c r="K3457" s="30"/>
      <c r="L3457" s="30"/>
      <c r="M3457" s="28" t="s">
        <v>72</v>
      </c>
      <c r="P3457" s="29"/>
      <c r="Q3457" s="30"/>
      <c r="R3457" s="30"/>
      <c r="S3457" s="30"/>
      <c r="T3457" s="30"/>
      <c r="U3457" s="30"/>
      <c r="V3457" s="30"/>
      <c r="W3457" s="30"/>
      <c r="X3457" s="30"/>
      <c r="Y3457" s="30"/>
    </row>
    <row r="3458" spans="2:25" ht="20.100000000000001" customHeight="1" x14ac:dyDescent="0.25">
      <c r="B3458" s="42">
        <v>45975</v>
      </c>
      <c r="C3458" s="28" t="s">
        <v>58</v>
      </c>
      <c r="D3458" s="28">
        <v>76082</v>
      </c>
      <c r="F3458" s="28" t="s">
        <v>76</v>
      </c>
      <c r="G3458" s="28" t="s">
        <v>70</v>
      </c>
      <c r="H3458" s="28" t="s">
        <v>78</v>
      </c>
      <c r="J3458" s="29"/>
      <c r="K3458" s="30"/>
      <c r="L3458" s="30"/>
      <c r="M3458" s="28" t="s">
        <v>79</v>
      </c>
      <c r="P3458" s="29"/>
      <c r="Q3458" s="30"/>
      <c r="R3458" s="30"/>
      <c r="S3458" s="30"/>
      <c r="T3458" s="30"/>
      <c r="U3458" s="30"/>
      <c r="V3458" s="30"/>
      <c r="W3458" s="30"/>
      <c r="X3458" s="30"/>
      <c r="Y3458" s="30"/>
    </row>
    <row r="3459" spans="2:25" ht="20.100000000000001" customHeight="1" x14ac:dyDescent="0.25">
      <c r="B3459" s="42">
        <v>45975</v>
      </c>
      <c r="C3459" s="28" t="s">
        <v>58</v>
      </c>
      <c r="D3459" s="28">
        <v>76083</v>
      </c>
      <c r="F3459" s="28" t="s">
        <v>71</v>
      </c>
      <c r="G3459" s="28" t="s">
        <v>73</v>
      </c>
      <c r="H3459" s="28" t="s">
        <v>69</v>
      </c>
      <c r="J3459" s="29"/>
      <c r="K3459" s="30"/>
      <c r="L3459" s="30"/>
      <c r="M3459" s="28" t="s">
        <v>77</v>
      </c>
      <c r="P3459" s="29"/>
      <c r="Q3459" s="30"/>
      <c r="R3459" s="30"/>
      <c r="S3459" s="30"/>
      <c r="T3459" s="30"/>
      <c r="U3459" s="30"/>
      <c r="V3459" s="30"/>
      <c r="W3459" s="30"/>
      <c r="X3459" s="30"/>
      <c r="Y3459" s="30"/>
    </row>
    <row r="3460" spans="2:25" ht="20.100000000000001" customHeight="1" x14ac:dyDescent="0.25">
      <c r="B3460" s="42">
        <v>45975</v>
      </c>
      <c r="C3460" s="28" t="s">
        <v>59</v>
      </c>
      <c r="D3460" s="28">
        <v>76084</v>
      </c>
      <c r="F3460" s="28" t="s">
        <v>78</v>
      </c>
      <c r="G3460" s="28" t="s">
        <v>79</v>
      </c>
      <c r="H3460" s="28" t="s">
        <v>71</v>
      </c>
      <c r="J3460" s="29"/>
      <c r="K3460" s="30"/>
      <c r="L3460" s="30"/>
      <c r="M3460" s="28" t="s">
        <v>73</v>
      </c>
      <c r="P3460" s="29"/>
      <c r="Q3460" s="30"/>
      <c r="R3460" s="30"/>
      <c r="S3460" s="30"/>
      <c r="T3460" s="30"/>
      <c r="U3460" s="30"/>
      <c r="V3460" s="30"/>
      <c r="W3460" s="30"/>
      <c r="X3460" s="30"/>
      <c r="Y3460" s="30"/>
    </row>
    <row r="3461" spans="2:25" ht="20.100000000000001" customHeight="1" x14ac:dyDescent="0.25">
      <c r="B3461" s="42">
        <v>45975</v>
      </c>
      <c r="C3461" s="28" t="s">
        <v>64</v>
      </c>
      <c r="D3461" s="28">
        <v>76085</v>
      </c>
      <c r="F3461" s="28" t="s">
        <v>69</v>
      </c>
      <c r="G3461" s="28" t="s">
        <v>77</v>
      </c>
      <c r="H3461" s="28" t="s">
        <v>72</v>
      </c>
      <c r="J3461" s="29"/>
      <c r="K3461" s="30"/>
      <c r="L3461" s="30"/>
      <c r="M3461" s="28" t="s">
        <v>76</v>
      </c>
      <c r="P3461" s="29"/>
      <c r="Q3461" s="30"/>
      <c r="R3461" s="30"/>
      <c r="S3461" s="30"/>
      <c r="T3461" s="30"/>
      <c r="U3461" s="30"/>
      <c r="V3461" s="30"/>
      <c r="W3461" s="30"/>
      <c r="X3461" s="30"/>
      <c r="Y3461" s="30"/>
    </row>
    <row r="3462" spans="2:25" ht="20.100000000000001" customHeight="1" x14ac:dyDescent="0.25">
      <c r="B3462" s="42">
        <v>45975</v>
      </c>
      <c r="C3462" s="28" t="s">
        <v>59</v>
      </c>
      <c r="D3462" s="28">
        <v>76086</v>
      </c>
      <c r="F3462" s="28" t="s">
        <v>70</v>
      </c>
      <c r="G3462" s="28" t="s">
        <v>78</v>
      </c>
      <c r="H3462" s="28" t="s">
        <v>79</v>
      </c>
      <c r="J3462" s="29"/>
      <c r="K3462" s="30"/>
      <c r="L3462" s="30"/>
      <c r="M3462" s="28" t="s">
        <v>71</v>
      </c>
      <c r="P3462" s="29"/>
      <c r="Q3462" s="30"/>
      <c r="R3462" s="30"/>
      <c r="S3462" s="30"/>
      <c r="T3462" s="30"/>
      <c r="U3462" s="30"/>
      <c r="V3462" s="30"/>
      <c r="W3462" s="30"/>
      <c r="X3462" s="30"/>
      <c r="Y3462" s="30"/>
    </row>
    <row r="3463" spans="2:25" ht="20.100000000000001" customHeight="1" x14ac:dyDescent="0.25">
      <c r="B3463" s="42">
        <v>45975</v>
      </c>
      <c r="C3463" s="28" t="s">
        <v>58</v>
      </c>
      <c r="D3463" s="28">
        <v>76087</v>
      </c>
      <c r="F3463" s="28" t="s">
        <v>73</v>
      </c>
      <c r="G3463" s="28" t="s">
        <v>69</v>
      </c>
      <c r="H3463" s="28" t="s">
        <v>77</v>
      </c>
      <c r="I3463" s="30"/>
      <c r="J3463" s="30"/>
      <c r="K3463" s="30"/>
      <c r="L3463" s="30"/>
      <c r="M3463" s="28" t="s">
        <v>72</v>
      </c>
      <c r="P3463" s="29"/>
      <c r="Q3463" s="30"/>
      <c r="R3463" s="30"/>
      <c r="S3463" s="30"/>
      <c r="T3463" s="30"/>
      <c r="U3463" s="30"/>
      <c r="V3463" s="30"/>
      <c r="W3463" s="30"/>
      <c r="X3463" s="30"/>
      <c r="Y3463" s="30"/>
    </row>
    <row r="3464" spans="2:25" ht="20.100000000000001" customHeight="1" x14ac:dyDescent="0.25">
      <c r="B3464" s="42">
        <v>45975</v>
      </c>
      <c r="C3464" s="28" t="s">
        <v>59</v>
      </c>
      <c r="D3464" s="28">
        <v>76088</v>
      </c>
      <c r="F3464" s="28" t="s">
        <v>76</v>
      </c>
      <c r="G3464" s="28" t="s">
        <v>70</v>
      </c>
      <c r="H3464" s="28" t="s">
        <v>78</v>
      </c>
      <c r="J3464" s="29"/>
      <c r="K3464" s="30"/>
      <c r="L3464" s="30"/>
      <c r="M3464" s="28" t="s">
        <v>79</v>
      </c>
      <c r="P3464" s="29"/>
      <c r="Q3464" s="30"/>
      <c r="R3464" s="30"/>
      <c r="S3464" s="30"/>
      <c r="T3464" s="30"/>
      <c r="U3464" s="30"/>
      <c r="V3464" s="30"/>
      <c r="W3464" s="30"/>
      <c r="X3464" s="30"/>
      <c r="Y3464" s="30"/>
    </row>
    <row r="3465" spans="2:25" ht="20.100000000000001" customHeight="1" x14ac:dyDescent="0.25">
      <c r="B3465" s="42">
        <v>45975</v>
      </c>
      <c r="C3465" s="28" t="s">
        <v>59</v>
      </c>
      <c r="D3465" s="28">
        <v>76089</v>
      </c>
      <c r="F3465" s="28" t="s">
        <v>71</v>
      </c>
      <c r="G3465" s="28" t="s">
        <v>73</v>
      </c>
      <c r="H3465" s="28" t="s">
        <v>69</v>
      </c>
      <c r="J3465" s="29"/>
      <c r="K3465" s="30"/>
      <c r="L3465" s="30"/>
      <c r="M3465" s="28" t="s">
        <v>77</v>
      </c>
      <c r="P3465" s="29"/>
      <c r="Q3465" s="30"/>
      <c r="R3465" s="30"/>
      <c r="S3465" s="30"/>
      <c r="T3465" s="30"/>
      <c r="U3465" s="30"/>
      <c r="V3465" s="30"/>
      <c r="W3465" s="30"/>
      <c r="X3465" s="30"/>
      <c r="Y3465" s="30"/>
    </row>
    <row r="3466" spans="2:25" ht="20.100000000000001" customHeight="1" x14ac:dyDescent="0.25">
      <c r="B3466" s="42">
        <v>45975</v>
      </c>
      <c r="C3466" s="28" t="s">
        <v>59</v>
      </c>
      <c r="D3466" s="28">
        <v>76090</v>
      </c>
      <c r="F3466" s="28" t="s">
        <v>72</v>
      </c>
      <c r="G3466" s="28" t="s">
        <v>76</v>
      </c>
      <c r="H3466" s="28" t="s">
        <v>70</v>
      </c>
      <c r="J3466" s="29"/>
      <c r="K3466" s="30"/>
      <c r="L3466" s="30"/>
      <c r="M3466" s="28" t="s">
        <v>78</v>
      </c>
      <c r="P3466" s="29"/>
      <c r="Q3466" s="30"/>
      <c r="R3466" s="30"/>
      <c r="S3466" s="30"/>
      <c r="T3466" s="30"/>
      <c r="U3466" s="30"/>
      <c r="V3466" s="30"/>
      <c r="W3466" s="30"/>
      <c r="X3466" s="30"/>
      <c r="Y3466" s="30"/>
    </row>
    <row r="3467" spans="2:25" ht="20.100000000000001" customHeight="1" x14ac:dyDescent="0.25">
      <c r="B3467" s="42">
        <v>45975</v>
      </c>
      <c r="C3467" s="28" t="s">
        <v>58</v>
      </c>
      <c r="D3467" s="28">
        <v>76091</v>
      </c>
      <c r="F3467" s="28" t="s">
        <v>79</v>
      </c>
      <c r="G3467" s="28" t="s">
        <v>71</v>
      </c>
      <c r="H3467" s="28" t="s">
        <v>73</v>
      </c>
      <c r="J3467" s="29"/>
      <c r="K3467" s="30"/>
      <c r="L3467" s="30"/>
      <c r="M3467" s="28" t="s">
        <v>69</v>
      </c>
      <c r="P3467" s="29"/>
      <c r="Q3467" s="30"/>
      <c r="R3467" s="30"/>
      <c r="S3467" s="30"/>
      <c r="T3467" s="30"/>
      <c r="U3467" s="30"/>
      <c r="V3467" s="30"/>
      <c r="W3467" s="30"/>
      <c r="X3467" s="30"/>
      <c r="Y3467" s="30"/>
    </row>
    <row r="3468" spans="2:25" ht="20.100000000000001" customHeight="1" x14ac:dyDescent="0.25">
      <c r="B3468" s="42">
        <v>45975</v>
      </c>
      <c r="C3468" s="28" t="s">
        <v>58</v>
      </c>
      <c r="D3468" s="28">
        <v>76092</v>
      </c>
      <c r="F3468" s="28" t="s">
        <v>77</v>
      </c>
      <c r="G3468" s="28" t="s">
        <v>72</v>
      </c>
      <c r="H3468" s="28" t="s">
        <v>76</v>
      </c>
      <c r="J3468" s="29"/>
      <c r="K3468" s="30"/>
      <c r="L3468" s="30"/>
      <c r="M3468" s="28" t="s">
        <v>70</v>
      </c>
      <c r="P3468" s="29"/>
      <c r="Q3468" s="30"/>
      <c r="R3468" s="30"/>
      <c r="S3468" s="30"/>
      <c r="T3468" s="30"/>
      <c r="U3468" s="30"/>
      <c r="V3468" s="30"/>
      <c r="W3468" s="30"/>
      <c r="X3468" s="30"/>
      <c r="Y3468" s="30"/>
    </row>
    <row r="3469" spans="2:25" ht="20.100000000000001" customHeight="1" x14ac:dyDescent="0.25">
      <c r="B3469" s="42">
        <v>45975</v>
      </c>
      <c r="C3469" s="28" t="s">
        <v>59</v>
      </c>
      <c r="D3469" s="28">
        <v>76093</v>
      </c>
      <c r="F3469" s="28" t="s">
        <v>78</v>
      </c>
      <c r="G3469" s="28" t="s">
        <v>79</v>
      </c>
      <c r="H3469" s="28" t="s">
        <v>71</v>
      </c>
      <c r="J3469" s="29"/>
      <c r="K3469" s="30"/>
      <c r="L3469" s="30"/>
      <c r="M3469" s="28" t="s">
        <v>73</v>
      </c>
      <c r="P3469" s="29"/>
      <c r="Q3469" s="30"/>
      <c r="R3469" s="30"/>
      <c r="S3469" s="30"/>
      <c r="T3469" s="30"/>
      <c r="U3469" s="30"/>
      <c r="V3469" s="30"/>
      <c r="W3469" s="30"/>
      <c r="X3469" s="30"/>
      <c r="Y3469" s="30"/>
    </row>
    <row r="3470" spans="2:25" ht="20.100000000000001" customHeight="1" x14ac:dyDescent="0.25">
      <c r="B3470" s="42">
        <v>45975</v>
      </c>
      <c r="C3470" s="28" t="s">
        <v>59</v>
      </c>
      <c r="D3470" s="28">
        <v>76094</v>
      </c>
      <c r="F3470" s="28" t="s">
        <v>69</v>
      </c>
      <c r="G3470" s="28" t="s">
        <v>77</v>
      </c>
      <c r="H3470" s="28" t="s">
        <v>72</v>
      </c>
      <c r="J3470" s="29"/>
      <c r="K3470" s="30"/>
      <c r="L3470" s="30"/>
      <c r="M3470" s="28" t="s">
        <v>76</v>
      </c>
      <c r="P3470" s="29"/>
      <c r="Q3470" s="30"/>
      <c r="R3470" s="30"/>
      <c r="S3470" s="30"/>
      <c r="T3470" s="30"/>
      <c r="U3470" s="30"/>
      <c r="V3470" s="30"/>
      <c r="W3470" s="30"/>
      <c r="X3470" s="30"/>
      <c r="Y3470" s="30"/>
    </row>
    <row r="3471" spans="2:25" ht="20.100000000000001" customHeight="1" x14ac:dyDescent="0.25">
      <c r="B3471" s="42">
        <v>45975</v>
      </c>
      <c r="C3471" s="28" t="s">
        <v>59</v>
      </c>
      <c r="D3471" s="28">
        <v>76095</v>
      </c>
      <c r="F3471" s="28" t="s">
        <v>70</v>
      </c>
      <c r="G3471" s="28" t="s">
        <v>78</v>
      </c>
      <c r="H3471" s="28" t="s">
        <v>79</v>
      </c>
      <c r="J3471" s="29"/>
      <c r="K3471" s="30"/>
      <c r="L3471" s="30"/>
      <c r="M3471" s="28" t="s">
        <v>71</v>
      </c>
      <c r="P3471" s="29"/>
      <c r="Q3471" s="30"/>
      <c r="R3471" s="30"/>
      <c r="S3471" s="30"/>
      <c r="T3471" s="30"/>
      <c r="U3471" s="30"/>
      <c r="V3471" s="30"/>
      <c r="W3471" s="30"/>
      <c r="X3471" s="30"/>
      <c r="Y3471" s="30"/>
    </row>
    <row r="3472" spans="2:25" ht="20.100000000000001" customHeight="1" x14ac:dyDescent="0.25">
      <c r="B3472" s="42">
        <v>45975</v>
      </c>
      <c r="C3472" s="28" t="s">
        <v>59</v>
      </c>
      <c r="D3472" s="28">
        <v>76096</v>
      </c>
      <c r="F3472" s="28" t="s">
        <v>73</v>
      </c>
      <c r="G3472" s="28" t="s">
        <v>69</v>
      </c>
      <c r="H3472" s="28" t="s">
        <v>77</v>
      </c>
      <c r="J3472" s="29"/>
      <c r="K3472" s="30"/>
      <c r="L3472" s="30"/>
      <c r="M3472" s="28" t="s">
        <v>72</v>
      </c>
      <c r="P3472" s="29"/>
      <c r="Q3472" s="30"/>
      <c r="R3472" s="30"/>
      <c r="S3472" s="30"/>
      <c r="T3472" s="30"/>
      <c r="U3472" s="30"/>
      <c r="V3472" s="30"/>
      <c r="W3472" s="30"/>
      <c r="X3472" s="30"/>
      <c r="Y3472" s="30"/>
    </row>
    <row r="3473" spans="2:25" ht="20.100000000000001" customHeight="1" x14ac:dyDescent="0.25">
      <c r="B3473" s="42">
        <v>45975</v>
      </c>
      <c r="C3473" s="28" t="s">
        <v>59</v>
      </c>
      <c r="D3473" s="28">
        <v>76097</v>
      </c>
      <c r="F3473" s="28" t="s">
        <v>76</v>
      </c>
      <c r="G3473" s="28" t="s">
        <v>70</v>
      </c>
      <c r="H3473" s="28" t="s">
        <v>78</v>
      </c>
      <c r="J3473" s="29"/>
      <c r="K3473" s="30"/>
      <c r="L3473" s="30"/>
      <c r="M3473" s="28" t="s">
        <v>79</v>
      </c>
      <c r="P3473" s="29"/>
      <c r="Q3473" s="30"/>
      <c r="R3473" s="30"/>
      <c r="S3473" s="30"/>
      <c r="T3473" s="30"/>
      <c r="U3473" s="30"/>
      <c r="V3473" s="30"/>
      <c r="W3473" s="30"/>
      <c r="X3473" s="30"/>
      <c r="Y3473" s="30"/>
    </row>
    <row r="3474" spans="2:25" ht="20.100000000000001" customHeight="1" x14ac:dyDescent="0.25">
      <c r="B3474" s="42">
        <v>45975</v>
      </c>
      <c r="C3474" s="28" t="s">
        <v>59</v>
      </c>
      <c r="D3474" s="28">
        <v>76098</v>
      </c>
      <c r="F3474" s="28" t="s">
        <v>71</v>
      </c>
      <c r="G3474" s="28" t="s">
        <v>73</v>
      </c>
      <c r="H3474" s="28" t="s">
        <v>69</v>
      </c>
      <c r="J3474" s="29"/>
      <c r="K3474" s="30"/>
      <c r="L3474" s="30"/>
      <c r="M3474" s="28" t="s">
        <v>77</v>
      </c>
      <c r="P3474" s="29"/>
      <c r="Q3474" s="30"/>
      <c r="R3474" s="30"/>
      <c r="S3474" s="30"/>
      <c r="T3474" s="30"/>
      <c r="U3474" s="30"/>
      <c r="V3474" s="30"/>
      <c r="W3474" s="30"/>
      <c r="X3474" s="30"/>
      <c r="Y3474" s="30"/>
    </row>
    <row r="3475" spans="2:25" ht="20.100000000000001" customHeight="1" x14ac:dyDescent="0.25">
      <c r="B3475" s="42">
        <v>45975</v>
      </c>
      <c r="C3475" s="28" t="s">
        <v>59</v>
      </c>
      <c r="D3475" s="28">
        <v>76099</v>
      </c>
      <c r="F3475" s="28" t="s">
        <v>78</v>
      </c>
      <c r="G3475" s="28" t="s">
        <v>79</v>
      </c>
      <c r="H3475" s="28" t="s">
        <v>71</v>
      </c>
      <c r="J3475" s="29"/>
      <c r="K3475" s="30"/>
      <c r="L3475" s="30"/>
      <c r="M3475" s="28" t="s">
        <v>73</v>
      </c>
      <c r="P3475" s="29"/>
      <c r="Q3475" s="30"/>
      <c r="R3475" s="30"/>
      <c r="S3475" s="30"/>
      <c r="T3475" s="30"/>
      <c r="U3475" s="30"/>
      <c r="V3475" s="30"/>
      <c r="W3475" s="30"/>
      <c r="X3475" s="30"/>
      <c r="Y3475" s="30"/>
    </row>
    <row r="3476" spans="2:25" ht="20.100000000000001" customHeight="1" x14ac:dyDescent="0.25">
      <c r="B3476" s="42">
        <v>45975</v>
      </c>
      <c r="C3476" s="28" t="s">
        <v>59</v>
      </c>
      <c r="D3476" s="28">
        <v>76100</v>
      </c>
      <c r="F3476" s="28" t="s">
        <v>69</v>
      </c>
      <c r="G3476" s="28" t="s">
        <v>77</v>
      </c>
      <c r="H3476" s="28" t="s">
        <v>72</v>
      </c>
      <c r="J3476" s="29"/>
      <c r="K3476" s="30"/>
      <c r="L3476" s="30"/>
      <c r="M3476" s="28" t="s">
        <v>76</v>
      </c>
      <c r="P3476" s="29"/>
      <c r="Q3476" s="30"/>
      <c r="R3476" s="30"/>
      <c r="S3476" s="30"/>
      <c r="T3476" s="30"/>
      <c r="U3476" s="30"/>
      <c r="V3476" s="30"/>
      <c r="W3476" s="30"/>
      <c r="X3476" s="30"/>
      <c r="Y3476" s="30"/>
    </row>
    <row r="3477" spans="2:25" ht="20.100000000000001" customHeight="1" x14ac:dyDescent="0.25">
      <c r="B3477" s="42">
        <v>45975</v>
      </c>
      <c r="C3477" s="28" t="s">
        <v>58</v>
      </c>
      <c r="D3477" s="28">
        <v>76101</v>
      </c>
      <c r="F3477" s="28" t="s">
        <v>70</v>
      </c>
      <c r="G3477" s="28" t="s">
        <v>78</v>
      </c>
      <c r="H3477" s="28" t="s">
        <v>79</v>
      </c>
      <c r="J3477" s="29"/>
      <c r="K3477" s="30"/>
      <c r="L3477" s="30"/>
      <c r="M3477" s="28" t="s">
        <v>71</v>
      </c>
      <c r="P3477" s="29"/>
      <c r="Q3477" s="30"/>
      <c r="R3477" s="30"/>
      <c r="S3477" s="30"/>
      <c r="T3477" s="30"/>
      <c r="U3477" s="30"/>
      <c r="V3477" s="30"/>
      <c r="W3477" s="30"/>
      <c r="X3477" s="30"/>
      <c r="Y3477" s="30"/>
    </row>
    <row r="3478" spans="2:25" ht="20.100000000000001" customHeight="1" x14ac:dyDescent="0.25">
      <c r="B3478" s="42">
        <v>45975</v>
      </c>
      <c r="C3478" s="28" t="s">
        <v>59</v>
      </c>
      <c r="D3478" s="28">
        <v>76102</v>
      </c>
      <c r="F3478" s="28" t="s">
        <v>73</v>
      </c>
      <c r="G3478" s="28" t="s">
        <v>69</v>
      </c>
      <c r="H3478" s="28" t="s">
        <v>77</v>
      </c>
      <c r="I3478" s="30"/>
      <c r="J3478" s="30"/>
      <c r="K3478" s="30"/>
      <c r="L3478" s="30"/>
      <c r="M3478" s="28" t="s">
        <v>72</v>
      </c>
      <c r="P3478" s="29"/>
      <c r="Q3478" s="30"/>
      <c r="R3478" s="30"/>
      <c r="S3478" s="30"/>
      <c r="T3478" s="30"/>
      <c r="U3478" s="30"/>
      <c r="V3478" s="30"/>
      <c r="W3478" s="30"/>
      <c r="X3478" s="30"/>
      <c r="Y3478" s="30"/>
    </row>
    <row r="3479" spans="2:25" ht="20.100000000000001" customHeight="1" x14ac:dyDescent="0.25">
      <c r="B3479" s="42">
        <v>45975</v>
      </c>
      <c r="C3479" s="28" t="s">
        <v>59</v>
      </c>
      <c r="D3479" s="28">
        <v>76103</v>
      </c>
      <c r="F3479" s="28" t="s">
        <v>76</v>
      </c>
      <c r="G3479" s="28" t="s">
        <v>70</v>
      </c>
      <c r="H3479" s="28" t="s">
        <v>78</v>
      </c>
      <c r="J3479" s="29"/>
      <c r="K3479" s="30"/>
      <c r="L3479" s="30"/>
      <c r="M3479" s="28" t="s">
        <v>79</v>
      </c>
      <c r="P3479" s="29"/>
      <c r="Q3479" s="30"/>
      <c r="R3479" s="30"/>
      <c r="S3479" s="30"/>
      <c r="T3479" s="30"/>
      <c r="U3479" s="30"/>
      <c r="V3479" s="30"/>
      <c r="W3479" s="30"/>
      <c r="X3479" s="30"/>
      <c r="Y3479" s="30"/>
    </row>
    <row r="3480" spans="2:25" ht="20.100000000000001" customHeight="1" x14ac:dyDescent="0.25">
      <c r="B3480" s="42">
        <v>45975</v>
      </c>
      <c r="C3480" s="28" t="s">
        <v>59</v>
      </c>
      <c r="D3480" s="28">
        <v>76104</v>
      </c>
      <c r="F3480" s="28" t="s">
        <v>71</v>
      </c>
      <c r="G3480" s="28" t="s">
        <v>73</v>
      </c>
      <c r="H3480" s="28" t="s">
        <v>69</v>
      </c>
      <c r="J3480" s="29"/>
      <c r="K3480" s="30"/>
      <c r="L3480" s="30"/>
      <c r="M3480" s="28" t="s">
        <v>77</v>
      </c>
      <c r="P3480" s="29"/>
      <c r="Q3480" s="30"/>
      <c r="R3480" s="30"/>
      <c r="S3480" s="30"/>
      <c r="T3480" s="30"/>
      <c r="U3480" s="30"/>
      <c r="V3480" s="30"/>
      <c r="W3480" s="30"/>
      <c r="X3480" s="30"/>
      <c r="Y3480" s="30"/>
    </row>
    <row r="3481" spans="2:25" ht="20.100000000000001" customHeight="1" x14ac:dyDescent="0.25">
      <c r="B3481" s="42">
        <v>45975</v>
      </c>
      <c r="C3481" s="28" t="s">
        <v>59</v>
      </c>
      <c r="D3481" s="28">
        <v>76105</v>
      </c>
      <c r="F3481" s="28" t="s">
        <v>72</v>
      </c>
      <c r="G3481" s="28" t="s">
        <v>76</v>
      </c>
      <c r="H3481" s="28" t="s">
        <v>70</v>
      </c>
      <c r="J3481" s="29"/>
      <c r="K3481" s="30"/>
      <c r="L3481" s="30"/>
      <c r="M3481" s="28" t="s">
        <v>78</v>
      </c>
      <c r="P3481" s="29"/>
      <c r="Q3481" s="30"/>
      <c r="R3481" s="30"/>
      <c r="S3481" s="30"/>
      <c r="T3481" s="30"/>
      <c r="U3481" s="30"/>
      <c r="V3481" s="30"/>
      <c r="W3481" s="30"/>
      <c r="X3481" s="30"/>
      <c r="Y3481" s="30"/>
    </row>
    <row r="3482" spans="2:25" ht="20.100000000000001" customHeight="1" x14ac:dyDescent="0.25">
      <c r="B3482" s="42">
        <v>45975</v>
      </c>
      <c r="C3482" s="28" t="s">
        <v>59</v>
      </c>
      <c r="D3482" s="28">
        <v>76106</v>
      </c>
      <c r="F3482" s="28" t="s">
        <v>79</v>
      </c>
      <c r="G3482" s="28" t="s">
        <v>71</v>
      </c>
      <c r="H3482" s="28" t="s">
        <v>73</v>
      </c>
      <c r="J3482" s="29"/>
      <c r="K3482" s="30"/>
      <c r="L3482" s="30"/>
      <c r="M3482" s="28" t="s">
        <v>69</v>
      </c>
      <c r="P3482" s="29"/>
      <c r="Q3482" s="30"/>
      <c r="R3482" s="30"/>
      <c r="S3482" s="30"/>
      <c r="T3482" s="30"/>
      <c r="U3482" s="30"/>
      <c r="V3482" s="30"/>
      <c r="W3482" s="30"/>
      <c r="X3482" s="30"/>
      <c r="Y3482" s="30"/>
    </row>
    <row r="3483" spans="2:25" ht="20.100000000000001" customHeight="1" x14ac:dyDescent="0.25">
      <c r="B3483" s="42">
        <v>45975</v>
      </c>
      <c r="C3483" s="28" t="s">
        <v>59</v>
      </c>
      <c r="D3483" s="28">
        <v>76107</v>
      </c>
      <c r="F3483" s="28" t="s">
        <v>77</v>
      </c>
      <c r="G3483" s="28" t="s">
        <v>72</v>
      </c>
      <c r="H3483" s="28" t="s">
        <v>76</v>
      </c>
      <c r="J3483" s="29"/>
      <c r="K3483" s="30"/>
      <c r="L3483" s="30"/>
      <c r="M3483" s="28" t="s">
        <v>70</v>
      </c>
      <c r="P3483" s="29"/>
      <c r="Q3483" s="30"/>
      <c r="R3483" s="30"/>
      <c r="S3483" s="30"/>
      <c r="T3483" s="30"/>
      <c r="U3483" s="30"/>
      <c r="V3483" s="30"/>
      <c r="W3483" s="30"/>
      <c r="X3483" s="30"/>
      <c r="Y3483" s="30"/>
    </row>
    <row r="3484" spans="2:25" ht="20.100000000000001" customHeight="1" x14ac:dyDescent="0.25">
      <c r="B3484" s="42">
        <v>45975</v>
      </c>
      <c r="C3484" s="28" t="s">
        <v>59</v>
      </c>
      <c r="D3484" s="28">
        <v>76108</v>
      </c>
      <c r="F3484" s="28" t="s">
        <v>78</v>
      </c>
      <c r="G3484" s="28" t="s">
        <v>79</v>
      </c>
      <c r="H3484" s="28" t="s">
        <v>71</v>
      </c>
      <c r="J3484" s="29"/>
      <c r="K3484" s="30"/>
      <c r="L3484" s="30"/>
      <c r="M3484" s="28" t="s">
        <v>73</v>
      </c>
      <c r="P3484" s="29"/>
      <c r="Q3484" s="30"/>
      <c r="R3484" s="30"/>
      <c r="S3484" s="30"/>
      <c r="T3484" s="30"/>
      <c r="U3484" s="30"/>
      <c r="V3484" s="30"/>
      <c r="W3484" s="30"/>
      <c r="X3484" s="30"/>
      <c r="Y3484" s="30"/>
    </row>
    <row r="3485" spans="2:25" ht="20.100000000000001" customHeight="1" x14ac:dyDescent="0.25">
      <c r="B3485" s="42">
        <v>45975</v>
      </c>
      <c r="C3485" s="28" t="s">
        <v>64</v>
      </c>
      <c r="D3485" s="28">
        <v>76109</v>
      </c>
      <c r="F3485" s="28" t="s">
        <v>69</v>
      </c>
      <c r="G3485" s="28" t="s">
        <v>77</v>
      </c>
      <c r="H3485" s="28" t="s">
        <v>72</v>
      </c>
      <c r="J3485" s="29"/>
      <c r="K3485" s="30"/>
      <c r="L3485" s="30"/>
      <c r="M3485" s="28" t="s">
        <v>76</v>
      </c>
      <c r="P3485" s="29"/>
      <c r="Q3485" s="30"/>
      <c r="R3485" s="30"/>
      <c r="S3485" s="30"/>
      <c r="T3485" s="30"/>
      <c r="U3485" s="30"/>
      <c r="V3485" s="30"/>
      <c r="W3485" s="30"/>
      <c r="X3485" s="30"/>
      <c r="Y3485" s="30"/>
    </row>
    <row r="3486" spans="2:25" ht="20.100000000000001" customHeight="1" x14ac:dyDescent="0.25">
      <c r="B3486" s="42">
        <v>45975</v>
      </c>
      <c r="C3486" s="28" t="s">
        <v>59</v>
      </c>
      <c r="D3486" s="28">
        <v>76110</v>
      </c>
      <c r="F3486" s="28" t="s">
        <v>70</v>
      </c>
      <c r="G3486" s="28" t="s">
        <v>78</v>
      </c>
      <c r="H3486" s="28" t="s">
        <v>79</v>
      </c>
      <c r="J3486" s="29"/>
      <c r="K3486" s="30"/>
      <c r="L3486" s="30"/>
      <c r="M3486" s="28" t="s">
        <v>71</v>
      </c>
      <c r="P3486" s="29"/>
      <c r="Q3486" s="30"/>
      <c r="R3486" s="30"/>
      <c r="S3486" s="30"/>
      <c r="T3486" s="30"/>
      <c r="U3486" s="30"/>
      <c r="V3486" s="30"/>
      <c r="W3486" s="30"/>
      <c r="X3486" s="30"/>
      <c r="Y3486" s="30"/>
    </row>
    <row r="3487" spans="2:25" ht="20.100000000000001" customHeight="1" x14ac:dyDescent="0.25">
      <c r="B3487" s="42">
        <v>45975</v>
      </c>
      <c r="C3487" s="28" t="s">
        <v>59</v>
      </c>
      <c r="D3487" s="28">
        <v>76111</v>
      </c>
      <c r="F3487" s="28" t="s">
        <v>73</v>
      </c>
      <c r="G3487" s="28" t="s">
        <v>69</v>
      </c>
      <c r="H3487" s="28" t="s">
        <v>77</v>
      </c>
      <c r="J3487" s="29"/>
      <c r="K3487" s="30"/>
      <c r="L3487" s="30"/>
      <c r="M3487" s="28" t="s">
        <v>72</v>
      </c>
      <c r="P3487" s="29"/>
      <c r="Q3487" s="30"/>
      <c r="R3487" s="30"/>
      <c r="S3487" s="30"/>
      <c r="T3487" s="30"/>
      <c r="U3487" s="30"/>
      <c r="V3487" s="30"/>
      <c r="W3487" s="30"/>
      <c r="X3487" s="30"/>
      <c r="Y3487" s="30"/>
    </row>
    <row r="3488" spans="2:25" ht="20.100000000000001" customHeight="1" x14ac:dyDescent="0.25">
      <c r="B3488" s="42">
        <v>45975</v>
      </c>
      <c r="C3488" s="28" t="s">
        <v>59</v>
      </c>
      <c r="D3488" s="28">
        <v>76112</v>
      </c>
      <c r="F3488" s="28" t="s">
        <v>76</v>
      </c>
      <c r="G3488" s="28" t="s">
        <v>70</v>
      </c>
      <c r="H3488" s="28" t="s">
        <v>78</v>
      </c>
      <c r="J3488" s="29"/>
      <c r="K3488" s="30"/>
      <c r="L3488" s="30"/>
      <c r="M3488" s="28" t="s">
        <v>79</v>
      </c>
      <c r="P3488" s="29"/>
      <c r="Q3488" s="30"/>
      <c r="R3488" s="30"/>
      <c r="S3488" s="30"/>
      <c r="T3488" s="30"/>
      <c r="U3488" s="30"/>
      <c r="V3488" s="30"/>
      <c r="W3488" s="30"/>
      <c r="X3488" s="30"/>
      <c r="Y3488" s="30"/>
    </row>
    <row r="3489" spans="2:25" ht="20.100000000000001" customHeight="1" x14ac:dyDescent="0.25">
      <c r="B3489" s="42">
        <v>45975</v>
      </c>
      <c r="C3489" s="28" t="s">
        <v>59</v>
      </c>
      <c r="D3489" s="28">
        <v>76113</v>
      </c>
      <c r="F3489" s="28" t="s">
        <v>71</v>
      </c>
      <c r="G3489" s="28" t="s">
        <v>73</v>
      </c>
      <c r="H3489" s="28" t="s">
        <v>69</v>
      </c>
      <c r="J3489" s="29"/>
      <c r="K3489" s="30"/>
      <c r="L3489" s="30"/>
      <c r="M3489" s="28" t="s">
        <v>77</v>
      </c>
      <c r="P3489" s="29"/>
      <c r="Q3489" s="30"/>
      <c r="R3489" s="30"/>
      <c r="S3489" s="30"/>
      <c r="T3489" s="30"/>
      <c r="U3489" s="30"/>
      <c r="V3489" s="30"/>
      <c r="W3489" s="30"/>
      <c r="X3489" s="30"/>
      <c r="Y3489" s="30"/>
    </row>
    <row r="3490" spans="2:25" ht="20.100000000000001" customHeight="1" x14ac:dyDescent="0.25">
      <c r="B3490" s="42">
        <v>45975</v>
      </c>
      <c r="C3490" s="28" t="s">
        <v>59</v>
      </c>
      <c r="D3490" s="28">
        <v>76114</v>
      </c>
      <c r="F3490" s="28" t="s">
        <v>78</v>
      </c>
      <c r="G3490" s="28" t="s">
        <v>79</v>
      </c>
      <c r="H3490" s="28" t="s">
        <v>71</v>
      </c>
      <c r="J3490" s="29"/>
      <c r="K3490" s="30"/>
      <c r="L3490" s="30"/>
      <c r="M3490" s="28" t="s">
        <v>73</v>
      </c>
      <c r="P3490" s="29"/>
      <c r="Q3490" s="30"/>
      <c r="R3490" s="30"/>
      <c r="S3490" s="30"/>
      <c r="T3490" s="30"/>
      <c r="U3490" s="30"/>
      <c r="V3490" s="30"/>
      <c r="W3490" s="30"/>
      <c r="X3490" s="30"/>
      <c r="Y3490" s="30"/>
    </row>
    <row r="3491" spans="2:25" ht="20.100000000000001" customHeight="1" x14ac:dyDescent="0.25">
      <c r="B3491" s="42">
        <v>45975</v>
      </c>
      <c r="C3491" s="28" t="s">
        <v>59</v>
      </c>
      <c r="D3491" s="28">
        <v>76115</v>
      </c>
      <c r="F3491" s="28" t="s">
        <v>69</v>
      </c>
      <c r="G3491" s="28" t="s">
        <v>77</v>
      </c>
      <c r="H3491" s="28" t="s">
        <v>72</v>
      </c>
      <c r="J3491" s="29"/>
      <c r="K3491" s="30"/>
      <c r="L3491" s="30"/>
      <c r="M3491" s="28" t="s">
        <v>76</v>
      </c>
      <c r="P3491" s="29"/>
      <c r="Q3491" s="30"/>
      <c r="R3491" s="30"/>
      <c r="S3491" s="30"/>
      <c r="T3491" s="30"/>
      <c r="U3491" s="30"/>
      <c r="V3491" s="30"/>
      <c r="W3491" s="30"/>
      <c r="X3491" s="30"/>
      <c r="Y3491" s="30"/>
    </row>
    <row r="3492" spans="2:25" ht="20.100000000000001" customHeight="1" x14ac:dyDescent="0.25">
      <c r="B3492" s="42">
        <v>45975</v>
      </c>
      <c r="C3492" s="28" t="s">
        <v>59</v>
      </c>
      <c r="D3492" s="28">
        <v>76116</v>
      </c>
      <c r="F3492" s="28" t="s">
        <v>70</v>
      </c>
      <c r="G3492" s="28" t="s">
        <v>78</v>
      </c>
      <c r="H3492" s="28" t="s">
        <v>79</v>
      </c>
      <c r="J3492" s="29"/>
      <c r="K3492" s="30"/>
      <c r="L3492" s="30"/>
      <c r="M3492" s="28" t="s">
        <v>71</v>
      </c>
      <c r="P3492" s="29"/>
      <c r="Q3492" s="30"/>
      <c r="R3492" s="30"/>
      <c r="S3492" s="30"/>
      <c r="T3492" s="30"/>
      <c r="U3492" s="30"/>
      <c r="V3492" s="30"/>
      <c r="W3492" s="30"/>
      <c r="X3492" s="30"/>
      <c r="Y3492" s="30"/>
    </row>
    <row r="3493" spans="2:25" ht="20.100000000000001" customHeight="1" x14ac:dyDescent="0.25">
      <c r="B3493" s="42">
        <v>45975</v>
      </c>
      <c r="C3493" s="28" t="s">
        <v>58</v>
      </c>
      <c r="D3493" s="28">
        <v>76117</v>
      </c>
      <c r="F3493" s="28" t="s">
        <v>73</v>
      </c>
      <c r="G3493" s="28" t="s">
        <v>69</v>
      </c>
      <c r="H3493" s="28" t="s">
        <v>77</v>
      </c>
      <c r="I3493" s="30"/>
      <c r="J3493" s="30"/>
      <c r="K3493" s="30"/>
      <c r="L3493" s="30"/>
      <c r="M3493" s="28" t="s">
        <v>72</v>
      </c>
      <c r="P3493" s="29"/>
      <c r="Q3493" s="30"/>
      <c r="R3493" s="30"/>
      <c r="S3493" s="30"/>
      <c r="T3493" s="30"/>
      <c r="U3493" s="30"/>
      <c r="V3493" s="30"/>
      <c r="W3493" s="30"/>
      <c r="X3493" s="30"/>
      <c r="Y3493" s="30"/>
    </row>
    <row r="3494" spans="2:25" ht="20.100000000000001" customHeight="1" x14ac:dyDescent="0.25">
      <c r="B3494" s="42">
        <v>45975</v>
      </c>
      <c r="C3494" s="28" t="s">
        <v>58</v>
      </c>
      <c r="D3494" s="28">
        <v>76118</v>
      </c>
      <c r="F3494" s="28" t="s">
        <v>76</v>
      </c>
      <c r="G3494" s="28" t="s">
        <v>70</v>
      </c>
      <c r="H3494" s="28" t="s">
        <v>78</v>
      </c>
      <c r="J3494" s="29"/>
      <c r="K3494" s="30"/>
      <c r="L3494" s="30"/>
      <c r="M3494" s="28" t="s">
        <v>79</v>
      </c>
      <c r="P3494" s="29"/>
      <c r="Q3494" s="30"/>
      <c r="R3494" s="30"/>
      <c r="S3494" s="30"/>
      <c r="T3494" s="30"/>
      <c r="U3494" s="30"/>
      <c r="V3494" s="30"/>
      <c r="W3494" s="30"/>
      <c r="X3494" s="30"/>
      <c r="Y3494" s="30"/>
    </row>
    <row r="3495" spans="2:25" ht="20.100000000000001" customHeight="1" x14ac:dyDescent="0.25">
      <c r="B3495" s="42">
        <v>45975</v>
      </c>
      <c r="C3495" s="28" t="s">
        <v>64</v>
      </c>
      <c r="D3495" s="28">
        <v>76119</v>
      </c>
      <c r="F3495" s="28" t="s">
        <v>71</v>
      </c>
      <c r="G3495" s="28" t="s">
        <v>73</v>
      </c>
      <c r="H3495" s="28" t="s">
        <v>69</v>
      </c>
      <c r="J3495" s="29"/>
      <c r="K3495" s="30"/>
      <c r="L3495" s="30"/>
      <c r="M3495" s="28" t="s">
        <v>77</v>
      </c>
      <c r="P3495" s="29"/>
      <c r="Q3495" s="30"/>
      <c r="R3495" s="30"/>
      <c r="S3495" s="30"/>
      <c r="T3495" s="30"/>
      <c r="U3495" s="30"/>
      <c r="V3495" s="30"/>
      <c r="W3495" s="30"/>
      <c r="X3495" s="30"/>
      <c r="Y3495" s="30"/>
    </row>
    <row r="3496" spans="2:25" ht="20.100000000000001" customHeight="1" x14ac:dyDescent="0.25">
      <c r="B3496" s="42">
        <v>45975</v>
      </c>
      <c r="C3496" s="28" t="s">
        <v>59</v>
      </c>
      <c r="D3496" s="28">
        <v>76120</v>
      </c>
      <c r="F3496" s="28" t="s">
        <v>72</v>
      </c>
      <c r="G3496" s="28" t="s">
        <v>76</v>
      </c>
      <c r="H3496" s="28" t="s">
        <v>70</v>
      </c>
      <c r="J3496" s="29"/>
      <c r="K3496" s="30"/>
      <c r="L3496" s="30"/>
      <c r="M3496" s="28" t="s">
        <v>78</v>
      </c>
      <c r="P3496" s="29"/>
      <c r="Q3496" s="30"/>
      <c r="R3496" s="30"/>
      <c r="S3496" s="30"/>
      <c r="T3496" s="30"/>
      <c r="U3496" s="30"/>
      <c r="V3496" s="30"/>
      <c r="W3496" s="30"/>
      <c r="X3496" s="30"/>
      <c r="Y3496" s="30"/>
    </row>
    <row r="3497" spans="2:25" ht="20.100000000000001" customHeight="1" x14ac:dyDescent="0.25">
      <c r="B3497" s="42">
        <v>45975</v>
      </c>
      <c r="C3497" s="28" t="s">
        <v>64</v>
      </c>
      <c r="D3497" s="28">
        <v>76121</v>
      </c>
      <c r="F3497" s="28" t="s">
        <v>79</v>
      </c>
      <c r="G3497" s="28" t="s">
        <v>71</v>
      </c>
      <c r="H3497" s="28" t="s">
        <v>73</v>
      </c>
      <c r="J3497" s="29"/>
      <c r="K3497" s="30"/>
      <c r="L3497" s="30"/>
      <c r="M3497" s="28" t="s">
        <v>69</v>
      </c>
      <c r="P3497" s="29"/>
      <c r="Q3497" s="30"/>
      <c r="R3497" s="30"/>
      <c r="S3497" s="30"/>
      <c r="T3497" s="30"/>
      <c r="U3497" s="30"/>
      <c r="V3497" s="30"/>
      <c r="W3497" s="30"/>
      <c r="X3497" s="30"/>
      <c r="Y3497" s="30"/>
    </row>
    <row r="3498" spans="2:25" ht="20.100000000000001" customHeight="1" x14ac:dyDescent="0.25">
      <c r="B3498" s="42">
        <v>45975</v>
      </c>
      <c r="C3498" s="28" t="s">
        <v>59</v>
      </c>
      <c r="D3498" s="28">
        <v>76122</v>
      </c>
      <c r="F3498" s="28" t="s">
        <v>77</v>
      </c>
      <c r="G3498" s="28" t="s">
        <v>72</v>
      </c>
      <c r="H3498" s="28" t="s">
        <v>76</v>
      </c>
      <c r="J3498" s="29"/>
      <c r="K3498" s="30"/>
      <c r="L3498" s="30"/>
      <c r="M3498" s="28" t="s">
        <v>70</v>
      </c>
      <c r="P3498" s="29"/>
      <c r="Q3498" s="30"/>
      <c r="R3498" s="30"/>
      <c r="S3498" s="30"/>
      <c r="T3498" s="30"/>
      <c r="U3498" s="30"/>
      <c r="V3498" s="30"/>
      <c r="W3498" s="30"/>
      <c r="X3498" s="30"/>
      <c r="Y3498" s="30"/>
    </row>
    <row r="3499" spans="2:25" ht="20.100000000000001" customHeight="1" x14ac:dyDescent="0.25">
      <c r="B3499" s="42">
        <v>45975</v>
      </c>
      <c r="C3499" s="28" t="s">
        <v>64</v>
      </c>
      <c r="D3499" s="28">
        <v>76123</v>
      </c>
      <c r="F3499" s="28" t="s">
        <v>78</v>
      </c>
      <c r="G3499" s="28" t="s">
        <v>79</v>
      </c>
      <c r="H3499" s="28" t="s">
        <v>71</v>
      </c>
      <c r="J3499" s="29"/>
      <c r="K3499" s="30"/>
      <c r="L3499" s="30"/>
      <c r="M3499" s="28" t="s">
        <v>73</v>
      </c>
      <c r="P3499" s="29"/>
      <c r="Q3499" s="30"/>
      <c r="R3499" s="30"/>
      <c r="S3499" s="30"/>
      <c r="T3499" s="30"/>
      <c r="U3499" s="30"/>
      <c r="V3499" s="30"/>
      <c r="W3499" s="30"/>
      <c r="X3499" s="30"/>
      <c r="Y3499" s="30"/>
    </row>
    <row r="3500" spans="2:25" ht="20.100000000000001" customHeight="1" x14ac:dyDescent="0.25">
      <c r="B3500" s="42">
        <v>45975</v>
      </c>
      <c r="C3500" s="28" t="s">
        <v>59</v>
      </c>
      <c r="D3500" s="28">
        <v>76124</v>
      </c>
      <c r="F3500" s="28" t="s">
        <v>69</v>
      </c>
      <c r="G3500" s="28" t="s">
        <v>77</v>
      </c>
      <c r="H3500" s="28" t="s">
        <v>72</v>
      </c>
      <c r="J3500" s="29"/>
      <c r="K3500" s="30"/>
      <c r="L3500" s="30"/>
      <c r="M3500" s="28" t="s">
        <v>76</v>
      </c>
      <c r="P3500" s="29"/>
      <c r="Q3500" s="30"/>
      <c r="R3500" s="30"/>
      <c r="S3500" s="30"/>
      <c r="T3500" s="30"/>
      <c r="U3500" s="30"/>
      <c r="V3500" s="30"/>
      <c r="W3500" s="30"/>
      <c r="X3500" s="30"/>
      <c r="Y3500" s="30"/>
    </row>
    <row r="3501" spans="2:25" ht="20.100000000000001" customHeight="1" x14ac:dyDescent="0.25">
      <c r="B3501" s="42">
        <v>45975</v>
      </c>
      <c r="C3501" s="28" t="s">
        <v>59</v>
      </c>
      <c r="D3501" s="28">
        <v>76125</v>
      </c>
      <c r="F3501" s="28" t="s">
        <v>70</v>
      </c>
      <c r="G3501" s="28" t="s">
        <v>78</v>
      </c>
      <c r="H3501" s="28" t="s">
        <v>79</v>
      </c>
      <c r="J3501" s="29"/>
      <c r="K3501" s="30"/>
      <c r="L3501" s="30"/>
      <c r="M3501" s="28" t="s">
        <v>71</v>
      </c>
      <c r="P3501" s="29"/>
      <c r="Q3501" s="30"/>
      <c r="R3501" s="30"/>
      <c r="S3501" s="30"/>
      <c r="T3501" s="30"/>
      <c r="U3501" s="30"/>
      <c r="V3501" s="30"/>
      <c r="W3501" s="30"/>
      <c r="X3501" s="30"/>
      <c r="Y3501" s="30"/>
    </row>
    <row r="3502" spans="2:25" ht="20.100000000000001" customHeight="1" x14ac:dyDescent="0.25">
      <c r="B3502" s="42">
        <v>45975</v>
      </c>
      <c r="C3502" s="28" t="s">
        <v>59</v>
      </c>
      <c r="D3502" s="28">
        <v>76126</v>
      </c>
      <c r="F3502" s="28" t="s">
        <v>73</v>
      </c>
      <c r="G3502" s="28" t="s">
        <v>69</v>
      </c>
      <c r="H3502" s="28" t="s">
        <v>77</v>
      </c>
      <c r="J3502" s="29"/>
      <c r="K3502" s="30"/>
      <c r="L3502" s="30"/>
      <c r="M3502" s="28" t="s">
        <v>72</v>
      </c>
      <c r="P3502" s="29"/>
      <c r="Q3502" s="30"/>
      <c r="R3502" s="30"/>
      <c r="S3502" s="30"/>
      <c r="T3502" s="30"/>
      <c r="U3502" s="30"/>
      <c r="V3502" s="30"/>
      <c r="W3502" s="30"/>
      <c r="X3502" s="30"/>
      <c r="Y3502" s="30"/>
    </row>
    <row r="3503" spans="2:25" ht="20.100000000000001" customHeight="1" x14ac:dyDescent="0.25">
      <c r="B3503" s="42">
        <v>45975</v>
      </c>
      <c r="C3503" s="28" t="s">
        <v>64</v>
      </c>
      <c r="D3503" s="28">
        <v>76127</v>
      </c>
      <c r="F3503" s="28" t="s">
        <v>76</v>
      </c>
      <c r="G3503" s="28" t="s">
        <v>70</v>
      </c>
      <c r="H3503" s="28" t="s">
        <v>78</v>
      </c>
      <c r="J3503" s="29"/>
      <c r="K3503" s="30"/>
      <c r="L3503" s="30"/>
      <c r="M3503" s="28" t="s">
        <v>79</v>
      </c>
      <c r="P3503" s="29"/>
      <c r="Q3503" s="30"/>
      <c r="R3503" s="30"/>
      <c r="S3503" s="30"/>
      <c r="T3503" s="30"/>
      <c r="U3503" s="30"/>
      <c r="V3503" s="30"/>
      <c r="W3503" s="30"/>
      <c r="X3503" s="30"/>
      <c r="Y3503" s="30"/>
    </row>
    <row r="3504" spans="2:25" ht="20.100000000000001" customHeight="1" x14ac:dyDescent="0.25">
      <c r="B3504" s="42">
        <v>45975</v>
      </c>
      <c r="C3504" s="28" t="s">
        <v>59</v>
      </c>
      <c r="D3504" s="28">
        <v>76128</v>
      </c>
      <c r="F3504" s="28" t="s">
        <v>71</v>
      </c>
      <c r="G3504" s="28" t="s">
        <v>73</v>
      </c>
      <c r="H3504" s="28" t="s">
        <v>69</v>
      </c>
      <c r="J3504" s="29"/>
      <c r="K3504" s="30"/>
      <c r="L3504" s="30"/>
      <c r="M3504" s="28" t="s">
        <v>77</v>
      </c>
      <c r="P3504" s="29"/>
      <c r="Q3504" s="30"/>
      <c r="R3504" s="30"/>
      <c r="S3504" s="30"/>
      <c r="T3504" s="30"/>
      <c r="U3504" s="30"/>
      <c r="V3504" s="30"/>
      <c r="W3504" s="30"/>
      <c r="X3504" s="30"/>
      <c r="Y3504" s="30"/>
    </row>
    <row r="3505" spans="2:25" ht="20.100000000000001" customHeight="1" x14ac:dyDescent="0.25">
      <c r="B3505" s="42">
        <v>45975</v>
      </c>
      <c r="C3505" s="28" t="s">
        <v>64</v>
      </c>
      <c r="D3505" s="28">
        <v>76129</v>
      </c>
      <c r="F3505" s="28" t="s">
        <v>78</v>
      </c>
      <c r="G3505" s="28" t="s">
        <v>79</v>
      </c>
      <c r="H3505" s="28" t="s">
        <v>71</v>
      </c>
      <c r="J3505" s="29"/>
      <c r="K3505" s="30"/>
      <c r="L3505" s="30"/>
      <c r="M3505" s="28" t="s">
        <v>73</v>
      </c>
      <c r="P3505" s="29"/>
      <c r="Q3505" s="30"/>
      <c r="R3505" s="30"/>
      <c r="S3505" s="30"/>
      <c r="T3505" s="30"/>
      <c r="U3505" s="30"/>
      <c r="V3505" s="30"/>
      <c r="W3505" s="30"/>
      <c r="X3505" s="30"/>
      <c r="Y3505" s="30"/>
    </row>
    <row r="3506" spans="2:25" ht="20.100000000000001" customHeight="1" x14ac:dyDescent="0.25">
      <c r="B3506" s="42">
        <v>45975</v>
      </c>
      <c r="C3506" s="28" t="s">
        <v>59</v>
      </c>
      <c r="D3506" s="28">
        <v>76130</v>
      </c>
      <c r="F3506" s="28" t="s">
        <v>69</v>
      </c>
      <c r="G3506" s="28" t="s">
        <v>77</v>
      </c>
      <c r="H3506" s="28" t="s">
        <v>72</v>
      </c>
      <c r="J3506" s="29"/>
      <c r="K3506" s="30"/>
      <c r="L3506" s="30"/>
      <c r="M3506" s="28" t="s">
        <v>76</v>
      </c>
      <c r="P3506" s="29"/>
      <c r="Q3506" s="30"/>
      <c r="R3506" s="30"/>
      <c r="S3506" s="30"/>
      <c r="T3506" s="30"/>
      <c r="U3506" s="30"/>
      <c r="V3506" s="30"/>
      <c r="W3506" s="30"/>
      <c r="X3506" s="30"/>
      <c r="Y3506" s="30"/>
    </row>
    <row r="3507" spans="2:25" ht="20.100000000000001" customHeight="1" x14ac:dyDescent="0.25">
      <c r="B3507" s="42">
        <v>45975</v>
      </c>
      <c r="C3507" s="28" t="s">
        <v>59</v>
      </c>
      <c r="D3507" s="28">
        <v>76131</v>
      </c>
      <c r="F3507" s="28" t="s">
        <v>70</v>
      </c>
      <c r="G3507" s="28" t="s">
        <v>78</v>
      </c>
      <c r="H3507" s="28" t="s">
        <v>79</v>
      </c>
      <c r="J3507" s="29"/>
      <c r="K3507" s="30"/>
      <c r="L3507" s="30"/>
      <c r="M3507" s="28" t="s">
        <v>71</v>
      </c>
      <c r="P3507" s="29"/>
      <c r="Q3507" s="30"/>
      <c r="R3507" s="30"/>
      <c r="S3507" s="30"/>
      <c r="T3507" s="30"/>
      <c r="U3507" s="30"/>
      <c r="V3507" s="30"/>
      <c r="W3507" s="30"/>
      <c r="X3507" s="30"/>
      <c r="Y3507" s="30"/>
    </row>
    <row r="3508" spans="2:25" ht="20.100000000000001" customHeight="1" x14ac:dyDescent="0.25">
      <c r="B3508" s="42">
        <v>45975</v>
      </c>
      <c r="C3508" s="28" t="s">
        <v>59</v>
      </c>
      <c r="D3508" s="28">
        <v>76132</v>
      </c>
      <c r="F3508" s="28" t="s">
        <v>73</v>
      </c>
      <c r="G3508" s="28" t="s">
        <v>69</v>
      </c>
      <c r="H3508" s="28" t="s">
        <v>77</v>
      </c>
      <c r="I3508" s="30"/>
      <c r="J3508" s="30"/>
      <c r="K3508" s="30"/>
      <c r="L3508" s="30"/>
      <c r="M3508" s="28" t="s">
        <v>72</v>
      </c>
      <c r="P3508" s="29"/>
      <c r="Q3508" s="30"/>
      <c r="R3508" s="30"/>
      <c r="S3508" s="30"/>
      <c r="T3508" s="30"/>
      <c r="U3508" s="30"/>
      <c r="V3508" s="30"/>
      <c r="W3508" s="30"/>
      <c r="X3508" s="30"/>
      <c r="Y3508" s="30"/>
    </row>
    <row r="3509" spans="2:25" ht="20.100000000000001" customHeight="1" x14ac:dyDescent="0.25">
      <c r="B3509" s="42">
        <v>45975</v>
      </c>
      <c r="C3509" s="28" t="s">
        <v>59</v>
      </c>
      <c r="D3509" s="28">
        <v>76133</v>
      </c>
      <c r="F3509" s="28" t="s">
        <v>76</v>
      </c>
      <c r="G3509" s="28" t="s">
        <v>70</v>
      </c>
      <c r="H3509" s="28" t="s">
        <v>78</v>
      </c>
      <c r="J3509" s="29"/>
      <c r="K3509" s="30"/>
      <c r="L3509" s="30"/>
      <c r="M3509" s="28" t="s">
        <v>79</v>
      </c>
      <c r="P3509" s="29"/>
      <c r="Q3509" s="30"/>
      <c r="R3509" s="30"/>
      <c r="S3509" s="30"/>
      <c r="T3509" s="30"/>
      <c r="U3509" s="30"/>
      <c r="V3509" s="30"/>
      <c r="W3509" s="30"/>
      <c r="X3509" s="30"/>
      <c r="Y3509" s="30"/>
    </row>
    <row r="3510" spans="2:25" ht="20.100000000000001" customHeight="1" x14ac:dyDescent="0.25">
      <c r="B3510" s="42">
        <v>45975</v>
      </c>
      <c r="C3510" s="28" t="s">
        <v>59</v>
      </c>
      <c r="D3510" s="28">
        <v>76134</v>
      </c>
      <c r="F3510" s="28" t="s">
        <v>71</v>
      </c>
      <c r="G3510" s="28" t="s">
        <v>73</v>
      </c>
      <c r="H3510" s="28" t="s">
        <v>69</v>
      </c>
      <c r="J3510" s="29"/>
      <c r="K3510" s="30"/>
      <c r="L3510" s="30"/>
      <c r="M3510" s="28" t="s">
        <v>77</v>
      </c>
      <c r="P3510" s="29"/>
      <c r="Q3510" s="30"/>
      <c r="R3510" s="30"/>
      <c r="S3510" s="30"/>
      <c r="T3510" s="30"/>
      <c r="U3510" s="30"/>
      <c r="V3510" s="30"/>
      <c r="W3510" s="30"/>
      <c r="X3510" s="30"/>
      <c r="Y3510" s="30"/>
    </row>
    <row r="3511" spans="2:25" ht="20.100000000000001" customHeight="1" x14ac:dyDescent="0.25">
      <c r="B3511" s="42">
        <v>45975</v>
      </c>
      <c r="C3511" s="28" t="s">
        <v>59</v>
      </c>
      <c r="D3511" s="28">
        <v>76135</v>
      </c>
      <c r="F3511" s="28" t="s">
        <v>72</v>
      </c>
      <c r="G3511" s="28" t="s">
        <v>76</v>
      </c>
      <c r="H3511" s="28" t="s">
        <v>70</v>
      </c>
      <c r="J3511" s="29"/>
      <c r="K3511" s="30"/>
      <c r="L3511" s="30"/>
      <c r="M3511" s="28" t="s">
        <v>78</v>
      </c>
      <c r="P3511" s="29"/>
      <c r="Q3511" s="30"/>
      <c r="R3511" s="30"/>
      <c r="S3511" s="30"/>
      <c r="T3511" s="30"/>
      <c r="U3511" s="30"/>
      <c r="V3511" s="30"/>
      <c r="W3511" s="30"/>
      <c r="X3511" s="30"/>
      <c r="Y3511" s="30"/>
    </row>
    <row r="3512" spans="2:25" ht="20.100000000000001" customHeight="1" x14ac:dyDescent="0.25">
      <c r="B3512" s="42">
        <v>45975</v>
      </c>
      <c r="C3512" s="28" t="s">
        <v>59</v>
      </c>
      <c r="D3512" s="28">
        <v>76136</v>
      </c>
      <c r="F3512" s="28" t="s">
        <v>79</v>
      </c>
      <c r="G3512" s="28" t="s">
        <v>71</v>
      </c>
      <c r="H3512" s="28" t="s">
        <v>73</v>
      </c>
      <c r="J3512" s="29"/>
      <c r="K3512" s="30"/>
      <c r="L3512" s="30"/>
      <c r="M3512" s="28" t="s">
        <v>69</v>
      </c>
      <c r="P3512" s="29"/>
      <c r="Q3512" s="30"/>
      <c r="R3512" s="30"/>
      <c r="S3512" s="30"/>
      <c r="T3512" s="30"/>
      <c r="U3512" s="30"/>
      <c r="V3512" s="30"/>
      <c r="W3512" s="30"/>
      <c r="X3512" s="30"/>
      <c r="Y3512" s="30"/>
    </row>
    <row r="3513" spans="2:25" ht="20.100000000000001" customHeight="1" x14ac:dyDescent="0.25">
      <c r="B3513" s="42">
        <v>45975</v>
      </c>
      <c r="C3513" s="28" t="s">
        <v>59</v>
      </c>
      <c r="D3513" s="28">
        <v>76137</v>
      </c>
      <c r="F3513" s="28" t="s">
        <v>77</v>
      </c>
      <c r="G3513" s="28" t="s">
        <v>72</v>
      </c>
      <c r="H3513" s="28" t="s">
        <v>76</v>
      </c>
      <c r="J3513" s="29"/>
      <c r="K3513" s="30"/>
      <c r="L3513" s="30"/>
      <c r="M3513" s="28" t="s">
        <v>70</v>
      </c>
      <c r="P3513" s="29"/>
      <c r="Q3513" s="30"/>
      <c r="R3513" s="30"/>
      <c r="S3513" s="30"/>
      <c r="T3513" s="30"/>
      <c r="U3513" s="30"/>
      <c r="V3513" s="30"/>
      <c r="W3513" s="30"/>
      <c r="X3513" s="30"/>
      <c r="Y3513" s="30"/>
    </row>
    <row r="3514" spans="2:25" ht="20.100000000000001" customHeight="1" x14ac:dyDescent="0.25">
      <c r="B3514" s="42">
        <v>45975</v>
      </c>
      <c r="C3514" s="28" t="s">
        <v>64</v>
      </c>
      <c r="D3514" s="28">
        <v>76138</v>
      </c>
      <c r="F3514" s="28" t="s">
        <v>78</v>
      </c>
      <c r="G3514" s="28" t="s">
        <v>79</v>
      </c>
      <c r="H3514" s="28" t="s">
        <v>71</v>
      </c>
      <c r="J3514" s="29"/>
      <c r="K3514" s="30"/>
      <c r="L3514" s="30"/>
      <c r="M3514" s="28" t="s">
        <v>73</v>
      </c>
      <c r="P3514" s="29"/>
      <c r="Q3514" s="30"/>
      <c r="R3514" s="30"/>
      <c r="S3514" s="30"/>
      <c r="T3514" s="30"/>
      <c r="U3514" s="30"/>
      <c r="V3514" s="30"/>
      <c r="W3514" s="30"/>
      <c r="X3514" s="30"/>
      <c r="Y3514" s="30"/>
    </row>
    <row r="3515" spans="2:25" ht="20.100000000000001" customHeight="1" x14ac:dyDescent="0.25">
      <c r="B3515" s="42">
        <v>45975</v>
      </c>
      <c r="C3515" s="28" t="s">
        <v>59</v>
      </c>
      <c r="D3515" s="28">
        <v>76139</v>
      </c>
      <c r="F3515" s="28" t="s">
        <v>69</v>
      </c>
      <c r="G3515" s="28" t="s">
        <v>77</v>
      </c>
      <c r="H3515" s="28" t="s">
        <v>72</v>
      </c>
      <c r="J3515" s="29"/>
      <c r="K3515" s="30"/>
      <c r="L3515" s="30"/>
      <c r="M3515" s="28" t="s">
        <v>76</v>
      </c>
      <c r="P3515" s="29"/>
      <c r="Q3515" s="30"/>
      <c r="R3515" s="30"/>
      <c r="S3515" s="30"/>
      <c r="T3515" s="30"/>
      <c r="U3515" s="30"/>
      <c r="V3515" s="30"/>
      <c r="W3515" s="30"/>
      <c r="X3515" s="30"/>
      <c r="Y3515" s="30"/>
    </row>
    <row r="3516" spans="2:25" ht="20.100000000000001" customHeight="1" x14ac:dyDescent="0.25">
      <c r="B3516" s="42">
        <v>45975</v>
      </c>
      <c r="C3516" s="28" t="s">
        <v>59</v>
      </c>
      <c r="D3516" s="28">
        <v>76140</v>
      </c>
      <c r="F3516" s="28" t="s">
        <v>70</v>
      </c>
      <c r="G3516" s="28" t="s">
        <v>78</v>
      </c>
      <c r="H3516" s="28" t="s">
        <v>79</v>
      </c>
      <c r="J3516" s="29"/>
      <c r="K3516" s="30"/>
      <c r="L3516" s="30"/>
      <c r="M3516" s="28" t="s">
        <v>71</v>
      </c>
      <c r="P3516" s="29"/>
      <c r="Q3516" s="30"/>
      <c r="R3516" s="30"/>
      <c r="S3516" s="30"/>
      <c r="T3516" s="30"/>
      <c r="U3516" s="30"/>
      <c r="V3516" s="30"/>
      <c r="W3516" s="30"/>
      <c r="X3516" s="30"/>
      <c r="Y3516" s="30"/>
    </row>
    <row r="3517" spans="2:25" ht="20.100000000000001" customHeight="1" x14ac:dyDescent="0.25">
      <c r="B3517" s="42">
        <v>45975</v>
      </c>
      <c r="C3517" s="28" t="s">
        <v>59</v>
      </c>
      <c r="D3517" s="28">
        <v>76141</v>
      </c>
      <c r="F3517" s="28" t="s">
        <v>73</v>
      </c>
      <c r="G3517" s="28" t="s">
        <v>69</v>
      </c>
      <c r="H3517" s="28" t="s">
        <v>77</v>
      </c>
      <c r="J3517" s="29"/>
      <c r="K3517" s="30"/>
      <c r="L3517" s="30"/>
      <c r="M3517" s="28" t="s">
        <v>72</v>
      </c>
      <c r="P3517" s="29"/>
      <c r="Q3517" s="30"/>
      <c r="R3517" s="30"/>
      <c r="S3517" s="30"/>
      <c r="T3517" s="30"/>
      <c r="U3517" s="30"/>
      <c r="V3517" s="30"/>
      <c r="W3517" s="30"/>
      <c r="X3517" s="30"/>
      <c r="Y3517" s="30"/>
    </row>
    <row r="3518" spans="2:25" ht="20.100000000000001" customHeight="1" x14ac:dyDescent="0.25">
      <c r="B3518" s="42">
        <v>45975</v>
      </c>
      <c r="C3518" s="28" t="s">
        <v>59</v>
      </c>
      <c r="D3518" s="28">
        <v>76142</v>
      </c>
      <c r="F3518" s="28" t="s">
        <v>76</v>
      </c>
      <c r="G3518" s="28" t="s">
        <v>70</v>
      </c>
      <c r="H3518" s="28" t="s">
        <v>78</v>
      </c>
      <c r="J3518" s="29"/>
      <c r="K3518" s="30"/>
      <c r="L3518" s="30"/>
      <c r="M3518" s="28" t="s">
        <v>79</v>
      </c>
      <c r="P3518" s="29"/>
      <c r="Q3518" s="30"/>
      <c r="R3518" s="30"/>
      <c r="S3518" s="30"/>
      <c r="T3518" s="30"/>
      <c r="U3518" s="30"/>
      <c r="V3518" s="30"/>
      <c r="W3518" s="30"/>
      <c r="X3518" s="30"/>
      <c r="Y3518" s="30"/>
    </row>
    <row r="3519" spans="2:25" ht="20.100000000000001" customHeight="1" x14ac:dyDescent="0.25">
      <c r="B3519" s="42">
        <v>45975</v>
      </c>
      <c r="C3519" s="28" t="s">
        <v>59</v>
      </c>
      <c r="D3519" s="28">
        <v>76143</v>
      </c>
      <c r="F3519" s="28" t="s">
        <v>71</v>
      </c>
      <c r="G3519" s="28" t="s">
        <v>73</v>
      </c>
      <c r="H3519" s="28" t="s">
        <v>69</v>
      </c>
      <c r="J3519" s="29"/>
      <c r="K3519" s="30"/>
      <c r="L3519" s="30"/>
      <c r="M3519" s="28" t="s">
        <v>77</v>
      </c>
      <c r="P3519" s="29"/>
      <c r="Q3519" s="30"/>
      <c r="R3519" s="30"/>
      <c r="S3519" s="30"/>
      <c r="T3519" s="30"/>
      <c r="U3519" s="30"/>
      <c r="V3519" s="30"/>
      <c r="W3519" s="30"/>
      <c r="X3519" s="30"/>
      <c r="Y3519" s="30"/>
    </row>
    <row r="3520" spans="2:25" ht="20.100000000000001" customHeight="1" x14ac:dyDescent="0.25">
      <c r="B3520" s="42">
        <v>45975</v>
      </c>
      <c r="C3520" s="28" t="s">
        <v>59</v>
      </c>
      <c r="D3520" s="28">
        <v>76144</v>
      </c>
      <c r="F3520" s="28" t="s">
        <v>78</v>
      </c>
      <c r="G3520" s="28" t="s">
        <v>79</v>
      </c>
      <c r="H3520" s="28" t="s">
        <v>71</v>
      </c>
      <c r="J3520" s="29"/>
      <c r="K3520" s="30"/>
      <c r="L3520" s="30"/>
      <c r="M3520" s="28" t="s">
        <v>73</v>
      </c>
      <c r="P3520" s="29"/>
      <c r="Q3520" s="30"/>
      <c r="R3520" s="30"/>
      <c r="S3520" s="30"/>
      <c r="T3520" s="30"/>
      <c r="U3520" s="30"/>
      <c r="V3520" s="30"/>
      <c r="W3520" s="30"/>
      <c r="X3520" s="30"/>
      <c r="Y3520" s="30"/>
    </row>
    <row r="3521" spans="2:25" ht="20.100000000000001" customHeight="1" x14ac:dyDescent="0.25">
      <c r="B3521" s="42">
        <v>45975</v>
      </c>
      <c r="C3521" s="28" t="s">
        <v>59</v>
      </c>
      <c r="D3521" s="28">
        <v>76145</v>
      </c>
      <c r="F3521" s="28" t="s">
        <v>69</v>
      </c>
      <c r="G3521" s="28" t="s">
        <v>77</v>
      </c>
      <c r="H3521" s="28" t="s">
        <v>72</v>
      </c>
      <c r="J3521" s="29"/>
      <c r="K3521" s="30"/>
      <c r="L3521" s="30"/>
      <c r="M3521" s="28" t="s">
        <v>76</v>
      </c>
      <c r="P3521" s="29"/>
      <c r="Q3521" s="30"/>
      <c r="R3521" s="30"/>
      <c r="S3521" s="30"/>
      <c r="T3521" s="30"/>
      <c r="U3521" s="30"/>
      <c r="V3521" s="30"/>
      <c r="W3521" s="30"/>
      <c r="X3521" s="30"/>
      <c r="Y3521" s="30"/>
    </row>
    <row r="3522" spans="2:25" ht="20.100000000000001" customHeight="1" x14ac:dyDescent="0.25">
      <c r="B3522" s="42">
        <v>45975</v>
      </c>
      <c r="C3522" s="28" t="s">
        <v>59</v>
      </c>
      <c r="D3522" s="28">
        <v>76146</v>
      </c>
      <c r="F3522" s="28" t="s">
        <v>70</v>
      </c>
      <c r="G3522" s="28" t="s">
        <v>78</v>
      </c>
      <c r="H3522" s="28" t="s">
        <v>79</v>
      </c>
      <c r="J3522" s="29"/>
      <c r="K3522" s="30"/>
      <c r="L3522" s="30"/>
      <c r="M3522" s="28" t="s">
        <v>71</v>
      </c>
      <c r="P3522" s="29"/>
      <c r="Q3522" s="30"/>
      <c r="R3522" s="30"/>
      <c r="S3522" s="30"/>
      <c r="T3522" s="30"/>
      <c r="U3522" s="30"/>
      <c r="V3522" s="30"/>
      <c r="W3522" s="30"/>
      <c r="X3522" s="30"/>
      <c r="Y3522" s="30"/>
    </row>
    <row r="3523" spans="2:25" ht="20.100000000000001" customHeight="1" x14ac:dyDescent="0.25">
      <c r="B3523" s="42">
        <v>45975</v>
      </c>
      <c r="C3523" s="28" t="s">
        <v>64</v>
      </c>
      <c r="D3523" s="28">
        <v>76147</v>
      </c>
      <c r="F3523" s="28" t="s">
        <v>73</v>
      </c>
      <c r="G3523" s="28" t="s">
        <v>69</v>
      </c>
      <c r="H3523" s="28" t="s">
        <v>77</v>
      </c>
      <c r="I3523" s="30"/>
      <c r="J3523" s="30"/>
      <c r="K3523" s="30"/>
      <c r="L3523" s="30"/>
      <c r="M3523" s="28" t="s">
        <v>72</v>
      </c>
      <c r="P3523" s="29"/>
      <c r="Q3523" s="30"/>
      <c r="R3523" s="30"/>
      <c r="S3523" s="30"/>
      <c r="T3523" s="30"/>
      <c r="U3523" s="30"/>
      <c r="V3523" s="30"/>
      <c r="W3523" s="30"/>
      <c r="X3523" s="30"/>
      <c r="Y3523" s="30"/>
    </row>
    <row r="3524" spans="2:25" ht="20.100000000000001" customHeight="1" x14ac:dyDescent="0.25">
      <c r="B3524" s="42">
        <v>45975</v>
      </c>
      <c r="C3524" s="28" t="s">
        <v>59</v>
      </c>
      <c r="D3524" s="28">
        <v>76148</v>
      </c>
      <c r="F3524" s="28" t="s">
        <v>76</v>
      </c>
      <c r="G3524" s="28" t="s">
        <v>70</v>
      </c>
      <c r="H3524" s="28" t="s">
        <v>78</v>
      </c>
      <c r="J3524" s="29"/>
      <c r="K3524" s="30"/>
      <c r="L3524" s="30"/>
      <c r="M3524" s="28" t="s">
        <v>79</v>
      </c>
      <c r="P3524" s="29"/>
      <c r="Q3524" s="30"/>
      <c r="R3524" s="30"/>
      <c r="S3524" s="30"/>
      <c r="T3524" s="30"/>
      <c r="U3524" s="30"/>
      <c r="V3524" s="30"/>
      <c r="W3524" s="30"/>
      <c r="X3524" s="30"/>
      <c r="Y3524" s="30"/>
    </row>
    <row r="3525" spans="2:25" ht="20.100000000000001" customHeight="1" x14ac:dyDescent="0.25">
      <c r="B3525" s="42">
        <v>45975</v>
      </c>
      <c r="C3525" s="28" t="s">
        <v>59</v>
      </c>
      <c r="D3525" s="28">
        <v>76149</v>
      </c>
      <c r="F3525" s="28" t="s">
        <v>71</v>
      </c>
      <c r="G3525" s="28" t="s">
        <v>73</v>
      </c>
      <c r="H3525" s="28" t="s">
        <v>69</v>
      </c>
      <c r="J3525" s="29"/>
      <c r="K3525" s="30"/>
      <c r="L3525" s="30"/>
      <c r="M3525" s="28" t="s">
        <v>77</v>
      </c>
      <c r="P3525" s="29"/>
      <c r="Q3525" s="30"/>
      <c r="R3525" s="30"/>
      <c r="S3525" s="30"/>
      <c r="T3525" s="30"/>
      <c r="U3525" s="30"/>
      <c r="V3525" s="30"/>
      <c r="W3525" s="30"/>
      <c r="X3525" s="30"/>
      <c r="Y3525" s="30"/>
    </row>
    <row r="3526" spans="2:25" ht="20.100000000000001" customHeight="1" x14ac:dyDescent="0.25">
      <c r="B3526" s="42">
        <v>45975</v>
      </c>
      <c r="C3526" s="28" t="s">
        <v>59</v>
      </c>
      <c r="D3526" s="28">
        <v>76150</v>
      </c>
      <c r="F3526" s="28" t="s">
        <v>72</v>
      </c>
      <c r="G3526" s="28" t="s">
        <v>76</v>
      </c>
      <c r="H3526" s="28" t="s">
        <v>70</v>
      </c>
      <c r="J3526" s="29"/>
      <c r="K3526" s="30"/>
      <c r="L3526" s="30"/>
      <c r="M3526" s="28" t="s">
        <v>78</v>
      </c>
      <c r="P3526" s="29"/>
      <c r="Q3526" s="30"/>
      <c r="R3526" s="30"/>
      <c r="S3526" s="30"/>
      <c r="T3526" s="30"/>
      <c r="U3526" s="30"/>
      <c r="V3526" s="30"/>
      <c r="W3526" s="30"/>
      <c r="X3526" s="30"/>
      <c r="Y3526" s="30"/>
    </row>
    <row r="3527" spans="2:25" ht="20.100000000000001" customHeight="1" x14ac:dyDescent="0.25">
      <c r="B3527" s="42">
        <v>45975</v>
      </c>
      <c r="C3527" s="28" t="s">
        <v>59</v>
      </c>
      <c r="D3527" s="28">
        <v>76151</v>
      </c>
      <c r="F3527" s="28" t="s">
        <v>79</v>
      </c>
      <c r="G3527" s="28" t="s">
        <v>71</v>
      </c>
      <c r="H3527" s="28" t="s">
        <v>73</v>
      </c>
      <c r="J3527" s="29"/>
      <c r="K3527" s="30"/>
      <c r="L3527" s="30"/>
      <c r="M3527" s="28" t="s">
        <v>69</v>
      </c>
      <c r="P3527" s="29"/>
      <c r="Q3527" s="30"/>
      <c r="R3527" s="30"/>
      <c r="S3527" s="30"/>
      <c r="T3527" s="30"/>
      <c r="U3527" s="30"/>
      <c r="V3527" s="30"/>
      <c r="W3527" s="30"/>
      <c r="X3527" s="30"/>
      <c r="Y3527" s="30"/>
    </row>
    <row r="3528" spans="2:25" ht="20.100000000000001" customHeight="1" x14ac:dyDescent="0.25">
      <c r="B3528" s="42">
        <v>45975</v>
      </c>
      <c r="C3528" s="28" t="s">
        <v>59</v>
      </c>
      <c r="D3528" s="28">
        <v>76152</v>
      </c>
      <c r="F3528" s="28" t="s">
        <v>77</v>
      </c>
      <c r="G3528" s="28" t="s">
        <v>72</v>
      </c>
      <c r="H3528" s="28" t="s">
        <v>76</v>
      </c>
      <c r="J3528" s="29"/>
      <c r="K3528" s="30"/>
      <c r="L3528" s="30"/>
      <c r="M3528" s="28" t="s">
        <v>70</v>
      </c>
      <c r="P3528" s="29"/>
      <c r="Q3528" s="30"/>
      <c r="R3528" s="30"/>
      <c r="S3528" s="30"/>
      <c r="T3528" s="30"/>
      <c r="U3528" s="30"/>
      <c r="V3528" s="30"/>
      <c r="W3528" s="30"/>
      <c r="X3528" s="30"/>
      <c r="Y3528" s="30"/>
    </row>
    <row r="3529" spans="2:25" ht="20.100000000000001" customHeight="1" x14ac:dyDescent="0.25">
      <c r="B3529" s="42">
        <v>45975</v>
      </c>
      <c r="C3529" s="28" t="s">
        <v>59</v>
      </c>
      <c r="D3529" s="28">
        <v>76153</v>
      </c>
      <c r="F3529" s="28" t="s">
        <v>78</v>
      </c>
      <c r="G3529" s="28" t="s">
        <v>79</v>
      </c>
      <c r="H3529" s="28" t="s">
        <v>71</v>
      </c>
      <c r="J3529" s="29"/>
      <c r="K3529" s="30"/>
      <c r="L3529" s="30"/>
      <c r="M3529" s="28" t="s">
        <v>73</v>
      </c>
      <c r="P3529" s="29"/>
      <c r="Q3529" s="30"/>
      <c r="R3529" s="30"/>
      <c r="S3529" s="30"/>
      <c r="T3529" s="30"/>
      <c r="U3529" s="30"/>
      <c r="V3529" s="30"/>
      <c r="W3529" s="30"/>
      <c r="X3529" s="30"/>
      <c r="Y3529" s="30"/>
    </row>
    <row r="3530" spans="2:25" ht="20.100000000000001" customHeight="1" x14ac:dyDescent="0.25">
      <c r="B3530" s="42">
        <v>45975</v>
      </c>
      <c r="C3530" s="28" t="s">
        <v>59</v>
      </c>
      <c r="D3530" s="28">
        <v>76154</v>
      </c>
      <c r="F3530" s="28" t="s">
        <v>69</v>
      </c>
      <c r="G3530" s="28" t="s">
        <v>77</v>
      </c>
      <c r="H3530" s="28" t="s">
        <v>72</v>
      </c>
      <c r="J3530" s="29"/>
      <c r="K3530" s="30"/>
      <c r="L3530" s="30"/>
      <c r="M3530" s="28" t="s">
        <v>76</v>
      </c>
      <c r="P3530" s="29"/>
      <c r="Q3530" s="30"/>
      <c r="R3530" s="30"/>
      <c r="S3530" s="30"/>
      <c r="T3530" s="30"/>
      <c r="U3530" s="30"/>
      <c r="V3530" s="30"/>
      <c r="W3530" s="30"/>
      <c r="X3530" s="30"/>
      <c r="Y3530" s="30"/>
    </row>
    <row r="3531" spans="2:25" ht="20.100000000000001" customHeight="1" x14ac:dyDescent="0.25">
      <c r="B3531" s="42">
        <v>45975</v>
      </c>
      <c r="C3531" s="28" t="s">
        <v>59</v>
      </c>
      <c r="D3531" s="28">
        <v>76155</v>
      </c>
      <c r="F3531" s="28" t="s">
        <v>70</v>
      </c>
      <c r="G3531" s="28" t="s">
        <v>78</v>
      </c>
      <c r="H3531" s="28" t="s">
        <v>79</v>
      </c>
      <c r="J3531" s="29"/>
      <c r="K3531" s="30"/>
      <c r="L3531" s="30"/>
      <c r="M3531" s="28" t="s">
        <v>71</v>
      </c>
      <c r="P3531" s="29"/>
      <c r="Q3531" s="30"/>
      <c r="R3531" s="30"/>
      <c r="S3531" s="30"/>
      <c r="T3531" s="30"/>
      <c r="U3531" s="30"/>
      <c r="V3531" s="30"/>
      <c r="W3531" s="30"/>
      <c r="X3531" s="30"/>
      <c r="Y3531" s="30"/>
    </row>
    <row r="3532" spans="2:25" ht="20.100000000000001" customHeight="1" x14ac:dyDescent="0.25">
      <c r="B3532" s="42">
        <v>45975</v>
      </c>
      <c r="C3532" s="28" t="s">
        <v>59</v>
      </c>
      <c r="D3532" s="28">
        <v>76156</v>
      </c>
      <c r="F3532" s="28" t="s">
        <v>73</v>
      </c>
      <c r="G3532" s="28" t="s">
        <v>69</v>
      </c>
      <c r="H3532" s="28" t="s">
        <v>77</v>
      </c>
      <c r="J3532" s="29"/>
      <c r="K3532" s="30"/>
      <c r="L3532" s="30"/>
      <c r="M3532" s="28" t="s">
        <v>72</v>
      </c>
      <c r="P3532" s="29"/>
      <c r="Q3532" s="30"/>
      <c r="R3532" s="30"/>
      <c r="S3532" s="30"/>
      <c r="T3532" s="30"/>
      <c r="U3532" s="30"/>
      <c r="V3532" s="30"/>
      <c r="W3532" s="30"/>
      <c r="X3532" s="30"/>
      <c r="Y3532" s="30"/>
    </row>
    <row r="3533" spans="2:25" ht="20.100000000000001" customHeight="1" x14ac:dyDescent="0.25">
      <c r="B3533" s="42">
        <v>45975</v>
      </c>
      <c r="C3533" s="28" t="s">
        <v>59</v>
      </c>
      <c r="D3533" s="28">
        <v>76157</v>
      </c>
      <c r="F3533" s="28" t="s">
        <v>76</v>
      </c>
      <c r="G3533" s="28" t="s">
        <v>70</v>
      </c>
      <c r="H3533" s="28" t="s">
        <v>78</v>
      </c>
      <c r="J3533" s="29"/>
      <c r="K3533" s="30"/>
      <c r="L3533" s="30"/>
      <c r="M3533" s="28" t="s">
        <v>79</v>
      </c>
      <c r="P3533" s="29"/>
      <c r="Q3533" s="30"/>
      <c r="R3533" s="30"/>
      <c r="S3533" s="30"/>
      <c r="T3533" s="30"/>
      <c r="U3533" s="30"/>
      <c r="V3533" s="30"/>
      <c r="W3533" s="30"/>
      <c r="X3533" s="30"/>
      <c r="Y3533" s="30"/>
    </row>
    <row r="3534" spans="2:25" ht="20.100000000000001" customHeight="1" x14ac:dyDescent="0.25">
      <c r="B3534" s="42">
        <v>45975</v>
      </c>
      <c r="C3534" s="28" t="s">
        <v>59</v>
      </c>
      <c r="D3534" s="28">
        <v>76158</v>
      </c>
      <c r="F3534" s="28" t="s">
        <v>71</v>
      </c>
      <c r="G3534" s="28" t="s">
        <v>73</v>
      </c>
      <c r="H3534" s="28" t="s">
        <v>69</v>
      </c>
      <c r="J3534" s="29"/>
      <c r="K3534" s="30"/>
      <c r="L3534" s="30"/>
      <c r="M3534" s="28" t="s">
        <v>77</v>
      </c>
      <c r="P3534" s="29"/>
      <c r="Q3534" s="30"/>
      <c r="R3534" s="30"/>
      <c r="S3534" s="30"/>
      <c r="T3534" s="30"/>
      <c r="U3534" s="30"/>
      <c r="V3534" s="30"/>
      <c r="W3534" s="30"/>
      <c r="X3534" s="30"/>
      <c r="Y3534" s="30"/>
    </row>
    <row r="3535" spans="2:25" ht="20.100000000000001" customHeight="1" x14ac:dyDescent="0.25">
      <c r="B3535" s="42">
        <v>45975</v>
      </c>
      <c r="C3535" s="28" t="s">
        <v>59</v>
      </c>
      <c r="D3535" s="28">
        <v>76159</v>
      </c>
      <c r="F3535" s="28" t="s">
        <v>78</v>
      </c>
      <c r="G3535" s="28" t="s">
        <v>79</v>
      </c>
      <c r="H3535" s="28" t="s">
        <v>71</v>
      </c>
      <c r="J3535" s="29"/>
      <c r="K3535" s="30"/>
      <c r="L3535" s="30"/>
      <c r="M3535" s="28" t="s">
        <v>73</v>
      </c>
      <c r="P3535" s="29"/>
      <c r="Q3535" s="30"/>
      <c r="R3535" s="30"/>
      <c r="S3535" s="30"/>
      <c r="T3535" s="30"/>
      <c r="U3535" s="30"/>
      <c r="V3535" s="30"/>
      <c r="W3535" s="30"/>
      <c r="X3535" s="30"/>
      <c r="Y3535" s="30"/>
    </row>
    <row r="3536" spans="2:25" ht="20.100000000000001" customHeight="1" x14ac:dyDescent="0.25">
      <c r="B3536" s="42">
        <v>45975</v>
      </c>
      <c r="C3536" s="28" t="s">
        <v>59</v>
      </c>
      <c r="D3536" s="28">
        <v>76160</v>
      </c>
      <c r="F3536" s="28" t="s">
        <v>69</v>
      </c>
      <c r="G3536" s="28" t="s">
        <v>77</v>
      </c>
      <c r="H3536" s="28" t="s">
        <v>72</v>
      </c>
      <c r="J3536" s="29"/>
      <c r="K3536" s="30"/>
      <c r="L3536" s="30"/>
      <c r="M3536" s="28" t="s">
        <v>76</v>
      </c>
      <c r="P3536" s="29"/>
      <c r="Q3536" s="30"/>
      <c r="R3536" s="30"/>
      <c r="S3536" s="30"/>
      <c r="T3536" s="30"/>
      <c r="U3536" s="30"/>
      <c r="V3536" s="30"/>
      <c r="W3536" s="30"/>
      <c r="X3536" s="30"/>
      <c r="Y3536" s="30"/>
    </row>
    <row r="3537" spans="2:25" ht="20.100000000000001" customHeight="1" x14ac:dyDescent="0.25">
      <c r="B3537" s="42">
        <v>45975</v>
      </c>
      <c r="C3537" s="28" t="s">
        <v>59</v>
      </c>
      <c r="D3537" s="28">
        <v>76161</v>
      </c>
      <c r="F3537" s="28" t="s">
        <v>70</v>
      </c>
      <c r="G3537" s="28" t="s">
        <v>78</v>
      </c>
      <c r="H3537" s="28" t="s">
        <v>79</v>
      </c>
      <c r="J3537" s="29"/>
      <c r="K3537" s="30"/>
      <c r="L3537" s="30"/>
      <c r="M3537" s="28" t="s">
        <v>71</v>
      </c>
      <c r="P3537" s="29"/>
      <c r="Q3537" s="30"/>
      <c r="R3537" s="30"/>
      <c r="S3537" s="30"/>
      <c r="T3537" s="30"/>
      <c r="U3537" s="30"/>
      <c r="V3537" s="30"/>
      <c r="W3537" s="30"/>
      <c r="X3537" s="30"/>
      <c r="Y3537" s="30"/>
    </row>
    <row r="3538" spans="2:25" ht="20.100000000000001" customHeight="1" x14ac:dyDescent="0.25">
      <c r="B3538" s="42">
        <v>45975</v>
      </c>
      <c r="C3538" s="28" t="s">
        <v>64</v>
      </c>
      <c r="D3538" s="28">
        <v>76162</v>
      </c>
      <c r="F3538" s="28" t="s">
        <v>73</v>
      </c>
      <c r="G3538" s="28" t="s">
        <v>69</v>
      </c>
      <c r="H3538" s="28" t="s">
        <v>77</v>
      </c>
      <c r="I3538" s="30"/>
      <c r="J3538" s="30"/>
      <c r="K3538" s="30"/>
      <c r="L3538" s="30"/>
      <c r="M3538" s="28" t="s">
        <v>72</v>
      </c>
      <c r="P3538" s="29"/>
      <c r="Q3538" s="30"/>
      <c r="R3538" s="30"/>
      <c r="S3538" s="30"/>
      <c r="T3538" s="30"/>
      <c r="U3538" s="30"/>
      <c r="V3538" s="30"/>
      <c r="W3538" s="30"/>
      <c r="X3538" s="30"/>
      <c r="Y3538" s="30"/>
    </row>
    <row r="3539" spans="2:25" ht="20.100000000000001" customHeight="1" x14ac:dyDescent="0.25">
      <c r="B3539" s="42">
        <v>45975</v>
      </c>
      <c r="C3539" s="28" t="s">
        <v>58</v>
      </c>
      <c r="D3539" s="28">
        <v>76163</v>
      </c>
      <c r="F3539" s="28" t="s">
        <v>76</v>
      </c>
      <c r="G3539" s="28" t="s">
        <v>70</v>
      </c>
      <c r="H3539" s="28" t="s">
        <v>78</v>
      </c>
      <c r="J3539" s="29"/>
      <c r="K3539" s="30"/>
      <c r="L3539" s="30"/>
      <c r="M3539" s="28" t="s">
        <v>79</v>
      </c>
      <c r="P3539" s="29"/>
      <c r="Q3539" s="30"/>
      <c r="R3539" s="30"/>
      <c r="S3539" s="30"/>
      <c r="T3539" s="30"/>
      <c r="U3539" s="30"/>
      <c r="V3539" s="30"/>
      <c r="W3539" s="30"/>
      <c r="X3539" s="30"/>
      <c r="Y3539" s="30"/>
    </row>
    <row r="3540" spans="2:25" ht="20.100000000000001" customHeight="1" x14ac:dyDescent="0.25">
      <c r="B3540" s="42">
        <v>45975</v>
      </c>
      <c r="C3540" s="28" t="s">
        <v>59</v>
      </c>
      <c r="D3540" s="28">
        <v>76164</v>
      </c>
      <c r="F3540" s="28" t="s">
        <v>71</v>
      </c>
      <c r="G3540" s="28" t="s">
        <v>73</v>
      </c>
      <c r="H3540" s="28" t="s">
        <v>69</v>
      </c>
      <c r="J3540" s="29"/>
      <c r="K3540" s="30"/>
      <c r="L3540" s="30"/>
      <c r="M3540" s="28" t="s">
        <v>77</v>
      </c>
      <c r="P3540" s="29"/>
      <c r="Q3540" s="30"/>
      <c r="R3540" s="30"/>
      <c r="S3540" s="30"/>
      <c r="T3540" s="30"/>
      <c r="U3540" s="30"/>
      <c r="V3540" s="30"/>
      <c r="W3540" s="30"/>
      <c r="X3540" s="30"/>
      <c r="Y3540" s="30"/>
    </row>
    <row r="3541" spans="2:25" ht="20.100000000000001" customHeight="1" x14ac:dyDescent="0.25">
      <c r="B3541" s="42">
        <v>45975</v>
      </c>
      <c r="C3541" s="28" t="s">
        <v>58</v>
      </c>
      <c r="D3541" s="28">
        <v>76165</v>
      </c>
      <c r="F3541" s="28" t="s">
        <v>72</v>
      </c>
      <c r="G3541" s="28" t="s">
        <v>76</v>
      </c>
      <c r="H3541" s="28" t="s">
        <v>70</v>
      </c>
      <c r="J3541" s="29"/>
      <c r="K3541" s="30"/>
      <c r="L3541" s="30"/>
      <c r="M3541" s="28" t="s">
        <v>78</v>
      </c>
      <c r="P3541" s="29"/>
      <c r="Q3541" s="30"/>
      <c r="R3541" s="30"/>
      <c r="S3541" s="30"/>
      <c r="T3541" s="30"/>
      <c r="U3541" s="30"/>
      <c r="V3541" s="30"/>
      <c r="W3541" s="30"/>
      <c r="X3541" s="30"/>
      <c r="Y3541" s="30"/>
    </row>
    <row r="3542" spans="2:25" ht="20.100000000000001" customHeight="1" x14ac:dyDescent="0.25">
      <c r="B3542" s="42">
        <v>45975</v>
      </c>
      <c r="C3542" s="28" t="s">
        <v>61</v>
      </c>
      <c r="D3542" s="28">
        <v>76166</v>
      </c>
      <c r="F3542" s="28" t="s">
        <v>79</v>
      </c>
      <c r="G3542" s="28" t="s">
        <v>71</v>
      </c>
      <c r="H3542" s="28" t="s">
        <v>73</v>
      </c>
      <c r="J3542" s="29"/>
      <c r="K3542" s="30"/>
      <c r="L3542" s="30"/>
      <c r="M3542" s="28" t="s">
        <v>69</v>
      </c>
      <c r="P3542" s="29"/>
      <c r="Q3542" s="30"/>
      <c r="R3542" s="30"/>
      <c r="S3542" s="30"/>
      <c r="T3542" s="30"/>
      <c r="U3542" s="30"/>
      <c r="V3542" s="30"/>
      <c r="W3542" s="30"/>
      <c r="X3542" s="30"/>
      <c r="Y3542" s="30"/>
    </row>
    <row r="3543" spans="2:25" ht="20.100000000000001" customHeight="1" x14ac:dyDescent="0.25">
      <c r="B3543" s="42">
        <v>45975</v>
      </c>
      <c r="C3543" s="28" t="s">
        <v>59</v>
      </c>
      <c r="D3543" s="28">
        <v>76167</v>
      </c>
      <c r="F3543" s="28" t="s">
        <v>77</v>
      </c>
      <c r="G3543" s="28" t="s">
        <v>72</v>
      </c>
      <c r="H3543" s="28" t="s">
        <v>76</v>
      </c>
      <c r="J3543" s="29"/>
      <c r="K3543" s="30"/>
      <c r="L3543" s="30"/>
      <c r="M3543" s="28" t="s">
        <v>70</v>
      </c>
      <c r="P3543" s="29"/>
      <c r="Q3543" s="30"/>
      <c r="R3543" s="30"/>
      <c r="S3543" s="30"/>
      <c r="T3543" s="30"/>
      <c r="U3543" s="30"/>
      <c r="V3543" s="30"/>
      <c r="W3543" s="30"/>
      <c r="X3543" s="30"/>
      <c r="Y3543" s="30"/>
    </row>
    <row r="3544" spans="2:25" ht="20.100000000000001" customHeight="1" x14ac:dyDescent="0.25">
      <c r="B3544" s="42">
        <v>45975</v>
      </c>
      <c r="C3544" s="28" t="s">
        <v>59</v>
      </c>
      <c r="D3544" s="28">
        <v>76168</v>
      </c>
      <c r="F3544" s="28" t="s">
        <v>78</v>
      </c>
      <c r="G3544" s="28" t="s">
        <v>79</v>
      </c>
      <c r="H3544" s="28" t="s">
        <v>71</v>
      </c>
      <c r="J3544" s="29"/>
      <c r="K3544" s="30"/>
      <c r="L3544" s="30"/>
      <c r="M3544" s="28" t="s">
        <v>73</v>
      </c>
      <c r="P3544" s="29"/>
      <c r="Q3544" s="30"/>
      <c r="R3544" s="30"/>
      <c r="S3544" s="30"/>
      <c r="T3544" s="30"/>
      <c r="U3544" s="30"/>
      <c r="V3544" s="30"/>
      <c r="W3544" s="30"/>
      <c r="X3544" s="30"/>
      <c r="Y3544" s="30"/>
    </row>
    <row r="3545" spans="2:25" ht="20.100000000000001" customHeight="1" x14ac:dyDescent="0.25">
      <c r="B3545" s="42">
        <v>45975</v>
      </c>
      <c r="C3545" s="28" t="s">
        <v>59</v>
      </c>
      <c r="D3545" s="28">
        <v>76169</v>
      </c>
      <c r="F3545" s="28" t="s">
        <v>69</v>
      </c>
      <c r="G3545" s="28" t="s">
        <v>77</v>
      </c>
      <c r="H3545" s="28" t="s">
        <v>72</v>
      </c>
      <c r="J3545" s="29"/>
      <c r="K3545" s="30"/>
      <c r="L3545" s="30"/>
      <c r="M3545" s="28" t="s">
        <v>76</v>
      </c>
      <c r="P3545" s="29"/>
      <c r="Q3545" s="30"/>
      <c r="R3545" s="30"/>
      <c r="S3545" s="30"/>
      <c r="T3545" s="30"/>
      <c r="U3545" s="30"/>
      <c r="V3545" s="30"/>
      <c r="W3545" s="30"/>
      <c r="X3545" s="30"/>
      <c r="Y3545" s="30"/>
    </row>
    <row r="3546" spans="2:25" ht="20.100000000000001" customHeight="1" x14ac:dyDescent="0.25">
      <c r="B3546" s="42">
        <v>45975</v>
      </c>
      <c r="C3546" s="28" t="s">
        <v>59</v>
      </c>
      <c r="D3546" s="28">
        <v>76170</v>
      </c>
      <c r="F3546" s="28" t="s">
        <v>70</v>
      </c>
      <c r="G3546" s="28" t="s">
        <v>78</v>
      </c>
      <c r="H3546" s="28" t="s">
        <v>79</v>
      </c>
      <c r="J3546" s="29"/>
      <c r="K3546" s="30"/>
      <c r="L3546" s="30"/>
      <c r="M3546" s="28" t="s">
        <v>71</v>
      </c>
      <c r="P3546" s="29"/>
      <c r="Q3546" s="30"/>
      <c r="R3546" s="30"/>
      <c r="S3546" s="30"/>
      <c r="T3546" s="30"/>
      <c r="U3546" s="30"/>
      <c r="V3546" s="30"/>
      <c r="W3546" s="30"/>
      <c r="X3546" s="30"/>
      <c r="Y3546" s="30"/>
    </row>
    <row r="3547" spans="2:25" ht="20.100000000000001" customHeight="1" x14ac:dyDescent="0.25">
      <c r="B3547" s="42">
        <v>45975</v>
      </c>
      <c r="C3547" s="28" t="s">
        <v>59</v>
      </c>
      <c r="D3547" s="28">
        <v>76171</v>
      </c>
      <c r="F3547" s="28" t="s">
        <v>73</v>
      </c>
      <c r="G3547" s="28" t="s">
        <v>69</v>
      </c>
      <c r="H3547" s="28" t="s">
        <v>77</v>
      </c>
      <c r="J3547" s="29"/>
      <c r="K3547" s="30"/>
      <c r="L3547" s="30"/>
      <c r="M3547" s="28" t="s">
        <v>72</v>
      </c>
      <c r="P3547" s="29"/>
      <c r="Q3547" s="30"/>
      <c r="R3547" s="30"/>
      <c r="S3547" s="30"/>
      <c r="T3547" s="30"/>
      <c r="U3547" s="30"/>
      <c r="V3547" s="30"/>
      <c r="W3547" s="30"/>
      <c r="X3547" s="30"/>
      <c r="Y3547" s="30"/>
    </row>
    <row r="3548" spans="2:25" ht="20.100000000000001" customHeight="1" x14ac:dyDescent="0.25">
      <c r="B3548" s="42">
        <v>45975</v>
      </c>
      <c r="C3548" s="28" t="s">
        <v>59</v>
      </c>
      <c r="D3548" s="28">
        <v>76172</v>
      </c>
      <c r="F3548" s="28" t="s">
        <v>76</v>
      </c>
      <c r="G3548" s="28" t="s">
        <v>70</v>
      </c>
      <c r="H3548" s="28" t="s">
        <v>78</v>
      </c>
      <c r="J3548" s="29"/>
      <c r="K3548" s="30"/>
      <c r="L3548" s="30"/>
      <c r="M3548" s="28" t="s">
        <v>79</v>
      </c>
      <c r="P3548" s="29"/>
      <c r="Q3548" s="30"/>
      <c r="R3548" s="30"/>
      <c r="S3548" s="30"/>
      <c r="T3548" s="30"/>
      <c r="U3548" s="30"/>
      <c r="V3548" s="30"/>
      <c r="W3548" s="30"/>
      <c r="X3548" s="30"/>
      <c r="Y3548" s="30"/>
    </row>
    <row r="3549" spans="2:25" ht="20.100000000000001" customHeight="1" x14ac:dyDescent="0.25">
      <c r="B3549" s="42">
        <v>45975</v>
      </c>
      <c r="C3549" s="28" t="s">
        <v>58</v>
      </c>
      <c r="D3549" s="28">
        <v>76173</v>
      </c>
      <c r="F3549" s="28" t="s">
        <v>71</v>
      </c>
      <c r="G3549" s="28" t="s">
        <v>73</v>
      </c>
      <c r="H3549" s="28" t="s">
        <v>69</v>
      </c>
      <c r="J3549" s="29"/>
      <c r="K3549" s="30"/>
      <c r="L3549" s="30"/>
      <c r="M3549" s="28" t="s">
        <v>77</v>
      </c>
      <c r="P3549" s="29"/>
      <c r="Q3549" s="30"/>
      <c r="R3549" s="30"/>
      <c r="S3549" s="30"/>
      <c r="T3549" s="30"/>
      <c r="U3549" s="30"/>
      <c r="V3549" s="30"/>
      <c r="W3549" s="30"/>
      <c r="X3549" s="30"/>
      <c r="Y3549" s="30"/>
    </row>
    <row r="3550" spans="2:25" ht="20.100000000000001" customHeight="1" x14ac:dyDescent="0.25">
      <c r="B3550" s="42">
        <v>45975</v>
      </c>
      <c r="C3550" s="28" t="s">
        <v>58</v>
      </c>
      <c r="D3550" s="28">
        <v>76174</v>
      </c>
      <c r="F3550" s="28" t="s">
        <v>78</v>
      </c>
      <c r="G3550" s="28" t="s">
        <v>79</v>
      </c>
      <c r="H3550" s="28" t="s">
        <v>71</v>
      </c>
      <c r="J3550" s="29"/>
      <c r="K3550" s="30"/>
      <c r="L3550" s="30"/>
      <c r="M3550" s="28" t="s">
        <v>73</v>
      </c>
      <c r="P3550" s="29"/>
      <c r="Q3550" s="30"/>
      <c r="R3550" s="30"/>
      <c r="S3550" s="30"/>
      <c r="T3550" s="30"/>
      <c r="U3550" s="30"/>
      <c r="V3550" s="30"/>
      <c r="W3550" s="30"/>
      <c r="X3550" s="30"/>
      <c r="Y3550" s="30"/>
    </row>
    <row r="3551" spans="2:25" ht="20.100000000000001" customHeight="1" x14ac:dyDescent="0.25">
      <c r="B3551" s="42">
        <v>45975</v>
      </c>
      <c r="C3551" s="28" t="s">
        <v>59</v>
      </c>
      <c r="D3551" s="28">
        <v>76175</v>
      </c>
      <c r="F3551" s="28" t="s">
        <v>69</v>
      </c>
      <c r="G3551" s="28" t="s">
        <v>77</v>
      </c>
      <c r="H3551" s="28" t="s">
        <v>72</v>
      </c>
      <c r="J3551" s="29"/>
      <c r="K3551" s="30"/>
      <c r="L3551" s="30"/>
      <c r="M3551" s="28" t="s">
        <v>76</v>
      </c>
      <c r="P3551" s="29"/>
      <c r="Q3551" s="30"/>
      <c r="R3551" s="30"/>
      <c r="S3551" s="30"/>
      <c r="T3551" s="30"/>
      <c r="U3551" s="30"/>
      <c r="V3551" s="30"/>
      <c r="W3551" s="30"/>
      <c r="X3551" s="30"/>
      <c r="Y3551" s="30"/>
    </row>
    <row r="3552" spans="2:25" ht="20.100000000000001" customHeight="1" x14ac:dyDescent="0.25">
      <c r="B3552" s="42">
        <v>45975</v>
      </c>
      <c r="C3552" s="28" t="s">
        <v>59</v>
      </c>
      <c r="D3552" s="28">
        <v>76176</v>
      </c>
      <c r="F3552" s="28" t="s">
        <v>70</v>
      </c>
      <c r="G3552" s="28" t="s">
        <v>78</v>
      </c>
      <c r="H3552" s="28" t="s">
        <v>79</v>
      </c>
      <c r="J3552" s="29"/>
      <c r="K3552" s="30"/>
      <c r="L3552" s="30"/>
      <c r="M3552" s="28" t="s">
        <v>71</v>
      </c>
      <c r="P3552" s="29"/>
      <c r="Q3552" s="30"/>
      <c r="R3552" s="30"/>
      <c r="S3552" s="30"/>
      <c r="T3552" s="30"/>
      <c r="U3552" s="30"/>
      <c r="V3552" s="30"/>
      <c r="W3552" s="30"/>
      <c r="X3552" s="30"/>
      <c r="Y3552" s="30"/>
    </row>
    <row r="3553" spans="2:25" ht="20.100000000000001" customHeight="1" x14ac:dyDescent="0.25">
      <c r="B3553" s="42">
        <v>45975</v>
      </c>
      <c r="C3553" s="28" t="s">
        <v>58</v>
      </c>
      <c r="D3553" s="28">
        <v>76177</v>
      </c>
      <c r="F3553" s="28" t="s">
        <v>73</v>
      </c>
      <c r="G3553" s="28" t="s">
        <v>69</v>
      </c>
      <c r="H3553" s="28" t="s">
        <v>77</v>
      </c>
      <c r="I3553" s="30"/>
      <c r="J3553" s="30"/>
      <c r="K3553" s="30"/>
      <c r="L3553" s="30"/>
      <c r="M3553" s="28" t="s">
        <v>72</v>
      </c>
      <c r="P3553" s="29"/>
      <c r="Q3553" s="30"/>
      <c r="R3553" s="30"/>
      <c r="S3553" s="30"/>
      <c r="T3553" s="30"/>
      <c r="U3553" s="30"/>
      <c r="V3553" s="30"/>
      <c r="W3553" s="30"/>
      <c r="X3553" s="30"/>
      <c r="Y3553" s="30"/>
    </row>
    <row r="3554" spans="2:25" ht="20.100000000000001" customHeight="1" x14ac:dyDescent="0.25">
      <c r="B3554" s="42">
        <v>45975</v>
      </c>
      <c r="C3554" s="28" t="s">
        <v>59</v>
      </c>
      <c r="D3554" s="28">
        <v>76178</v>
      </c>
      <c r="F3554" s="28" t="s">
        <v>76</v>
      </c>
      <c r="G3554" s="28" t="s">
        <v>70</v>
      </c>
      <c r="H3554" s="28" t="s">
        <v>78</v>
      </c>
      <c r="J3554" s="29"/>
      <c r="K3554" s="30"/>
      <c r="L3554" s="30"/>
      <c r="M3554" s="28" t="s">
        <v>79</v>
      </c>
      <c r="P3554" s="29"/>
      <c r="Q3554" s="30"/>
      <c r="R3554" s="30"/>
      <c r="S3554" s="30"/>
      <c r="T3554" s="30"/>
      <c r="U3554" s="30"/>
      <c r="V3554" s="30"/>
      <c r="W3554" s="30"/>
      <c r="X3554" s="30"/>
      <c r="Y3554" s="30"/>
    </row>
    <row r="3555" spans="2:25" ht="20.100000000000001" customHeight="1" x14ac:dyDescent="0.25">
      <c r="B3555" s="42">
        <v>45975</v>
      </c>
      <c r="C3555" s="28" t="s">
        <v>64</v>
      </c>
      <c r="D3555" s="28">
        <v>76179</v>
      </c>
      <c r="F3555" s="28" t="s">
        <v>71</v>
      </c>
      <c r="G3555" s="28" t="s">
        <v>73</v>
      </c>
      <c r="H3555" s="28" t="s">
        <v>69</v>
      </c>
      <c r="J3555" s="29"/>
      <c r="K3555" s="30"/>
      <c r="L3555" s="30"/>
      <c r="M3555" s="28" t="s">
        <v>77</v>
      </c>
      <c r="P3555" s="29"/>
      <c r="Q3555" s="30"/>
      <c r="R3555" s="30"/>
      <c r="S3555" s="30"/>
      <c r="T3555" s="30"/>
      <c r="U3555" s="30"/>
      <c r="V3555" s="30"/>
      <c r="W3555" s="30"/>
      <c r="X3555" s="30"/>
      <c r="Y3555" s="30"/>
    </row>
    <row r="3556" spans="2:25" ht="20.100000000000001" customHeight="1" x14ac:dyDescent="0.25">
      <c r="B3556" s="42">
        <v>45975</v>
      </c>
      <c r="C3556" s="28" t="s">
        <v>59</v>
      </c>
      <c r="D3556" s="28">
        <v>76180</v>
      </c>
      <c r="F3556" s="28" t="s">
        <v>72</v>
      </c>
      <c r="G3556" s="28" t="s">
        <v>76</v>
      </c>
      <c r="H3556" s="28" t="s">
        <v>70</v>
      </c>
      <c r="J3556" s="29"/>
      <c r="K3556" s="30"/>
      <c r="L3556" s="30"/>
      <c r="M3556" s="28" t="s">
        <v>78</v>
      </c>
      <c r="P3556" s="29"/>
      <c r="Q3556" s="30"/>
      <c r="R3556" s="30"/>
      <c r="S3556" s="30"/>
      <c r="T3556" s="30"/>
      <c r="U3556" s="30"/>
      <c r="V3556" s="30"/>
      <c r="W3556" s="30"/>
      <c r="X3556" s="30"/>
      <c r="Y3556" s="30"/>
    </row>
    <row r="3557" spans="2:25" ht="20.100000000000001" customHeight="1" x14ac:dyDescent="0.25">
      <c r="B3557" s="42">
        <v>45975</v>
      </c>
      <c r="C3557" s="28" t="s">
        <v>59</v>
      </c>
      <c r="D3557" s="28">
        <v>76181</v>
      </c>
      <c r="F3557" s="28" t="s">
        <v>79</v>
      </c>
      <c r="G3557" s="28" t="s">
        <v>71</v>
      </c>
      <c r="H3557" s="28" t="s">
        <v>73</v>
      </c>
      <c r="J3557" s="29"/>
      <c r="K3557" s="30"/>
      <c r="L3557" s="30"/>
      <c r="M3557" s="28" t="s">
        <v>69</v>
      </c>
      <c r="P3557" s="29"/>
      <c r="Q3557" s="30"/>
      <c r="R3557" s="30"/>
      <c r="S3557" s="30"/>
      <c r="T3557" s="30"/>
      <c r="U3557" s="30"/>
      <c r="V3557" s="30"/>
      <c r="W3557" s="30"/>
      <c r="X3557" s="30"/>
      <c r="Y3557" s="30"/>
    </row>
    <row r="3558" spans="2:25" ht="20.100000000000001" customHeight="1" x14ac:dyDescent="0.25">
      <c r="B3558" s="42">
        <v>45975</v>
      </c>
      <c r="C3558" s="28" t="s">
        <v>59</v>
      </c>
      <c r="D3558" s="28">
        <v>76182</v>
      </c>
      <c r="F3558" s="28" t="s">
        <v>77</v>
      </c>
      <c r="G3558" s="28" t="s">
        <v>72</v>
      </c>
      <c r="H3558" s="28" t="s">
        <v>76</v>
      </c>
      <c r="J3558" s="29"/>
      <c r="K3558" s="30"/>
      <c r="L3558" s="30"/>
      <c r="M3558" s="28" t="s">
        <v>70</v>
      </c>
      <c r="P3558" s="29"/>
      <c r="Q3558" s="30"/>
      <c r="R3558" s="30"/>
      <c r="S3558" s="30"/>
      <c r="T3558" s="30"/>
      <c r="U3558" s="30"/>
      <c r="V3558" s="30"/>
      <c r="W3558" s="30"/>
      <c r="X3558" s="30"/>
      <c r="Y3558" s="30"/>
    </row>
    <row r="3559" spans="2:25" ht="20.100000000000001" customHeight="1" x14ac:dyDescent="0.25">
      <c r="B3559" s="42">
        <v>45975</v>
      </c>
      <c r="C3559" s="28" t="s">
        <v>58</v>
      </c>
      <c r="D3559" s="28">
        <v>76183</v>
      </c>
      <c r="F3559" s="28" t="s">
        <v>78</v>
      </c>
      <c r="G3559" s="28" t="s">
        <v>79</v>
      </c>
      <c r="H3559" s="28" t="s">
        <v>71</v>
      </c>
      <c r="J3559" s="29"/>
      <c r="K3559" s="30"/>
      <c r="L3559" s="30"/>
      <c r="M3559" s="28" t="s">
        <v>73</v>
      </c>
      <c r="P3559" s="29"/>
      <c r="Q3559" s="30"/>
      <c r="R3559" s="30"/>
      <c r="S3559" s="30"/>
      <c r="T3559" s="30"/>
      <c r="U3559" s="30"/>
      <c r="V3559" s="30"/>
      <c r="W3559" s="30"/>
      <c r="X3559" s="30"/>
      <c r="Y3559" s="30"/>
    </row>
    <row r="3560" spans="2:25" ht="20.100000000000001" customHeight="1" x14ac:dyDescent="0.25">
      <c r="B3560" s="42">
        <v>45975</v>
      </c>
      <c r="C3560" s="28" t="s">
        <v>59</v>
      </c>
      <c r="D3560" s="28">
        <v>76184</v>
      </c>
      <c r="F3560" s="28" t="s">
        <v>69</v>
      </c>
      <c r="G3560" s="28" t="s">
        <v>77</v>
      </c>
      <c r="H3560" s="28" t="s">
        <v>72</v>
      </c>
      <c r="J3560" s="29"/>
      <c r="K3560" s="30"/>
      <c r="L3560" s="30"/>
      <c r="M3560" s="28" t="s">
        <v>76</v>
      </c>
      <c r="P3560" s="29"/>
      <c r="Q3560" s="30"/>
      <c r="R3560" s="30"/>
      <c r="S3560" s="30"/>
      <c r="T3560" s="30"/>
      <c r="U3560" s="30"/>
      <c r="V3560" s="30"/>
      <c r="W3560" s="30"/>
      <c r="X3560" s="30"/>
      <c r="Y3560" s="30"/>
    </row>
    <row r="3561" spans="2:25" ht="20.100000000000001" customHeight="1" x14ac:dyDescent="0.25">
      <c r="B3561" s="42">
        <v>45975</v>
      </c>
      <c r="C3561" s="28" t="s">
        <v>59</v>
      </c>
      <c r="D3561" s="28">
        <v>76185</v>
      </c>
      <c r="F3561" s="28" t="s">
        <v>70</v>
      </c>
      <c r="G3561" s="28" t="s">
        <v>78</v>
      </c>
      <c r="H3561" s="28" t="s">
        <v>79</v>
      </c>
      <c r="J3561" s="29"/>
      <c r="K3561" s="30"/>
      <c r="L3561" s="30"/>
      <c r="M3561" s="28" t="s">
        <v>71</v>
      </c>
      <c r="P3561" s="29"/>
      <c r="Q3561" s="30"/>
      <c r="R3561" s="30"/>
      <c r="S3561" s="30"/>
      <c r="T3561" s="30"/>
      <c r="U3561" s="30"/>
      <c r="V3561" s="30"/>
      <c r="W3561" s="30"/>
      <c r="X3561" s="30"/>
      <c r="Y3561" s="30"/>
    </row>
    <row r="3562" spans="2:25" ht="20.100000000000001" customHeight="1" x14ac:dyDescent="0.25">
      <c r="B3562" s="42">
        <v>45975</v>
      </c>
      <c r="C3562" s="28" t="s">
        <v>59</v>
      </c>
      <c r="D3562" s="28">
        <v>76186</v>
      </c>
      <c r="F3562" s="28" t="s">
        <v>73</v>
      </c>
      <c r="G3562" s="28" t="s">
        <v>69</v>
      </c>
      <c r="H3562" s="28" t="s">
        <v>77</v>
      </c>
      <c r="J3562" s="29"/>
      <c r="K3562" s="30"/>
      <c r="L3562" s="30"/>
      <c r="M3562" s="28" t="s">
        <v>72</v>
      </c>
      <c r="P3562" s="29"/>
      <c r="Q3562" s="30"/>
      <c r="R3562" s="30"/>
      <c r="S3562" s="30"/>
      <c r="T3562" s="30"/>
      <c r="U3562" s="30"/>
      <c r="V3562" s="30"/>
      <c r="W3562" s="30"/>
      <c r="X3562" s="30"/>
      <c r="Y3562" s="30"/>
    </row>
    <row r="3563" spans="2:25" ht="20.100000000000001" customHeight="1" x14ac:dyDescent="0.25">
      <c r="B3563" s="42">
        <v>45975</v>
      </c>
      <c r="C3563" s="28" t="s">
        <v>58</v>
      </c>
      <c r="D3563" s="28">
        <v>76187</v>
      </c>
      <c r="F3563" s="28" t="s">
        <v>76</v>
      </c>
      <c r="G3563" s="28" t="s">
        <v>70</v>
      </c>
      <c r="H3563" s="28" t="s">
        <v>78</v>
      </c>
      <c r="J3563" s="29"/>
      <c r="K3563" s="30"/>
      <c r="L3563" s="30"/>
      <c r="M3563" s="28" t="s">
        <v>79</v>
      </c>
      <c r="P3563" s="29"/>
      <c r="Q3563" s="30"/>
      <c r="R3563" s="30"/>
      <c r="S3563" s="30"/>
      <c r="T3563" s="30"/>
      <c r="U3563" s="30"/>
      <c r="V3563" s="30"/>
      <c r="W3563" s="30"/>
      <c r="X3563" s="30"/>
      <c r="Y3563" s="30"/>
    </row>
    <row r="3564" spans="2:25" ht="20.100000000000001" customHeight="1" x14ac:dyDescent="0.25">
      <c r="B3564" s="42">
        <v>45975</v>
      </c>
      <c r="C3564" s="28" t="s">
        <v>59</v>
      </c>
      <c r="D3564" s="28">
        <v>76188</v>
      </c>
      <c r="F3564" s="28" t="s">
        <v>71</v>
      </c>
      <c r="G3564" s="28" t="s">
        <v>73</v>
      </c>
      <c r="H3564" s="28" t="s">
        <v>69</v>
      </c>
      <c r="J3564" s="29"/>
      <c r="K3564" s="30"/>
      <c r="L3564" s="30"/>
      <c r="M3564" s="28" t="s">
        <v>77</v>
      </c>
      <c r="P3564" s="29"/>
      <c r="Q3564" s="30"/>
      <c r="R3564" s="30"/>
      <c r="S3564" s="30"/>
      <c r="T3564" s="30"/>
      <c r="U3564" s="30"/>
      <c r="V3564" s="30"/>
      <c r="W3564" s="30"/>
      <c r="X3564" s="30"/>
      <c r="Y3564" s="30"/>
    </row>
    <row r="3565" spans="2:25" ht="20.100000000000001" customHeight="1" x14ac:dyDescent="0.25">
      <c r="B3565" s="42">
        <v>45975</v>
      </c>
      <c r="C3565" s="28" t="s">
        <v>59</v>
      </c>
      <c r="D3565" s="28">
        <v>76189</v>
      </c>
      <c r="F3565" s="28" t="s">
        <v>78</v>
      </c>
      <c r="G3565" s="28" t="s">
        <v>79</v>
      </c>
      <c r="H3565" s="28" t="s">
        <v>71</v>
      </c>
      <c r="J3565" s="29"/>
      <c r="K3565" s="30"/>
      <c r="L3565" s="30"/>
      <c r="M3565" s="28" t="s">
        <v>73</v>
      </c>
      <c r="P3565" s="29"/>
      <c r="Q3565" s="30"/>
      <c r="R3565" s="30"/>
      <c r="S3565" s="30"/>
      <c r="T3565" s="30"/>
      <c r="U3565" s="30"/>
      <c r="V3565" s="30"/>
      <c r="W3565" s="30"/>
      <c r="X3565" s="30"/>
      <c r="Y3565" s="30"/>
    </row>
    <row r="3566" spans="2:25" ht="20.100000000000001" customHeight="1" x14ac:dyDescent="0.25">
      <c r="B3566" s="42">
        <v>45975</v>
      </c>
      <c r="C3566" s="28" t="s">
        <v>59</v>
      </c>
      <c r="D3566" s="28">
        <v>76190</v>
      </c>
      <c r="F3566" s="28" t="s">
        <v>69</v>
      </c>
      <c r="G3566" s="28" t="s">
        <v>77</v>
      </c>
      <c r="H3566" s="28" t="s">
        <v>72</v>
      </c>
      <c r="J3566" s="29"/>
      <c r="K3566" s="30"/>
      <c r="L3566" s="30"/>
      <c r="M3566" s="28" t="s">
        <v>76</v>
      </c>
      <c r="P3566" s="29"/>
      <c r="Q3566" s="30"/>
      <c r="R3566" s="30"/>
      <c r="S3566" s="30"/>
      <c r="T3566" s="30"/>
      <c r="U3566" s="30"/>
      <c r="V3566" s="30"/>
      <c r="W3566" s="30"/>
      <c r="X3566" s="30"/>
      <c r="Y3566" s="30"/>
    </row>
    <row r="3567" spans="2:25" ht="20.100000000000001" customHeight="1" x14ac:dyDescent="0.25">
      <c r="B3567" s="42">
        <v>45975</v>
      </c>
      <c r="C3567" s="28" t="s">
        <v>59</v>
      </c>
      <c r="D3567" s="28">
        <v>76191</v>
      </c>
      <c r="F3567" s="28" t="s">
        <v>70</v>
      </c>
      <c r="G3567" s="28" t="s">
        <v>78</v>
      </c>
      <c r="H3567" s="28" t="s">
        <v>79</v>
      </c>
      <c r="J3567" s="29"/>
      <c r="K3567" s="30"/>
      <c r="L3567" s="30"/>
      <c r="M3567" s="28" t="s">
        <v>71</v>
      </c>
      <c r="P3567" s="29"/>
      <c r="Q3567" s="30"/>
      <c r="R3567" s="30"/>
      <c r="S3567" s="30"/>
      <c r="T3567" s="30"/>
      <c r="U3567" s="30"/>
      <c r="V3567" s="30"/>
      <c r="W3567" s="30"/>
      <c r="X3567" s="30"/>
      <c r="Y3567" s="30"/>
    </row>
    <row r="3568" spans="2:25" ht="20.100000000000001" customHeight="1" x14ac:dyDescent="0.25">
      <c r="B3568" s="42">
        <v>45975</v>
      </c>
      <c r="C3568" s="28" t="s">
        <v>59</v>
      </c>
      <c r="D3568" s="28">
        <v>76192</v>
      </c>
      <c r="F3568" s="28" t="s">
        <v>73</v>
      </c>
      <c r="G3568" s="28" t="s">
        <v>69</v>
      </c>
      <c r="H3568" s="28" t="s">
        <v>77</v>
      </c>
      <c r="I3568" s="30"/>
      <c r="J3568" s="30"/>
      <c r="K3568" s="30"/>
      <c r="L3568" s="30"/>
      <c r="M3568" s="28" t="s">
        <v>72</v>
      </c>
      <c r="P3568" s="29"/>
      <c r="Q3568" s="30"/>
      <c r="R3568" s="30"/>
      <c r="S3568" s="30"/>
      <c r="T3568" s="30"/>
      <c r="U3568" s="30"/>
      <c r="V3568" s="30"/>
      <c r="W3568" s="30"/>
      <c r="X3568" s="30"/>
      <c r="Y3568" s="30"/>
    </row>
    <row r="3569" spans="2:25" ht="20.100000000000001" customHeight="1" x14ac:dyDescent="0.25">
      <c r="B3569" s="42">
        <v>45975</v>
      </c>
      <c r="C3569" s="28" t="s">
        <v>59</v>
      </c>
      <c r="D3569" s="28">
        <v>76193</v>
      </c>
      <c r="F3569" s="28" t="s">
        <v>76</v>
      </c>
      <c r="G3569" s="28" t="s">
        <v>70</v>
      </c>
      <c r="H3569" s="28" t="s">
        <v>78</v>
      </c>
      <c r="J3569" s="29"/>
      <c r="K3569" s="30"/>
      <c r="L3569" s="30"/>
      <c r="M3569" s="28" t="s">
        <v>79</v>
      </c>
      <c r="P3569" s="29"/>
      <c r="Q3569" s="30"/>
      <c r="R3569" s="30"/>
      <c r="S3569" s="30"/>
      <c r="T3569" s="30"/>
      <c r="U3569" s="30"/>
      <c r="V3569" s="30"/>
      <c r="W3569" s="30"/>
      <c r="X3569" s="30"/>
      <c r="Y3569" s="30"/>
    </row>
    <row r="3570" spans="2:25" ht="20.100000000000001" customHeight="1" x14ac:dyDescent="0.25">
      <c r="B3570" s="42">
        <v>45975</v>
      </c>
      <c r="C3570" s="28" t="s">
        <v>59</v>
      </c>
      <c r="D3570" s="28">
        <v>76194</v>
      </c>
      <c r="F3570" s="28" t="s">
        <v>71</v>
      </c>
      <c r="G3570" s="28" t="s">
        <v>73</v>
      </c>
      <c r="H3570" s="28" t="s">
        <v>69</v>
      </c>
      <c r="J3570" s="29"/>
      <c r="K3570" s="30"/>
      <c r="L3570" s="30"/>
      <c r="M3570" s="28" t="s">
        <v>77</v>
      </c>
      <c r="P3570" s="29"/>
      <c r="Q3570" s="30"/>
      <c r="R3570" s="30"/>
      <c r="S3570" s="30"/>
      <c r="T3570" s="30"/>
      <c r="U3570" s="30"/>
      <c r="V3570" s="30"/>
      <c r="W3570" s="30"/>
      <c r="X3570" s="30"/>
      <c r="Y3570" s="30"/>
    </row>
    <row r="3571" spans="2:25" ht="20.100000000000001" customHeight="1" x14ac:dyDescent="0.25">
      <c r="B3571" s="42">
        <v>45975</v>
      </c>
      <c r="C3571" s="28" t="s">
        <v>59</v>
      </c>
      <c r="D3571" s="28">
        <v>76195</v>
      </c>
      <c r="F3571" s="28" t="s">
        <v>72</v>
      </c>
      <c r="G3571" s="28" t="s">
        <v>76</v>
      </c>
      <c r="H3571" s="28" t="s">
        <v>70</v>
      </c>
      <c r="J3571" s="29"/>
      <c r="K3571" s="30"/>
      <c r="L3571" s="30"/>
      <c r="M3571" s="28" t="s">
        <v>78</v>
      </c>
      <c r="P3571" s="29"/>
      <c r="Q3571" s="30"/>
      <c r="R3571" s="30"/>
      <c r="S3571" s="30"/>
      <c r="T3571" s="30"/>
      <c r="U3571" s="30"/>
      <c r="V3571" s="30"/>
      <c r="W3571" s="30"/>
      <c r="X3571" s="30"/>
      <c r="Y3571" s="30"/>
    </row>
    <row r="3572" spans="2:25" ht="20.100000000000001" customHeight="1" x14ac:dyDescent="0.25">
      <c r="B3572" s="42">
        <v>45975</v>
      </c>
      <c r="C3572" s="28" t="s">
        <v>59</v>
      </c>
      <c r="D3572" s="28">
        <v>76196</v>
      </c>
      <c r="F3572" s="28" t="s">
        <v>79</v>
      </c>
      <c r="G3572" s="28" t="s">
        <v>71</v>
      </c>
      <c r="H3572" s="28" t="s">
        <v>73</v>
      </c>
      <c r="J3572" s="29"/>
      <c r="K3572" s="30"/>
      <c r="L3572" s="30"/>
      <c r="M3572" s="28" t="s">
        <v>69</v>
      </c>
      <c r="P3572" s="29"/>
      <c r="Q3572" s="30"/>
      <c r="R3572" s="30"/>
      <c r="S3572" s="30"/>
      <c r="T3572" s="30"/>
      <c r="U3572" s="30"/>
      <c r="V3572" s="30"/>
      <c r="W3572" s="30"/>
      <c r="X3572" s="30"/>
      <c r="Y3572" s="30"/>
    </row>
    <row r="3573" spans="2:25" ht="20.100000000000001" customHeight="1" x14ac:dyDescent="0.25">
      <c r="B3573" s="42">
        <v>45975</v>
      </c>
      <c r="C3573" s="28" t="s">
        <v>59</v>
      </c>
      <c r="D3573" s="28">
        <v>76197</v>
      </c>
      <c r="F3573" s="28" t="s">
        <v>77</v>
      </c>
      <c r="G3573" s="28" t="s">
        <v>72</v>
      </c>
      <c r="H3573" s="28" t="s">
        <v>76</v>
      </c>
      <c r="J3573" s="29"/>
      <c r="K3573" s="30"/>
      <c r="L3573" s="30"/>
      <c r="M3573" s="28" t="s">
        <v>70</v>
      </c>
      <c r="P3573" s="29"/>
      <c r="Q3573" s="30"/>
      <c r="R3573" s="30"/>
      <c r="S3573" s="30"/>
      <c r="T3573" s="30"/>
      <c r="U3573" s="30"/>
      <c r="V3573" s="30"/>
      <c r="W3573" s="30"/>
      <c r="X3573" s="30"/>
      <c r="Y3573" s="30"/>
    </row>
    <row r="3574" spans="2:25" ht="20.100000000000001" customHeight="1" x14ac:dyDescent="0.25">
      <c r="B3574" s="42">
        <v>45975</v>
      </c>
      <c r="C3574" s="28" t="s">
        <v>59</v>
      </c>
      <c r="D3574" s="28">
        <v>76198</v>
      </c>
      <c r="F3574" s="28" t="s">
        <v>78</v>
      </c>
      <c r="G3574" s="28" t="s">
        <v>79</v>
      </c>
      <c r="H3574" s="28" t="s">
        <v>71</v>
      </c>
      <c r="J3574" s="29"/>
      <c r="K3574" s="30"/>
      <c r="L3574" s="30"/>
      <c r="M3574" s="28" t="s">
        <v>73</v>
      </c>
      <c r="P3574" s="29"/>
      <c r="Q3574" s="30"/>
      <c r="R3574" s="30"/>
      <c r="S3574" s="30"/>
      <c r="T3574" s="30"/>
      <c r="U3574" s="30"/>
      <c r="V3574" s="30"/>
      <c r="W3574" s="30"/>
      <c r="X3574" s="30"/>
      <c r="Y3574" s="30"/>
    </row>
    <row r="3575" spans="2:25" ht="20.100000000000001" customHeight="1" x14ac:dyDescent="0.25">
      <c r="B3575" s="42">
        <v>45975</v>
      </c>
      <c r="C3575" s="28" t="s">
        <v>59</v>
      </c>
      <c r="D3575" s="28">
        <v>76199</v>
      </c>
      <c r="F3575" s="28" t="s">
        <v>69</v>
      </c>
      <c r="G3575" s="28" t="s">
        <v>77</v>
      </c>
      <c r="H3575" s="28" t="s">
        <v>72</v>
      </c>
      <c r="J3575" s="29"/>
      <c r="K3575" s="30"/>
      <c r="L3575" s="30"/>
      <c r="M3575" s="28" t="s">
        <v>76</v>
      </c>
      <c r="P3575" s="29"/>
      <c r="Q3575" s="30"/>
      <c r="R3575" s="30"/>
      <c r="S3575" s="30"/>
      <c r="T3575" s="30"/>
      <c r="U3575" s="30"/>
      <c r="V3575" s="30"/>
      <c r="W3575" s="30"/>
      <c r="X3575" s="30"/>
      <c r="Y3575" s="30"/>
    </row>
    <row r="3576" spans="2:25" ht="20.100000000000001" customHeight="1" x14ac:dyDescent="0.25">
      <c r="B3576" s="42">
        <v>45975</v>
      </c>
      <c r="C3576" s="28" t="s">
        <v>59</v>
      </c>
      <c r="D3576" s="28">
        <v>76200</v>
      </c>
      <c r="F3576" s="28" t="s">
        <v>70</v>
      </c>
      <c r="G3576" s="28" t="s">
        <v>78</v>
      </c>
      <c r="H3576" s="28" t="s">
        <v>79</v>
      </c>
      <c r="J3576" s="29"/>
      <c r="K3576" s="30"/>
      <c r="L3576" s="30"/>
      <c r="M3576" s="28" t="s">
        <v>71</v>
      </c>
      <c r="P3576" s="29"/>
      <c r="Q3576" s="30"/>
      <c r="R3576" s="30"/>
      <c r="S3576" s="30"/>
      <c r="T3576" s="30"/>
      <c r="U3576" s="30"/>
      <c r="V3576" s="30"/>
      <c r="W3576" s="30"/>
      <c r="X3576" s="30"/>
      <c r="Y3576" s="30"/>
    </row>
    <row r="3577" spans="2:25" ht="20.100000000000001" customHeight="1" x14ac:dyDescent="0.25">
      <c r="B3577" s="42">
        <v>45975</v>
      </c>
      <c r="C3577" s="28" t="s">
        <v>61</v>
      </c>
      <c r="D3577" s="28">
        <v>76201</v>
      </c>
      <c r="F3577" s="28" t="s">
        <v>73</v>
      </c>
      <c r="G3577" s="28" t="s">
        <v>69</v>
      </c>
      <c r="H3577" s="28" t="s">
        <v>77</v>
      </c>
      <c r="J3577" s="29"/>
      <c r="K3577" s="30"/>
      <c r="L3577" s="30"/>
      <c r="M3577" s="28" t="s">
        <v>72</v>
      </c>
      <c r="P3577" s="29"/>
      <c r="Q3577" s="30"/>
      <c r="R3577" s="30"/>
      <c r="S3577" s="30"/>
      <c r="T3577" s="30"/>
      <c r="U3577" s="30"/>
      <c r="V3577" s="30"/>
      <c r="W3577" s="30"/>
      <c r="X3577" s="30"/>
      <c r="Y3577" s="30"/>
    </row>
    <row r="3578" spans="2:25" ht="20.100000000000001" customHeight="1" x14ac:dyDescent="0.25">
      <c r="B3578" s="42">
        <v>45975</v>
      </c>
      <c r="C3578" s="28" t="s">
        <v>58</v>
      </c>
      <c r="D3578" s="28">
        <v>76202</v>
      </c>
      <c r="F3578" s="28" t="s">
        <v>76</v>
      </c>
      <c r="G3578" s="28" t="s">
        <v>70</v>
      </c>
      <c r="H3578" s="28" t="s">
        <v>78</v>
      </c>
      <c r="J3578" s="29"/>
      <c r="K3578" s="30"/>
      <c r="L3578" s="30"/>
      <c r="M3578" s="28" t="s">
        <v>79</v>
      </c>
      <c r="P3578" s="29"/>
      <c r="Q3578" s="30"/>
      <c r="R3578" s="30"/>
      <c r="S3578" s="30"/>
      <c r="T3578" s="30"/>
      <c r="U3578" s="30"/>
      <c r="V3578" s="30"/>
      <c r="W3578" s="30"/>
      <c r="X3578" s="30"/>
      <c r="Y3578" s="30"/>
    </row>
    <row r="3579" spans="2:25" ht="20.100000000000001" customHeight="1" x14ac:dyDescent="0.25">
      <c r="B3579" s="42">
        <v>45975</v>
      </c>
      <c r="C3579" s="28" t="s">
        <v>59</v>
      </c>
      <c r="D3579" s="28">
        <v>76203</v>
      </c>
      <c r="F3579" s="28" t="s">
        <v>71</v>
      </c>
      <c r="G3579" s="28" t="s">
        <v>73</v>
      </c>
      <c r="H3579" s="28" t="s">
        <v>69</v>
      </c>
      <c r="J3579" s="29"/>
      <c r="K3579" s="30"/>
      <c r="L3579" s="30"/>
      <c r="M3579" s="28" t="s">
        <v>77</v>
      </c>
      <c r="P3579" s="29"/>
      <c r="Q3579" s="30"/>
      <c r="R3579" s="30"/>
      <c r="S3579" s="30"/>
      <c r="T3579" s="30"/>
      <c r="U3579" s="30"/>
      <c r="V3579" s="30"/>
      <c r="W3579" s="30"/>
      <c r="X3579" s="30"/>
      <c r="Y3579" s="30"/>
    </row>
    <row r="3580" spans="2:25" ht="20.100000000000001" customHeight="1" x14ac:dyDescent="0.25">
      <c r="B3580" s="42">
        <v>45975</v>
      </c>
      <c r="C3580" s="28" t="s">
        <v>61</v>
      </c>
      <c r="D3580" s="28">
        <v>76204</v>
      </c>
      <c r="F3580" s="28" t="s">
        <v>78</v>
      </c>
      <c r="G3580" s="28" t="s">
        <v>79</v>
      </c>
      <c r="H3580" s="28" t="s">
        <v>71</v>
      </c>
      <c r="J3580" s="29"/>
      <c r="K3580" s="30"/>
      <c r="L3580" s="30"/>
      <c r="M3580" s="28" t="s">
        <v>73</v>
      </c>
      <c r="P3580" s="29"/>
      <c r="Q3580" s="30"/>
      <c r="R3580" s="30"/>
      <c r="S3580" s="30"/>
      <c r="T3580" s="30"/>
      <c r="U3580" s="30"/>
      <c r="V3580" s="30"/>
      <c r="W3580" s="30"/>
      <c r="X3580" s="30"/>
      <c r="Y3580" s="30"/>
    </row>
    <row r="3581" spans="2:25" ht="20.100000000000001" customHeight="1" x14ac:dyDescent="0.25">
      <c r="B3581" s="42">
        <v>45975</v>
      </c>
      <c r="C3581" s="28" t="s">
        <v>59</v>
      </c>
      <c r="D3581" s="28">
        <v>76205</v>
      </c>
      <c r="F3581" s="28" t="s">
        <v>69</v>
      </c>
      <c r="G3581" s="28" t="s">
        <v>77</v>
      </c>
      <c r="H3581" s="28" t="s">
        <v>72</v>
      </c>
      <c r="J3581" s="29"/>
      <c r="K3581" s="30"/>
      <c r="L3581" s="30"/>
      <c r="M3581" s="28" t="s">
        <v>76</v>
      </c>
      <c r="P3581" s="29"/>
      <c r="Q3581" s="30"/>
      <c r="R3581" s="30"/>
      <c r="S3581" s="30"/>
      <c r="T3581" s="30"/>
      <c r="U3581" s="30"/>
      <c r="V3581" s="30"/>
      <c r="W3581" s="30"/>
      <c r="X3581" s="30"/>
      <c r="Y3581" s="30"/>
    </row>
    <row r="3582" spans="2:25" ht="20.100000000000001" customHeight="1" x14ac:dyDescent="0.25">
      <c r="B3582" s="42">
        <v>45975</v>
      </c>
      <c r="C3582" s="28" t="s">
        <v>59</v>
      </c>
      <c r="D3582" s="28">
        <v>76206</v>
      </c>
      <c r="F3582" s="28" t="s">
        <v>70</v>
      </c>
      <c r="G3582" s="28" t="s">
        <v>78</v>
      </c>
      <c r="H3582" s="28" t="s">
        <v>79</v>
      </c>
      <c r="J3582" s="29"/>
      <c r="K3582" s="30"/>
      <c r="L3582" s="30"/>
      <c r="M3582" s="28" t="s">
        <v>71</v>
      </c>
      <c r="P3582" s="29"/>
      <c r="Q3582" s="30"/>
      <c r="R3582" s="30"/>
      <c r="S3582" s="30"/>
      <c r="T3582" s="30"/>
      <c r="U3582" s="30"/>
      <c r="V3582" s="30"/>
      <c r="W3582" s="30"/>
      <c r="X3582" s="30"/>
      <c r="Y3582" s="30"/>
    </row>
    <row r="3583" spans="2:25" ht="20.100000000000001" customHeight="1" x14ac:dyDescent="0.25">
      <c r="B3583" s="42">
        <v>45975</v>
      </c>
      <c r="C3583" s="28" t="s">
        <v>59</v>
      </c>
      <c r="D3583" s="28">
        <v>76207</v>
      </c>
      <c r="F3583" s="28" t="s">
        <v>73</v>
      </c>
      <c r="G3583" s="28" t="s">
        <v>69</v>
      </c>
      <c r="H3583" s="28" t="s">
        <v>77</v>
      </c>
      <c r="I3583" s="30"/>
      <c r="J3583" s="30"/>
      <c r="K3583" s="30"/>
      <c r="L3583" s="30"/>
      <c r="M3583" s="28" t="s">
        <v>72</v>
      </c>
      <c r="P3583" s="29"/>
      <c r="Q3583" s="30"/>
      <c r="R3583" s="30"/>
      <c r="S3583" s="30"/>
      <c r="T3583" s="30"/>
      <c r="U3583" s="30"/>
      <c r="V3583" s="30"/>
      <c r="W3583" s="30"/>
      <c r="X3583" s="30"/>
      <c r="Y3583" s="30"/>
    </row>
    <row r="3584" spans="2:25" ht="20.100000000000001" customHeight="1" x14ac:dyDescent="0.25">
      <c r="B3584" s="42">
        <v>45975</v>
      </c>
      <c r="C3584" s="28" t="s">
        <v>59</v>
      </c>
      <c r="D3584" s="28">
        <v>76208</v>
      </c>
      <c r="F3584" s="28" t="s">
        <v>76</v>
      </c>
      <c r="G3584" s="28" t="s">
        <v>70</v>
      </c>
      <c r="H3584" s="28" t="s">
        <v>78</v>
      </c>
      <c r="J3584" s="29"/>
      <c r="K3584" s="30"/>
      <c r="L3584" s="30"/>
      <c r="M3584" s="28" t="s">
        <v>79</v>
      </c>
      <c r="P3584" s="29"/>
      <c r="Q3584" s="30"/>
      <c r="R3584" s="30"/>
      <c r="S3584" s="30"/>
      <c r="T3584" s="30"/>
      <c r="U3584" s="30"/>
      <c r="V3584" s="30"/>
      <c r="W3584" s="30"/>
      <c r="X3584" s="30"/>
      <c r="Y3584" s="30"/>
    </row>
    <row r="3585" spans="2:25" ht="20.100000000000001" customHeight="1" x14ac:dyDescent="0.25">
      <c r="B3585" s="42">
        <v>45975</v>
      </c>
      <c r="C3585" s="28" t="s">
        <v>59</v>
      </c>
      <c r="D3585" s="28">
        <v>76209</v>
      </c>
      <c r="F3585" s="28" t="s">
        <v>71</v>
      </c>
      <c r="G3585" s="28" t="s">
        <v>73</v>
      </c>
      <c r="H3585" s="28" t="s">
        <v>69</v>
      </c>
      <c r="J3585" s="29"/>
      <c r="K3585" s="30"/>
      <c r="L3585" s="30"/>
      <c r="M3585" s="28" t="s">
        <v>77</v>
      </c>
      <c r="P3585" s="29"/>
      <c r="Q3585" s="30"/>
      <c r="R3585" s="30"/>
      <c r="S3585" s="30"/>
      <c r="T3585" s="30"/>
      <c r="U3585" s="30"/>
      <c r="V3585" s="30"/>
      <c r="W3585" s="30"/>
      <c r="X3585" s="30"/>
      <c r="Y3585" s="30"/>
    </row>
    <row r="3586" spans="2:25" ht="20.100000000000001" customHeight="1" x14ac:dyDescent="0.25">
      <c r="B3586" s="42">
        <v>45975</v>
      </c>
      <c r="C3586" s="28" t="s">
        <v>59</v>
      </c>
      <c r="D3586" s="28">
        <v>76210</v>
      </c>
      <c r="F3586" s="28" t="s">
        <v>72</v>
      </c>
      <c r="G3586" s="28" t="s">
        <v>76</v>
      </c>
      <c r="H3586" s="28" t="s">
        <v>70</v>
      </c>
      <c r="J3586" s="29"/>
      <c r="K3586" s="30"/>
      <c r="L3586" s="30"/>
      <c r="M3586" s="28" t="s">
        <v>78</v>
      </c>
      <c r="P3586" s="29"/>
      <c r="Q3586" s="30"/>
      <c r="R3586" s="30"/>
      <c r="S3586" s="30"/>
      <c r="T3586" s="30"/>
      <c r="U3586" s="30"/>
      <c r="V3586" s="30"/>
      <c r="W3586" s="30"/>
      <c r="X3586" s="30"/>
      <c r="Y3586" s="30"/>
    </row>
    <row r="3587" spans="2:25" ht="20.100000000000001" customHeight="1" x14ac:dyDescent="0.25">
      <c r="B3587" s="42">
        <v>45975</v>
      </c>
      <c r="C3587" s="28" t="s">
        <v>59</v>
      </c>
      <c r="D3587" s="28">
        <v>76211</v>
      </c>
      <c r="F3587" s="28" t="s">
        <v>79</v>
      </c>
      <c r="G3587" s="28" t="s">
        <v>71</v>
      </c>
      <c r="H3587" s="28" t="s">
        <v>73</v>
      </c>
      <c r="J3587" s="29"/>
      <c r="K3587" s="30"/>
      <c r="L3587" s="30"/>
      <c r="M3587" s="28" t="s">
        <v>69</v>
      </c>
      <c r="P3587" s="29"/>
      <c r="Q3587" s="30"/>
      <c r="R3587" s="30"/>
      <c r="S3587" s="30"/>
      <c r="T3587" s="30"/>
      <c r="U3587" s="30"/>
      <c r="V3587" s="30"/>
      <c r="W3587" s="30"/>
      <c r="X3587" s="30"/>
      <c r="Y3587" s="30"/>
    </row>
    <row r="3588" spans="2:25" ht="20.100000000000001" customHeight="1" x14ac:dyDescent="0.25">
      <c r="B3588" s="42">
        <v>45975</v>
      </c>
      <c r="C3588" s="28" t="s">
        <v>59</v>
      </c>
      <c r="D3588" s="28">
        <v>76212</v>
      </c>
      <c r="F3588" s="28" t="s">
        <v>77</v>
      </c>
      <c r="G3588" s="28" t="s">
        <v>72</v>
      </c>
      <c r="H3588" s="28" t="s">
        <v>76</v>
      </c>
      <c r="J3588" s="29"/>
      <c r="K3588" s="30"/>
      <c r="L3588" s="30"/>
      <c r="M3588" s="28" t="s">
        <v>70</v>
      </c>
      <c r="P3588" s="29"/>
      <c r="Q3588" s="30"/>
      <c r="R3588" s="30"/>
      <c r="S3588" s="30"/>
      <c r="T3588" s="30"/>
      <c r="U3588" s="30"/>
      <c r="V3588" s="30"/>
      <c r="W3588" s="30"/>
      <c r="X3588" s="30"/>
      <c r="Y3588" s="30"/>
    </row>
    <row r="3589" spans="2:25" ht="20.100000000000001" customHeight="1" x14ac:dyDescent="0.25">
      <c r="B3589" s="42">
        <v>45975</v>
      </c>
      <c r="C3589" s="28" t="s">
        <v>59</v>
      </c>
      <c r="D3589" s="28">
        <v>76213</v>
      </c>
      <c r="F3589" s="28" t="s">
        <v>78</v>
      </c>
      <c r="G3589" s="28" t="s">
        <v>79</v>
      </c>
      <c r="H3589" s="28" t="s">
        <v>71</v>
      </c>
      <c r="J3589" s="29"/>
      <c r="K3589" s="30"/>
      <c r="L3589" s="30"/>
      <c r="M3589" s="28" t="s">
        <v>73</v>
      </c>
      <c r="P3589" s="29"/>
      <c r="Q3589" s="30"/>
      <c r="R3589" s="30"/>
      <c r="S3589" s="30"/>
      <c r="T3589" s="30"/>
      <c r="U3589" s="30"/>
      <c r="V3589" s="30"/>
      <c r="W3589" s="30"/>
      <c r="X3589" s="30"/>
      <c r="Y3589" s="30"/>
    </row>
    <row r="3590" spans="2:25" ht="20.100000000000001" customHeight="1" x14ac:dyDescent="0.25">
      <c r="B3590" s="42">
        <v>45975</v>
      </c>
      <c r="C3590" s="28" t="s">
        <v>59</v>
      </c>
      <c r="D3590" s="28">
        <v>76214</v>
      </c>
      <c r="F3590" s="28" t="s">
        <v>69</v>
      </c>
      <c r="G3590" s="28" t="s">
        <v>77</v>
      </c>
      <c r="H3590" s="28" t="s">
        <v>72</v>
      </c>
      <c r="J3590" s="29"/>
      <c r="K3590" s="30"/>
      <c r="L3590" s="30"/>
      <c r="M3590" s="28" t="s">
        <v>76</v>
      </c>
      <c r="P3590" s="29"/>
      <c r="Q3590" s="30"/>
      <c r="R3590" s="30"/>
      <c r="S3590" s="30"/>
      <c r="T3590" s="30"/>
      <c r="U3590" s="30"/>
      <c r="V3590" s="30"/>
      <c r="W3590" s="30"/>
      <c r="X3590" s="30"/>
      <c r="Y3590" s="30"/>
    </row>
    <row r="3591" spans="2:25" ht="20.100000000000001" customHeight="1" x14ac:dyDescent="0.25">
      <c r="B3591" s="42">
        <v>45975</v>
      </c>
      <c r="C3591" s="28" t="s">
        <v>59</v>
      </c>
      <c r="D3591" s="28">
        <v>76215</v>
      </c>
      <c r="F3591" s="28" t="s">
        <v>70</v>
      </c>
      <c r="G3591" s="28" t="s">
        <v>78</v>
      </c>
      <c r="H3591" s="28" t="s">
        <v>79</v>
      </c>
      <c r="J3591" s="29"/>
      <c r="K3591" s="30"/>
      <c r="L3591" s="30"/>
      <c r="M3591" s="28" t="s">
        <v>71</v>
      </c>
      <c r="P3591" s="29"/>
      <c r="Q3591" s="30"/>
      <c r="R3591" s="30"/>
      <c r="S3591" s="30"/>
      <c r="T3591" s="30"/>
      <c r="U3591" s="30"/>
      <c r="V3591" s="30"/>
      <c r="W3591" s="30"/>
      <c r="X3591" s="30"/>
      <c r="Y3591" s="30"/>
    </row>
    <row r="3592" spans="2:25" ht="20.100000000000001" customHeight="1" x14ac:dyDescent="0.25">
      <c r="B3592" s="42">
        <v>45975</v>
      </c>
      <c r="C3592" s="28" t="s">
        <v>59</v>
      </c>
      <c r="D3592" s="28">
        <v>76216</v>
      </c>
      <c r="F3592" s="28" t="s">
        <v>73</v>
      </c>
      <c r="G3592" s="28" t="s">
        <v>69</v>
      </c>
      <c r="H3592" s="28" t="s">
        <v>77</v>
      </c>
      <c r="J3592" s="29"/>
      <c r="K3592" s="30"/>
      <c r="L3592" s="30"/>
      <c r="M3592" s="28" t="s">
        <v>72</v>
      </c>
      <c r="P3592" s="29"/>
      <c r="Q3592" s="30"/>
      <c r="R3592" s="30"/>
      <c r="S3592" s="30"/>
      <c r="T3592" s="30"/>
      <c r="U3592" s="30"/>
      <c r="V3592" s="30"/>
      <c r="W3592" s="30"/>
      <c r="X3592" s="30"/>
      <c r="Y3592" s="30"/>
    </row>
    <row r="3593" spans="2:25" ht="20.100000000000001" customHeight="1" x14ac:dyDescent="0.25">
      <c r="B3593" s="42">
        <v>45975</v>
      </c>
      <c r="C3593" s="28" t="s">
        <v>59</v>
      </c>
      <c r="D3593" s="28">
        <v>76217</v>
      </c>
      <c r="F3593" s="28" t="s">
        <v>76</v>
      </c>
      <c r="G3593" s="28" t="s">
        <v>70</v>
      </c>
      <c r="H3593" s="28" t="s">
        <v>78</v>
      </c>
      <c r="J3593" s="29"/>
      <c r="K3593" s="30"/>
      <c r="L3593" s="30"/>
      <c r="M3593" s="28" t="s">
        <v>79</v>
      </c>
      <c r="P3593" s="29"/>
      <c r="Q3593" s="30"/>
      <c r="R3593" s="30"/>
      <c r="S3593" s="30"/>
      <c r="T3593" s="30"/>
      <c r="U3593" s="30"/>
      <c r="V3593" s="30"/>
      <c r="W3593" s="30"/>
      <c r="X3593" s="30"/>
      <c r="Y3593" s="30"/>
    </row>
    <row r="3594" spans="2:25" ht="20.100000000000001" customHeight="1" x14ac:dyDescent="0.25">
      <c r="B3594" s="42">
        <v>45975</v>
      </c>
      <c r="C3594" s="28" t="s">
        <v>59</v>
      </c>
      <c r="D3594" s="28">
        <v>76218</v>
      </c>
      <c r="F3594" s="28" t="s">
        <v>71</v>
      </c>
      <c r="G3594" s="28" t="s">
        <v>73</v>
      </c>
      <c r="H3594" s="28" t="s">
        <v>69</v>
      </c>
      <c r="J3594" s="29"/>
      <c r="K3594" s="30"/>
      <c r="L3594" s="30"/>
      <c r="M3594" s="28" t="s">
        <v>77</v>
      </c>
      <c r="P3594" s="29"/>
      <c r="Q3594" s="30"/>
      <c r="R3594" s="30"/>
      <c r="S3594" s="30"/>
      <c r="T3594" s="30"/>
      <c r="U3594" s="30"/>
      <c r="V3594" s="30"/>
      <c r="W3594" s="30"/>
      <c r="X3594" s="30"/>
      <c r="Y3594" s="30"/>
    </row>
    <row r="3595" spans="2:25" ht="20.100000000000001" customHeight="1" x14ac:dyDescent="0.25">
      <c r="B3595" s="42">
        <v>45975</v>
      </c>
      <c r="C3595" s="28" t="s">
        <v>59</v>
      </c>
      <c r="D3595" s="28">
        <v>76219</v>
      </c>
      <c r="F3595" s="28" t="s">
        <v>78</v>
      </c>
      <c r="G3595" s="28" t="s">
        <v>79</v>
      </c>
      <c r="H3595" s="28" t="s">
        <v>71</v>
      </c>
      <c r="J3595" s="29"/>
      <c r="K3595" s="30"/>
      <c r="L3595" s="30"/>
      <c r="M3595" s="28" t="s">
        <v>73</v>
      </c>
      <c r="P3595" s="29"/>
      <c r="Q3595" s="30"/>
      <c r="R3595" s="30"/>
      <c r="S3595" s="30"/>
      <c r="T3595" s="30"/>
      <c r="U3595" s="30"/>
      <c r="V3595" s="30"/>
      <c r="W3595" s="30"/>
      <c r="X3595" s="30"/>
      <c r="Y3595" s="30"/>
    </row>
    <row r="3596" spans="2:25" ht="20.100000000000001" customHeight="1" x14ac:dyDescent="0.25">
      <c r="B3596" s="42">
        <v>45975</v>
      </c>
      <c r="C3596" s="28" t="s">
        <v>59</v>
      </c>
      <c r="D3596" s="28">
        <v>76220</v>
      </c>
      <c r="F3596" s="28" t="s">
        <v>69</v>
      </c>
      <c r="G3596" s="28" t="s">
        <v>77</v>
      </c>
      <c r="H3596" s="28" t="s">
        <v>72</v>
      </c>
      <c r="J3596" s="29"/>
      <c r="K3596" s="30"/>
      <c r="L3596" s="30"/>
      <c r="M3596" s="28" t="s">
        <v>76</v>
      </c>
      <c r="P3596" s="29"/>
      <c r="Q3596" s="30"/>
      <c r="R3596" s="30"/>
      <c r="S3596" s="30"/>
      <c r="T3596" s="30"/>
      <c r="U3596" s="30"/>
      <c r="V3596" s="30"/>
      <c r="W3596" s="30"/>
      <c r="X3596" s="30"/>
      <c r="Y3596" s="30"/>
    </row>
    <row r="3597" spans="2:25" ht="20.100000000000001" customHeight="1" x14ac:dyDescent="0.25">
      <c r="B3597" s="42">
        <v>45975</v>
      </c>
      <c r="C3597" s="28" t="s">
        <v>59</v>
      </c>
      <c r="D3597" s="28">
        <v>76221</v>
      </c>
      <c r="F3597" s="28" t="s">
        <v>70</v>
      </c>
      <c r="G3597" s="28" t="s">
        <v>78</v>
      </c>
      <c r="H3597" s="28" t="s">
        <v>79</v>
      </c>
      <c r="J3597" s="29"/>
      <c r="K3597" s="30"/>
      <c r="L3597" s="30"/>
      <c r="M3597" s="28" t="s">
        <v>71</v>
      </c>
      <c r="P3597" s="29"/>
      <c r="Q3597" s="30"/>
      <c r="R3597" s="30"/>
      <c r="S3597" s="30"/>
      <c r="T3597" s="30"/>
      <c r="U3597" s="30"/>
      <c r="V3597" s="30"/>
      <c r="W3597" s="30"/>
      <c r="X3597" s="30"/>
      <c r="Y3597" s="30"/>
    </row>
    <row r="3598" spans="2:25" ht="20.100000000000001" customHeight="1" x14ac:dyDescent="0.25">
      <c r="B3598" s="42">
        <v>45975</v>
      </c>
      <c r="C3598" s="28" t="s">
        <v>59</v>
      </c>
      <c r="D3598" s="28">
        <v>76222</v>
      </c>
      <c r="F3598" s="28" t="s">
        <v>73</v>
      </c>
      <c r="G3598" s="28" t="s">
        <v>69</v>
      </c>
      <c r="H3598" s="28" t="s">
        <v>77</v>
      </c>
      <c r="I3598" s="30"/>
      <c r="J3598" s="30"/>
      <c r="K3598" s="30"/>
      <c r="L3598" s="30"/>
      <c r="M3598" s="28" t="s">
        <v>72</v>
      </c>
      <c r="P3598" s="29"/>
      <c r="Q3598" s="30"/>
      <c r="R3598" s="30"/>
      <c r="S3598" s="30"/>
      <c r="T3598" s="30"/>
      <c r="U3598" s="30"/>
      <c r="V3598" s="30"/>
      <c r="W3598" s="30"/>
      <c r="X3598" s="30"/>
      <c r="Y3598" s="30"/>
    </row>
    <row r="3599" spans="2:25" ht="20.100000000000001" customHeight="1" x14ac:dyDescent="0.25">
      <c r="B3599" s="42">
        <v>45975</v>
      </c>
      <c r="C3599" s="28" t="s">
        <v>59</v>
      </c>
      <c r="D3599" s="28">
        <v>76223</v>
      </c>
      <c r="F3599" s="28" t="s">
        <v>76</v>
      </c>
      <c r="G3599" s="28" t="s">
        <v>70</v>
      </c>
      <c r="H3599" s="28" t="s">
        <v>78</v>
      </c>
      <c r="J3599" s="29"/>
      <c r="K3599" s="30"/>
      <c r="L3599" s="30"/>
      <c r="M3599" s="28" t="s">
        <v>79</v>
      </c>
      <c r="P3599" s="29"/>
      <c r="Q3599" s="30"/>
      <c r="R3599" s="30"/>
      <c r="S3599" s="30"/>
      <c r="T3599" s="30"/>
      <c r="U3599" s="30"/>
      <c r="V3599" s="30"/>
      <c r="W3599" s="30"/>
      <c r="X3599" s="30"/>
      <c r="Y3599" s="30"/>
    </row>
    <row r="3600" spans="2:25" ht="20.100000000000001" customHeight="1" x14ac:dyDescent="0.25">
      <c r="B3600" s="42">
        <v>45975</v>
      </c>
      <c r="C3600" s="28" t="s">
        <v>59</v>
      </c>
      <c r="D3600" s="28">
        <v>76224</v>
      </c>
      <c r="F3600" s="28" t="s">
        <v>71</v>
      </c>
      <c r="G3600" s="28" t="s">
        <v>73</v>
      </c>
      <c r="H3600" s="28" t="s">
        <v>69</v>
      </c>
      <c r="J3600" s="29"/>
      <c r="K3600" s="30"/>
      <c r="L3600" s="30"/>
      <c r="M3600" s="28" t="s">
        <v>77</v>
      </c>
      <c r="P3600" s="29"/>
      <c r="Q3600" s="30"/>
      <c r="R3600" s="30"/>
      <c r="S3600" s="30"/>
      <c r="T3600" s="30"/>
      <c r="U3600" s="30"/>
      <c r="V3600" s="30"/>
      <c r="W3600" s="30"/>
      <c r="X3600" s="30"/>
      <c r="Y3600" s="30"/>
    </row>
    <row r="3601" spans="2:25" ht="20.100000000000001" customHeight="1" x14ac:dyDescent="0.25">
      <c r="B3601" s="42">
        <v>45975</v>
      </c>
      <c r="C3601" s="28" t="s">
        <v>59</v>
      </c>
      <c r="D3601" s="28">
        <v>76225</v>
      </c>
      <c r="F3601" s="28" t="s">
        <v>72</v>
      </c>
      <c r="G3601" s="28" t="s">
        <v>76</v>
      </c>
      <c r="H3601" s="28" t="s">
        <v>70</v>
      </c>
      <c r="J3601" s="29"/>
      <c r="K3601" s="30"/>
      <c r="L3601" s="30"/>
      <c r="M3601" s="28" t="s">
        <v>78</v>
      </c>
      <c r="P3601" s="29"/>
      <c r="Q3601" s="30"/>
      <c r="R3601" s="30"/>
      <c r="S3601" s="30"/>
      <c r="T3601" s="30"/>
      <c r="U3601" s="30"/>
      <c r="V3601" s="30"/>
      <c r="W3601" s="30"/>
      <c r="X3601" s="30"/>
      <c r="Y3601" s="30"/>
    </row>
    <row r="3602" spans="2:25" ht="20.100000000000001" customHeight="1" x14ac:dyDescent="0.25">
      <c r="B3602" s="42">
        <v>45975</v>
      </c>
      <c r="C3602" s="28" t="s">
        <v>59</v>
      </c>
      <c r="D3602" s="28">
        <v>76226</v>
      </c>
      <c r="F3602" s="28" t="s">
        <v>79</v>
      </c>
      <c r="G3602" s="28" t="s">
        <v>71</v>
      </c>
      <c r="H3602" s="28" t="s">
        <v>73</v>
      </c>
      <c r="J3602" s="29"/>
      <c r="K3602" s="30"/>
      <c r="L3602" s="30"/>
      <c r="M3602" s="28" t="s">
        <v>69</v>
      </c>
      <c r="P3602" s="29"/>
      <c r="Q3602" s="30"/>
      <c r="R3602" s="30"/>
      <c r="S3602" s="30"/>
      <c r="T3602" s="30"/>
      <c r="U3602" s="30"/>
      <c r="V3602" s="30"/>
      <c r="W3602" s="30"/>
      <c r="X3602" s="30"/>
      <c r="Y3602" s="30"/>
    </row>
    <row r="3603" spans="2:25" ht="20.100000000000001" customHeight="1" x14ac:dyDescent="0.25">
      <c r="B3603" s="42">
        <v>45975</v>
      </c>
      <c r="C3603" s="28" t="s">
        <v>59</v>
      </c>
      <c r="D3603" s="28">
        <v>76227</v>
      </c>
      <c r="F3603" s="28" t="s">
        <v>77</v>
      </c>
      <c r="G3603" s="28" t="s">
        <v>72</v>
      </c>
      <c r="H3603" s="28" t="s">
        <v>76</v>
      </c>
      <c r="J3603" s="29"/>
      <c r="K3603" s="30"/>
      <c r="L3603" s="30"/>
      <c r="M3603" s="28" t="s">
        <v>70</v>
      </c>
      <c r="P3603" s="29"/>
      <c r="Q3603" s="30"/>
      <c r="R3603" s="30"/>
      <c r="S3603" s="30"/>
      <c r="T3603" s="30"/>
      <c r="U3603" s="30"/>
      <c r="V3603" s="30"/>
      <c r="W3603" s="30"/>
      <c r="X3603" s="30"/>
      <c r="Y3603" s="30"/>
    </row>
    <row r="3604" spans="2:25" ht="20.100000000000001" customHeight="1" x14ac:dyDescent="0.25">
      <c r="B3604" s="42">
        <v>45975</v>
      </c>
      <c r="C3604" s="28" t="s">
        <v>59</v>
      </c>
      <c r="D3604" s="28">
        <v>76228</v>
      </c>
      <c r="F3604" s="28" t="s">
        <v>78</v>
      </c>
      <c r="G3604" s="28" t="s">
        <v>79</v>
      </c>
      <c r="H3604" s="28" t="s">
        <v>71</v>
      </c>
      <c r="J3604" s="29"/>
      <c r="K3604" s="30"/>
      <c r="L3604" s="30"/>
      <c r="M3604" s="28" t="s">
        <v>73</v>
      </c>
      <c r="P3604" s="29"/>
      <c r="Q3604" s="30"/>
      <c r="R3604" s="30"/>
      <c r="S3604" s="30"/>
      <c r="T3604" s="30"/>
      <c r="U3604" s="30"/>
      <c r="V3604" s="30"/>
      <c r="W3604" s="30"/>
      <c r="X3604" s="30"/>
      <c r="Y3604" s="30"/>
    </row>
    <row r="3605" spans="2:25" ht="20.100000000000001" customHeight="1" x14ac:dyDescent="0.25">
      <c r="B3605" s="42">
        <v>45975</v>
      </c>
      <c r="C3605" s="28" t="s">
        <v>59</v>
      </c>
      <c r="D3605" s="28">
        <v>76229</v>
      </c>
      <c r="F3605" s="28" t="s">
        <v>69</v>
      </c>
      <c r="G3605" s="28" t="s">
        <v>77</v>
      </c>
      <c r="H3605" s="28" t="s">
        <v>72</v>
      </c>
      <c r="J3605" s="29"/>
      <c r="K3605" s="30"/>
      <c r="L3605" s="30"/>
      <c r="M3605" s="28" t="s">
        <v>76</v>
      </c>
      <c r="P3605" s="29"/>
      <c r="Q3605" s="30"/>
      <c r="R3605" s="30"/>
      <c r="S3605" s="30"/>
      <c r="T3605" s="30"/>
      <c r="U3605" s="30"/>
      <c r="V3605" s="30"/>
      <c r="W3605" s="30"/>
      <c r="X3605" s="30"/>
      <c r="Y3605" s="30"/>
    </row>
    <row r="3606" spans="2:25" ht="20.100000000000001" customHeight="1" x14ac:dyDescent="0.25">
      <c r="B3606" s="42">
        <v>45975</v>
      </c>
      <c r="C3606" s="28" t="s">
        <v>59</v>
      </c>
      <c r="D3606" s="28">
        <v>76230</v>
      </c>
      <c r="F3606" s="28" t="s">
        <v>70</v>
      </c>
      <c r="G3606" s="28" t="s">
        <v>78</v>
      </c>
      <c r="H3606" s="28" t="s">
        <v>79</v>
      </c>
      <c r="J3606" s="29"/>
      <c r="K3606" s="30"/>
      <c r="L3606" s="30"/>
      <c r="M3606" s="28" t="s">
        <v>71</v>
      </c>
      <c r="P3606" s="29"/>
      <c r="Q3606" s="30"/>
      <c r="R3606" s="30"/>
      <c r="S3606" s="30"/>
      <c r="T3606" s="30"/>
      <c r="U3606" s="30"/>
      <c r="V3606" s="30"/>
      <c r="W3606" s="30"/>
      <c r="X3606" s="30"/>
      <c r="Y3606" s="30"/>
    </row>
    <row r="3607" spans="2:25" ht="20.100000000000001" customHeight="1" x14ac:dyDescent="0.25">
      <c r="B3607" s="42">
        <v>45975</v>
      </c>
      <c r="C3607" s="28" t="s">
        <v>59</v>
      </c>
      <c r="D3607" s="28">
        <v>76231</v>
      </c>
      <c r="F3607" s="28" t="s">
        <v>73</v>
      </c>
      <c r="G3607" s="28" t="s">
        <v>69</v>
      </c>
      <c r="H3607" s="28" t="s">
        <v>77</v>
      </c>
      <c r="J3607" s="29"/>
      <c r="K3607" s="30"/>
      <c r="L3607" s="30"/>
      <c r="M3607" s="28" t="s">
        <v>72</v>
      </c>
      <c r="P3607" s="29"/>
      <c r="Q3607" s="30"/>
      <c r="R3607" s="30"/>
      <c r="S3607" s="30"/>
      <c r="T3607" s="30"/>
      <c r="U3607" s="30"/>
      <c r="V3607" s="30"/>
      <c r="W3607" s="30"/>
      <c r="X3607" s="30"/>
      <c r="Y3607" s="30"/>
    </row>
    <row r="3608" spans="2:25" ht="20.100000000000001" customHeight="1" x14ac:dyDescent="0.25">
      <c r="B3608" s="42">
        <v>45975</v>
      </c>
      <c r="C3608" s="28" t="s">
        <v>59</v>
      </c>
      <c r="D3608" s="28">
        <v>76232</v>
      </c>
      <c r="F3608" s="28" t="s">
        <v>76</v>
      </c>
      <c r="G3608" s="28" t="s">
        <v>70</v>
      </c>
      <c r="H3608" s="28" t="s">
        <v>78</v>
      </c>
      <c r="J3608" s="29"/>
      <c r="K3608" s="30"/>
      <c r="L3608" s="30"/>
      <c r="M3608" s="28" t="s">
        <v>79</v>
      </c>
      <c r="P3608" s="29"/>
      <c r="Q3608" s="30"/>
      <c r="R3608" s="30"/>
      <c r="S3608" s="30"/>
      <c r="T3608" s="30"/>
      <c r="U3608" s="30"/>
      <c r="V3608" s="30"/>
      <c r="W3608" s="30"/>
      <c r="X3608" s="30"/>
      <c r="Y3608" s="30"/>
    </row>
    <row r="3609" spans="2:25" ht="20.100000000000001" customHeight="1" x14ac:dyDescent="0.25">
      <c r="B3609" s="42">
        <v>45975</v>
      </c>
      <c r="C3609" s="28" t="s">
        <v>59</v>
      </c>
      <c r="D3609" s="28">
        <v>76233</v>
      </c>
      <c r="F3609" s="28" t="s">
        <v>71</v>
      </c>
      <c r="G3609" s="28" t="s">
        <v>73</v>
      </c>
      <c r="H3609" s="28" t="s">
        <v>69</v>
      </c>
      <c r="J3609" s="29"/>
      <c r="K3609" s="30"/>
      <c r="L3609" s="30"/>
      <c r="M3609" s="28" t="s">
        <v>77</v>
      </c>
      <c r="P3609" s="29"/>
      <c r="Q3609" s="30"/>
      <c r="R3609" s="30"/>
      <c r="S3609" s="30"/>
      <c r="T3609" s="30"/>
      <c r="U3609" s="30"/>
      <c r="V3609" s="30"/>
      <c r="W3609" s="30"/>
      <c r="X3609" s="30"/>
      <c r="Y3609" s="30"/>
    </row>
    <row r="3610" spans="2:25" ht="20.100000000000001" customHeight="1" x14ac:dyDescent="0.25">
      <c r="B3610" s="42">
        <v>45975</v>
      </c>
      <c r="C3610" s="28" t="s">
        <v>59</v>
      </c>
      <c r="D3610" s="28">
        <v>76234</v>
      </c>
      <c r="F3610" s="28" t="s">
        <v>78</v>
      </c>
      <c r="G3610" s="28" t="s">
        <v>79</v>
      </c>
      <c r="H3610" s="28" t="s">
        <v>71</v>
      </c>
      <c r="J3610" s="29"/>
      <c r="K3610" s="30"/>
      <c r="L3610" s="30"/>
      <c r="M3610" s="28" t="s">
        <v>73</v>
      </c>
      <c r="P3610" s="29"/>
      <c r="Q3610" s="30"/>
      <c r="R3610" s="30"/>
      <c r="S3610" s="30"/>
      <c r="T3610" s="30"/>
      <c r="U3610" s="30"/>
      <c r="V3610" s="30"/>
      <c r="W3610" s="30"/>
      <c r="X3610" s="30"/>
      <c r="Y3610" s="30"/>
    </row>
    <row r="3611" spans="2:25" ht="20.100000000000001" customHeight="1" x14ac:dyDescent="0.25">
      <c r="B3611" s="42">
        <v>45975</v>
      </c>
      <c r="C3611" s="28" t="s">
        <v>59</v>
      </c>
      <c r="D3611" s="28">
        <v>76235</v>
      </c>
      <c r="F3611" s="28" t="s">
        <v>69</v>
      </c>
      <c r="G3611" s="28" t="s">
        <v>77</v>
      </c>
      <c r="H3611" s="28" t="s">
        <v>72</v>
      </c>
      <c r="J3611" s="29"/>
      <c r="K3611" s="30"/>
      <c r="L3611" s="30"/>
      <c r="M3611" s="28" t="s">
        <v>76</v>
      </c>
      <c r="P3611" s="29"/>
      <c r="Q3611" s="30"/>
      <c r="R3611" s="30"/>
      <c r="S3611" s="30"/>
      <c r="T3611" s="30"/>
      <c r="U3611" s="30"/>
      <c r="V3611" s="30"/>
      <c r="W3611" s="30"/>
      <c r="X3611" s="30"/>
      <c r="Y3611" s="30"/>
    </row>
    <row r="3612" spans="2:25" ht="20.100000000000001" customHeight="1" x14ac:dyDescent="0.25">
      <c r="B3612" s="42">
        <v>45975</v>
      </c>
      <c r="C3612" s="28" t="s">
        <v>59</v>
      </c>
      <c r="D3612" s="28">
        <v>76236</v>
      </c>
      <c r="F3612" s="28" t="s">
        <v>70</v>
      </c>
      <c r="G3612" s="28" t="s">
        <v>78</v>
      </c>
      <c r="H3612" s="28" t="s">
        <v>79</v>
      </c>
      <c r="J3612" s="29"/>
      <c r="K3612" s="30"/>
      <c r="L3612" s="30"/>
      <c r="M3612" s="28" t="s">
        <v>71</v>
      </c>
      <c r="P3612" s="29"/>
      <c r="Q3612" s="30"/>
      <c r="R3612" s="30"/>
      <c r="S3612" s="30"/>
      <c r="T3612" s="30"/>
      <c r="U3612" s="30"/>
      <c r="V3612" s="30"/>
      <c r="W3612" s="30"/>
      <c r="X3612" s="30"/>
      <c r="Y3612" s="30"/>
    </row>
    <row r="3613" spans="2:25" ht="20.100000000000001" customHeight="1" x14ac:dyDescent="0.25">
      <c r="B3613" s="42">
        <v>45975</v>
      </c>
      <c r="C3613" s="28" t="s">
        <v>59</v>
      </c>
      <c r="D3613" s="28">
        <v>76237</v>
      </c>
      <c r="F3613" s="28" t="s">
        <v>73</v>
      </c>
      <c r="G3613" s="28" t="s">
        <v>69</v>
      </c>
      <c r="H3613" s="28" t="s">
        <v>77</v>
      </c>
      <c r="I3613" s="30"/>
      <c r="J3613" s="30"/>
      <c r="K3613" s="30"/>
      <c r="L3613" s="30"/>
      <c r="M3613" s="28" t="s">
        <v>72</v>
      </c>
      <c r="P3613" s="29"/>
      <c r="Q3613" s="30"/>
      <c r="R3613" s="30"/>
      <c r="S3613" s="30"/>
      <c r="T3613" s="30"/>
      <c r="U3613" s="30"/>
      <c r="V3613" s="30"/>
      <c r="W3613" s="30"/>
      <c r="X3613" s="30"/>
      <c r="Y3613" s="30"/>
    </row>
    <row r="3614" spans="2:25" ht="20.100000000000001" customHeight="1" x14ac:dyDescent="0.25">
      <c r="B3614" s="42">
        <v>45975</v>
      </c>
      <c r="C3614" s="28" t="s">
        <v>64</v>
      </c>
      <c r="D3614" s="28">
        <v>76238</v>
      </c>
      <c r="F3614" s="28" t="s">
        <v>76</v>
      </c>
      <c r="G3614" s="28" t="s">
        <v>70</v>
      </c>
      <c r="H3614" s="28" t="s">
        <v>78</v>
      </c>
      <c r="J3614" s="29"/>
      <c r="K3614" s="30"/>
      <c r="L3614" s="30"/>
      <c r="M3614" s="28" t="s">
        <v>79</v>
      </c>
      <c r="P3614" s="29"/>
      <c r="Q3614" s="30"/>
      <c r="R3614" s="30"/>
      <c r="S3614" s="30"/>
      <c r="T3614" s="30"/>
      <c r="U3614" s="30"/>
      <c r="V3614" s="30"/>
      <c r="W3614" s="30"/>
      <c r="X3614" s="30"/>
      <c r="Y3614" s="30"/>
    </row>
    <row r="3615" spans="2:25" ht="20.100000000000001" customHeight="1" x14ac:dyDescent="0.25">
      <c r="B3615" s="42">
        <v>45975</v>
      </c>
      <c r="C3615" s="28" t="s">
        <v>59</v>
      </c>
      <c r="D3615" s="28">
        <v>76239</v>
      </c>
      <c r="F3615" s="28" t="s">
        <v>71</v>
      </c>
      <c r="G3615" s="28" t="s">
        <v>73</v>
      </c>
      <c r="H3615" s="28" t="s">
        <v>69</v>
      </c>
      <c r="J3615" s="29"/>
      <c r="K3615" s="30"/>
      <c r="L3615" s="30"/>
      <c r="M3615" s="28" t="s">
        <v>77</v>
      </c>
      <c r="P3615" s="29"/>
      <c r="Q3615" s="30"/>
      <c r="R3615" s="30"/>
      <c r="S3615" s="30"/>
      <c r="T3615" s="30"/>
      <c r="U3615" s="30"/>
      <c r="V3615" s="30"/>
      <c r="W3615" s="30"/>
      <c r="X3615" s="30"/>
      <c r="Y3615" s="30"/>
    </row>
    <row r="3616" spans="2:25" ht="20.100000000000001" customHeight="1" x14ac:dyDescent="0.25">
      <c r="B3616" s="42">
        <v>45975</v>
      </c>
      <c r="C3616" s="28" t="s">
        <v>59</v>
      </c>
      <c r="D3616" s="28">
        <v>76240</v>
      </c>
      <c r="F3616" s="28" t="s">
        <v>72</v>
      </c>
      <c r="G3616" s="28" t="s">
        <v>76</v>
      </c>
      <c r="H3616" s="28" t="s">
        <v>70</v>
      </c>
      <c r="J3616" s="29"/>
      <c r="K3616" s="30"/>
      <c r="L3616" s="30"/>
      <c r="M3616" s="28" t="s">
        <v>78</v>
      </c>
      <c r="P3616" s="29"/>
      <c r="Q3616" s="30"/>
      <c r="R3616" s="30"/>
      <c r="S3616" s="30"/>
      <c r="T3616" s="30"/>
      <c r="U3616" s="30"/>
      <c r="V3616" s="30"/>
      <c r="W3616" s="30"/>
      <c r="X3616" s="30"/>
      <c r="Y3616" s="30"/>
    </row>
    <row r="3617" spans="2:25" ht="20.100000000000001" customHeight="1" x14ac:dyDescent="0.25">
      <c r="B3617" s="42">
        <v>45975</v>
      </c>
      <c r="C3617" s="28" t="s">
        <v>59</v>
      </c>
      <c r="D3617" s="28">
        <v>76241</v>
      </c>
      <c r="F3617" s="28" t="s">
        <v>79</v>
      </c>
      <c r="G3617" s="28" t="s">
        <v>71</v>
      </c>
      <c r="H3617" s="28" t="s">
        <v>73</v>
      </c>
      <c r="J3617" s="29"/>
      <c r="K3617" s="30"/>
      <c r="L3617" s="30"/>
      <c r="M3617" s="28" t="s">
        <v>69</v>
      </c>
      <c r="P3617" s="29"/>
      <c r="Q3617" s="30"/>
      <c r="R3617" s="30"/>
      <c r="S3617" s="30"/>
      <c r="T3617" s="30"/>
      <c r="U3617" s="30"/>
      <c r="V3617" s="30"/>
      <c r="W3617" s="30"/>
      <c r="X3617" s="30"/>
      <c r="Y3617" s="30"/>
    </row>
    <row r="3618" spans="2:25" ht="20.100000000000001" customHeight="1" x14ac:dyDescent="0.25">
      <c r="B3618" s="42">
        <v>45975</v>
      </c>
      <c r="C3618" s="28" t="s">
        <v>58</v>
      </c>
      <c r="D3618" s="28">
        <v>76242</v>
      </c>
      <c r="F3618" s="28" t="s">
        <v>77</v>
      </c>
      <c r="G3618" s="28" t="s">
        <v>72</v>
      </c>
      <c r="H3618" s="28" t="s">
        <v>76</v>
      </c>
      <c r="J3618" s="29"/>
      <c r="K3618" s="30"/>
      <c r="L3618" s="30"/>
      <c r="M3618" s="28" t="s">
        <v>70</v>
      </c>
      <c r="P3618" s="29"/>
      <c r="Q3618" s="30"/>
      <c r="R3618" s="30"/>
      <c r="S3618" s="30"/>
      <c r="T3618" s="30"/>
      <c r="U3618" s="30"/>
      <c r="V3618" s="30"/>
      <c r="W3618" s="30"/>
      <c r="X3618" s="30"/>
      <c r="Y3618" s="30"/>
    </row>
    <row r="3619" spans="2:25" ht="20.100000000000001" customHeight="1" x14ac:dyDescent="0.25">
      <c r="B3619" s="42">
        <v>45975</v>
      </c>
      <c r="C3619" s="28" t="s">
        <v>59</v>
      </c>
      <c r="D3619" s="28">
        <v>76243</v>
      </c>
      <c r="F3619" s="28" t="s">
        <v>78</v>
      </c>
      <c r="G3619" s="28" t="s">
        <v>79</v>
      </c>
      <c r="H3619" s="28" t="s">
        <v>71</v>
      </c>
      <c r="J3619" s="29"/>
      <c r="K3619" s="30"/>
      <c r="L3619" s="30"/>
      <c r="M3619" s="28" t="s">
        <v>73</v>
      </c>
      <c r="P3619" s="29"/>
      <c r="Q3619" s="30"/>
      <c r="R3619" s="30"/>
      <c r="S3619" s="30"/>
      <c r="T3619" s="30"/>
      <c r="U3619" s="30"/>
      <c r="V3619" s="30"/>
      <c r="W3619" s="30"/>
      <c r="X3619" s="30"/>
      <c r="Y3619" s="30"/>
    </row>
    <row r="3620" spans="2:25" ht="20.100000000000001" customHeight="1" x14ac:dyDescent="0.25">
      <c r="B3620" s="42">
        <v>45975</v>
      </c>
      <c r="C3620" s="28" t="s">
        <v>59</v>
      </c>
      <c r="D3620" s="28">
        <v>76244</v>
      </c>
      <c r="F3620" s="28" t="s">
        <v>69</v>
      </c>
      <c r="G3620" s="28" t="s">
        <v>77</v>
      </c>
      <c r="H3620" s="28" t="s">
        <v>72</v>
      </c>
      <c r="J3620" s="29"/>
      <c r="K3620" s="30"/>
      <c r="L3620" s="30"/>
      <c r="M3620" s="28" t="s">
        <v>76</v>
      </c>
      <c r="P3620" s="29"/>
      <c r="Q3620" s="30"/>
      <c r="R3620" s="30"/>
      <c r="S3620" s="30"/>
      <c r="T3620" s="30"/>
      <c r="U3620" s="30"/>
      <c r="V3620" s="30"/>
      <c r="W3620" s="30"/>
      <c r="X3620" s="30"/>
      <c r="Y3620" s="30"/>
    </row>
    <row r="3621" spans="2:25" ht="20.100000000000001" customHeight="1" x14ac:dyDescent="0.25">
      <c r="B3621" s="42">
        <v>45975</v>
      </c>
      <c r="C3621" s="28" t="s">
        <v>59</v>
      </c>
      <c r="D3621" s="28">
        <v>76245</v>
      </c>
      <c r="F3621" s="28" t="s">
        <v>70</v>
      </c>
      <c r="G3621" s="28" t="s">
        <v>78</v>
      </c>
      <c r="H3621" s="28" t="s">
        <v>79</v>
      </c>
      <c r="J3621" s="29"/>
      <c r="K3621" s="30"/>
      <c r="L3621" s="30"/>
      <c r="M3621" s="28" t="s">
        <v>71</v>
      </c>
      <c r="P3621" s="29"/>
      <c r="Q3621" s="30"/>
      <c r="R3621" s="30"/>
      <c r="S3621" s="30"/>
      <c r="T3621" s="30"/>
      <c r="U3621" s="30"/>
      <c r="V3621" s="30"/>
      <c r="W3621" s="30"/>
      <c r="X3621" s="30"/>
      <c r="Y3621" s="30"/>
    </row>
    <row r="3622" spans="2:25" ht="20.100000000000001" customHeight="1" x14ac:dyDescent="0.25">
      <c r="B3622" s="42">
        <v>45975</v>
      </c>
      <c r="C3622" s="28" t="s">
        <v>59</v>
      </c>
      <c r="D3622" s="28">
        <v>76246</v>
      </c>
      <c r="F3622" s="28" t="s">
        <v>73</v>
      </c>
      <c r="G3622" s="28" t="s">
        <v>69</v>
      </c>
      <c r="H3622" s="28" t="s">
        <v>77</v>
      </c>
      <c r="J3622" s="29"/>
      <c r="K3622" s="30"/>
      <c r="L3622" s="30"/>
      <c r="M3622" s="28" t="s">
        <v>72</v>
      </c>
      <c r="P3622" s="29"/>
      <c r="Q3622" s="30"/>
      <c r="R3622" s="30"/>
      <c r="S3622" s="30"/>
      <c r="T3622" s="30"/>
      <c r="U3622" s="30"/>
      <c r="V3622" s="30"/>
      <c r="W3622" s="30"/>
      <c r="X3622" s="30"/>
      <c r="Y3622" s="30"/>
    </row>
    <row r="3623" spans="2:25" ht="20.100000000000001" customHeight="1" x14ac:dyDescent="0.25">
      <c r="B3623" s="42">
        <v>45975</v>
      </c>
      <c r="C3623" s="28" t="s">
        <v>59</v>
      </c>
      <c r="D3623" s="28">
        <v>76247</v>
      </c>
      <c r="F3623" s="28" t="s">
        <v>76</v>
      </c>
      <c r="G3623" s="28" t="s">
        <v>70</v>
      </c>
      <c r="H3623" s="28" t="s">
        <v>78</v>
      </c>
      <c r="J3623" s="29"/>
      <c r="K3623" s="30"/>
      <c r="L3623" s="30"/>
      <c r="M3623" s="28" t="s">
        <v>79</v>
      </c>
      <c r="P3623" s="29"/>
      <c r="Q3623" s="30"/>
      <c r="R3623" s="30"/>
      <c r="S3623" s="30"/>
      <c r="T3623" s="30"/>
      <c r="U3623" s="30"/>
      <c r="V3623" s="30"/>
      <c r="W3623" s="30"/>
      <c r="X3623" s="30"/>
      <c r="Y3623" s="30"/>
    </row>
    <row r="3624" spans="2:25" ht="20.100000000000001" customHeight="1" x14ac:dyDescent="0.25">
      <c r="B3624" s="42">
        <v>45975</v>
      </c>
      <c r="C3624" s="28" t="s">
        <v>59</v>
      </c>
      <c r="D3624" s="28">
        <v>76248</v>
      </c>
      <c r="F3624" s="28" t="s">
        <v>71</v>
      </c>
      <c r="G3624" s="28" t="s">
        <v>73</v>
      </c>
      <c r="H3624" s="28" t="s">
        <v>69</v>
      </c>
      <c r="J3624" s="29"/>
      <c r="K3624" s="30"/>
      <c r="L3624" s="30"/>
      <c r="M3624" s="28" t="s">
        <v>77</v>
      </c>
      <c r="P3624" s="29"/>
      <c r="Q3624" s="30"/>
      <c r="R3624" s="30"/>
      <c r="S3624" s="30"/>
      <c r="T3624" s="30"/>
      <c r="U3624" s="30"/>
      <c r="V3624" s="30"/>
      <c r="W3624" s="30"/>
      <c r="X3624" s="30"/>
      <c r="Y3624" s="30"/>
    </row>
    <row r="3625" spans="2:25" ht="20.100000000000001" customHeight="1" x14ac:dyDescent="0.25">
      <c r="B3625" s="42">
        <v>45975</v>
      </c>
      <c r="C3625" s="28" t="s">
        <v>64</v>
      </c>
      <c r="D3625" s="28">
        <v>76249</v>
      </c>
      <c r="F3625" s="28" t="s">
        <v>78</v>
      </c>
      <c r="G3625" s="28" t="s">
        <v>79</v>
      </c>
      <c r="H3625" s="28" t="s">
        <v>71</v>
      </c>
      <c r="J3625" s="29"/>
      <c r="K3625" s="30"/>
      <c r="L3625" s="30"/>
      <c r="M3625" s="28" t="s">
        <v>73</v>
      </c>
      <c r="P3625" s="29"/>
      <c r="Q3625" s="30"/>
      <c r="R3625" s="30"/>
      <c r="S3625" s="30"/>
      <c r="T3625" s="30"/>
      <c r="U3625" s="30"/>
      <c r="V3625" s="30"/>
      <c r="W3625" s="30"/>
      <c r="X3625" s="30"/>
      <c r="Y3625" s="30"/>
    </row>
    <row r="3626" spans="2:25" ht="20.100000000000001" customHeight="1" x14ac:dyDescent="0.25">
      <c r="B3626" s="42">
        <v>45975</v>
      </c>
      <c r="C3626" s="28" t="s">
        <v>58</v>
      </c>
      <c r="D3626" s="28">
        <v>76250</v>
      </c>
      <c r="F3626" s="28" t="s">
        <v>69</v>
      </c>
      <c r="G3626" s="28" t="s">
        <v>77</v>
      </c>
      <c r="H3626" s="28" t="s">
        <v>72</v>
      </c>
      <c r="J3626" s="29"/>
      <c r="K3626" s="30"/>
      <c r="L3626" s="30"/>
      <c r="M3626" s="28" t="s">
        <v>76</v>
      </c>
      <c r="P3626" s="29"/>
      <c r="Q3626" s="30"/>
      <c r="R3626" s="30"/>
      <c r="S3626" s="30"/>
      <c r="T3626" s="30"/>
      <c r="U3626" s="30"/>
      <c r="V3626" s="30"/>
      <c r="W3626" s="30"/>
      <c r="X3626" s="30"/>
      <c r="Y3626" s="30"/>
    </row>
    <row r="3627" spans="2:25" ht="20.100000000000001" customHeight="1" x14ac:dyDescent="0.25">
      <c r="B3627" s="42">
        <v>45975</v>
      </c>
      <c r="C3627" s="28" t="s">
        <v>61</v>
      </c>
      <c r="D3627" s="28">
        <v>76251</v>
      </c>
      <c r="F3627" s="28" t="s">
        <v>70</v>
      </c>
      <c r="G3627" s="28" t="s">
        <v>78</v>
      </c>
      <c r="H3627" s="28" t="s">
        <v>79</v>
      </c>
      <c r="J3627" s="29"/>
      <c r="K3627" s="30"/>
      <c r="L3627" s="30"/>
      <c r="M3627" s="28" t="s">
        <v>71</v>
      </c>
      <c r="P3627" s="29"/>
      <c r="Q3627" s="30"/>
      <c r="R3627" s="30"/>
      <c r="S3627" s="30"/>
      <c r="T3627" s="30"/>
      <c r="U3627" s="30"/>
      <c r="V3627" s="30"/>
      <c r="W3627" s="30"/>
      <c r="X3627" s="30"/>
      <c r="Y3627" s="30"/>
    </row>
    <row r="3628" spans="2:25" ht="20.100000000000001" customHeight="1" x14ac:dyDescent="0.25">
      <c r="B3628" s="42">
        <v>45975</v>
      </c>
      <c r="C3628" s="28" t="s">
        <v>58</v>
      </c>
      <c r="D3628" s="28">
        <v>76252</v>
      </c>
      <c r="F3628" s="28" t="s">
        <v>73</v>
      </c>
      <c r="G3628" s="28" t="s">
        <v>69</v>
      </c>
      <c r="H3628" s="28" t="s">
        <v>77</v>
      </c>
      <c r="I3628" s="30"/>
      <c r="J3628" s="30"/>
      <c r="K3628" s="30"/>
      <c r="L3628" s="30"/>
      <c r="M3628" s="28" t="s">
        <v>72</v>
      </c>
      <c r="P3628" s="29"/>
      <c r="Q3628" s="30"/>
      <c r="R3628" s="30"/>
      <c r="S3628" s="30"/>
      <c r="T3628" s="30"/>
      <c r="U3628" s="30"/>
      <c r="V3628" s="30"/>
      <c r="W3628" s="30"/>
      <c r="X3628" s="30"/>
      <c r="Y3628" s="30"/>
    </row>
    <row r="3629" spans="2:25" ht="20.100000000000001" customHeight="1" x14ac:dyDescent="0.25">
      <c r="B3629" s="42">
        <v>45975</v>
      </c>
      <c r="C3629" s="28" t="s">
        <v>59</v>
      </c>
      <c r="D3629" s="28">
        <v>76253</v>
      </c>
      <c r="F3629" s="28" t="s">
        <v>76</v>
      </c>
      <c r="G3629" s="28" t="s">
        <v>70</v>
      </c>
      <c r="H3629" s="28" t="s">
        <v>78</v>
      </c>
      <c r="J3629" s="29"/>
      <c r="K3629" s="30"/>
      <c r="L3629" s="30"/>
      <c r="M3629" s="28" t="s">
        <v>79</v>
      </c>
      <c r="P3629" s="29"/>
      <c r="Q3629" s="30"/>
      <c r="R3629" s="30"/>
      <c r="S3629" s="30"/>
      <c r="T3629" s="30"/>
      <c r="U3629" s="30"/>
      <c r="V3629" s="30"/>
      <c r="W3629" s="30"/>
      <c r="X3629" s="30"/>
      <c r="Y3629" s="30"/>
    </row>
    <row r="3630" spans="2:25" ht="20.100000000000001" customHeight="1" x14ac:dyDescent="0.25">
      <c r="B3630" s="42">
        <v>45975</v>
      </c>
      <c r="C3630" s="28" t="s">
        <v>58</v>
      </c>
      <c r="D3630" s="28">
        <v>76254</v>
      </c>
      <c r="F3630" s="28" t="s">
        <v>71</v>
      </c>
      <c r="G3630" s="28" t="s">
        <v>73</v>
      </c>
      <c r="H3630" s="28" t="s">
        <v>69</v>
      </c>
      <c r="J3630" s="29"/>
      <c r="K3630" s="30"/>
      <c r="L3630" s="30"/>
      <c r="M3630" s="28" t="s">
        <v>77</v>
      </c>
      <c r="P3630" s="29"/>
      <c r="Q3630" s="30"/>
      <c r="R3630" s="30"/>
      <c r="S3630" s="30"/>
      <c r="T3630" s="30"/>
      <c r="U3630" s="30"/>
      <c r="V3630" s="30"/>
      <c r="W3630" s="30"/>
      <c r="X3630" s="30"/>
      <c r="Y3630" s="30"/>
    </row>
    <row r="3631" spans="2:25" ht="20.100000000000001" customHeight="1" x14ac:dyDescent="0.25">
      <c r="B3631" s="42">
        <v>45975</v>
      </c>
      <c r="C3631" s="28" t="s">
        <v>59</v>
      </c>
      <c r="D3631" s="28">
        <v>76255</v>
      </c>
      <c r="F3631" s="28" t="s">
        <v>72</v>
      </c>
      <c r="G3631" s="28" t="s">
        <v>76</v>
      </c>
      <c r="H3631" s="28" t="s">
        <v>70</v>
      </c>
      <c r="J3631" s="29"/>
      <c r="K3631" s="30"/>
      <c r="L3631" s="30"/>
      <c r="M3631" s="28" t="s">
        <v>78</v>
      </c>
      <c r="P3631" s="29"/>
      <c r="Q3631" s="30"/>
      <c r="R3631" s="30"/>
      <c r="S3631" s="30"/>
      <c r="T3631" s="30"/>
      <c r="U3631" s="30"/>
      <c r="V3631" s="30"/>
      <c r="W3631" s="30"/>
      <c r="X3631" s="30"/>
      <c r="Y3631" s="30"/>
    </row>
    <row r="3632" spans="2:25" ht="20.100000000000001" customHeight="1" x14ac:dyDescent="0.25">
      <c r="B3632" s="42">
        <v>45975</v>
      </c>
      <c r="C3632" s="28" t="s">
        <v>59</v>
      </c>
      <c r="D3632" s="28">
        <v>76256</v>
      </c>
      <c r="F3632" s="28" t="s">
        <v>79</v>
      </c>
      <c r="G3632" s="28" t="s">
        <v>71</v>
      </c>
      <c r="H3632" s="28" t="s">
        <v>73</v>
      </c>
      <c r="J3632" s="29"/>
      <c r="K3632" s="30"/>
      <c r="L3632" s="30"/>
      <c r="M3632" s="28" t="s">
        <v>69</v>
      </c>
      <c r="P3632" s="29"/>
      <c r="Q3632" s="30"/>
      <c r="R3632" s="30"/>
      <c r="S3632" s="30"/>
      <c r="T3632" s="30"/>
      <c r="U3632" s="30"/>
      <c r="V3632" s="30"/>
      <c r="W3632" s="30"/>
      <c r="X3632" s="30"/>
      <c r="Y3632" s="30"/>
    </row>
    <row r="3633" spans="2:25" ht="20.100000000000001" customHeight="1" x14ac:dyDescent="0.25">
      <c r="B3633" s="42">
        <v>45975</v>
      </c>
      <c r="C3633" s="28" t="s">
        <v>59</v>
      </c>
      <c r="D3633" s="28">
        <v>76257</v>
      </c>
      <c r="F3633" s="28" t="s">
        <v>77</v>
      </c>
      <c r="G3633" s="28" t="s">
        <v>72</v>
      </c>
      <c r="H3633" s="28" t="s">
        <v>76</v>
      </c>
      <c r="J3633" s="29"/>
      <c r="K3633" s="30"/>
      <c r="L3633" s="30"/>
      <c r="M3633" s="28" t="s">
        <v>70</v>
      </c>
      <c r="P3633" s="29"/>
      <c r="Q3633" s="30"/>
      <c r="R3633" s="30"/>
      <c r="S3633" s="30"/>
      <c r="T3633" s="30"/>
      <c r="U3633" s="30"/>
      <c r="V3633" s="30"/>
      <c r="W3633" s="30"/>
      <c r="X3633" s="30"/>
      <c r="Y3633" s="30"/>
    </row>
    <row r="3634" spans="2:25" ht="20.100000000000001" customHeight="1" x14ac:dyDescent="0.25">
      <c r="B3634" s="42">
        <v>45975</v>
      </c>
      <c r="C3634" s="28" t="s">
        <v>58</v>
      </c>
      <c r="D3634" s="28">
        <v>76258</v>
      </c>
      <c r="F3634" s="28" t="s">
        <v>78</v>
      </c>
      <c r="G3634" s="28" t="s">
        <v>79</v>
      </c>
      <c r="H3634" s="28" t="s">
        <v>71</v>
      </c>
      <c r="J3634" s="29"/>
      <c r="K3634" s="30"/>
      <c r="L3634" s="30"/>
      <c r="M3634" s="28" t="s">
        <v>73</v>
      </c>
      <c r="P3634" s="29"/>
      <c r="Q3634" s="30"/>
      <c r="R3634" s="30"/>
      <c r="S3634" s="30"/>
      <c r="T3634" s="30"/>
      <c r="U3634" s="30"/>
      <c r="V3634" s="30"/>
      <c r="W3634" s="30"/>
      <c r="X3634" s="30"/>
      <c r="Y3634" s="30"/>
    </row>
    <row r="3635" spans="2:25" ht="20.100000000000001" customHeight="1" x14ac:dyDescent="0.25">
      <c r="B3635" s="42">
        <v>45975</v>
      </c>
      <c r="C3635" s="28" t="s">
        <v>59</v>
      </c>
      <c r="D3635" s="28">
        <v>76259</v>
      </c>
      <c r="F3635" s="28" t="s">
        <v>69</v>
      </c>
      <c r="G3635" s="28" t="s">
        <v>77</v>
      </c>
      <c r="H3635" s="28" t="s">
        <v>72</v>
      </c>
      <c r="J3635" s="29"/>
      <c r="K3635" s="30"/>
      <c r="L3635" s="30"/>
      <c r="M3635" s="28" t="s">
        <v>76</v>
      </c>
      <c r="P3635" s="29"/>
      <c r="Q3635" s="30"/>
      <c r="R3635" s="30"/>
      <c r="S3635" s="30"/>
      <c r="T3635" s="30"/>
      <c r="U3635" s="30"/>
      <c r="V3635" s="30"/>
      <c r="W3635" s="30"/>
      <c r="X3635" s="30"/>
      <c r="Y3635" s="30"/>
    </row>
    <row r="3636" spans="2:25" ht="20.100000000000001" customHeight="1" x14ac:dyDescent="0.25">
      <c r="B3636" s="42">
        <v>45975</v>
      </c>
      <c r="C3636" s="28" t="s">
        <v>58</v>
      </c>
      <c r="D3636" s="28">
        <v>76260</v>
      </c>
      <c r="F3636" s="28" t="s">
        <v>70</v>
      </c>
      <c r="G3636" s="28" t="s">
        <v>78</v>
      </c>
      <c r="H3636" s="28" t="s">
        <v>79</v>
      </c>
      <c r="J3636" s="29"/>
      <c r="K3636" s="30"/>
      <c r="L3636" s="30"/>
      <c r="M3636" s="28" t="s">
        <v>71</v>
      </c>
      <c r="P3636" s="29"/>
      <c r="Q3636" s="30"/>
      <c r="R3636" s="30"/>
      <c r="S3636" s="30"/>
      <c r="T3636" s="30"/>
      <c r="U3636" s="30"/>
      <c r="V3636" s="30"/>
      <c r="W3636" s="30"/>
      <c r="X3636" s="30"/>
      <c r="Y3636" s="30"/>
    </row>
    <row r="3637" spans="2:25" ht="20.100000000000001" customHeight="1" x14ac:dyDescent="0.25">
      <c r="B3637" s="42">
        <v>45975</v>
      </c>
      <c r="C3637" s="28" t="s">
        <v>64</v>
      </c>
      <c r="D3637" s="28">
        <v>76261</v>
      </c>
      <c r="F3637" s="28" t="s">
        <v>73</v>
      </c>
      <c r="G3637" s="28" t="s">
        <v>69</v>
      </c>
      <c r="H3637" s="28" t="s">
        <v>77</v>
      </c>
      <c r="J3637" s="29"/>
      <c r="K3637" s="30"/>
      <c r="L3637" s="30"/>
      <c r="M3637" s="28" t="s">
        <v>72</v>
      </c>
      <c r="P3637" s="29"/>
      <c r="Q3637" s="30"/>
      <c r="R3637" s="30"/>
      <c r="S3637" s="30"/>
      <c r="T3637" s="30"/>
      <c r="U3637" s="30"/>
      <c r="V3637" s="30"/>
      <c r="W3637" s="30"/>
      <c r="X3637" s="30"/>
      <c r="Y3637" s="30"/>
    </row>
    <row r="3638" spans="2:25" ht="20.100000000000001" customHeight="1" x14ac:dyDescent="0.25">
      <c r="B3638" s="42">
        <v>45975</v>
      </c>
      <c r="C3638" s="28" t="s">
        <v>58</v>
      </c>
      <c r="D3638" s="28">
        <v>76262</v>
      </c>
      <c r="F3638" s="28" t="s">
        <v>76</v>
      </c>
      <c r="G3638" s="28" t="s">
        <v>70</v>
      </c>
      <c r="H3638" s="28" t="s">
        <v>78</v>
      </c>
      <c r="J3638" s="29"/>
      <c r="K3638" s="30"/>
      <c r="L3638" s="30"/>
      <c r="M3638" s="28" t="s">
        <v>79</v>
      </c>
      <c r="P3638" s="29"/>
      <c r="Q3638" s="30"/>
      <c r="R3638" s="30"/>
      <c r="S3638" s="30"/>
      <c r="T3638" s="30"/>
      <c r="U3638" s="30"/>
      <c r="V3638" s="30"/>
      <c r="W3638" s="30"/>
      <c r="X3638" s="30"/>
      <c r="Y3638" s="30"/>
    </row>
    <row r="3639" spans="2:25" ht="20.100000000000001" customHeight="1" x14ac:dyDescent="0.25">
      <c r="B3639" s="42">
        <v>45975</v>
      </c>
      <c r="C3639" s="28" t="s">
        <v>59</v>
      </c>
      <c r="D3639" s="28">
        <v>76263</v>
      </c>
      <c r="F3639" s="28" t="s">
        <v>71</v>
      </c>
      <c r="G3639" s="28" t="s">
        <v>73</v>
      </c>
      <c r="H3639" s="28" t="s">
        <v>69</v>
      </c>
      <c r="J3639" s="29"/>
      <c r="K3639" s="30"/>
      <c r="L3639" s="30"/>
      <c r="M3639" s="28" t="s">
        <v>77</v>
      </c>
      <c r="P3639" s="29"/>
      <c r="Q3639" s="30"/>
      <c r="R3639" s="30"/>
      <c r="S3639" s="30"/>
      <c r="T3639" s="30"/>
      <c r="U3639" s="30"/>
      <c r="V3639" s="30"/>
      <c r="W3639" s="30"/>
      <c r="X3639" s="30"/>
      <c r="Y3639" s="30"/>
    </row>
    <row r="3640" spans="2:25" ht="20.100000000000001" customHeight="1" x14ac:dyDescent="0.25">
      <c r="B3640" s="42">
        <v>45975</v>
      </c>
      <c r="C3640" s="28" t="s">
        <v>59</v>
      </c>
      <c r="D3640" s="28">
        <v>76264</v>
      </c>
      <c r="F3640" s="28" t="s">
        <v>78</v>
      </c>
      <c r="G3640" s="28" t="s">
        <v>79</v>
      </c>
      <c r="H3640" s="28" t="s">
        <v>71</v>
      </c>
      <c r="J3640" s="29"/>
      <c r="K3640" s="30"/>
      <c r="L3640" s="30"/>
      <c r="M3640" s="28" t="s">
        <v>73</v>
      </c>
      <c r="P3640" s="29"/>
      <c r="Q3640" s="30"/>
      <c r="R3640" s="30"/>
      <c r="S3640" s="30"/>
      <c r="T3640" s="30"/>
      <c r="U3640" s="30"/>
      <c r="V3640" s="30"/>
      <c r="W3640" s="30"/>
      <c r="X3640" s="30"/>
      <c r="Y3640" s="30"/>
    </row>
    <row r="3641" spans="2:25" ht="20.100000000000001" customHeight="1" x14ac:dyDescent="0.25">
      <c r="B3641" s="42">
        <v>45975</v>
      </c>
      <c r="C3641" s="28" t="s">
        <v>58</v>
      </c>
      <c r="D3641" s="28">
        <v>76265</v>
      </c>
      <c r="F3641" s="28" t="s">
        <v>69</v>
      </c>
      <c r="G3641" s="28" t="s">
        <v>77</v>
      </c>
      <c r="H3641" s="28" t="s">
        <v>72</v>
      </c>
      <c r="J3641" s="29"/>
      <c r="K3641" s="30"/>
      <c r="L3641" s="30"/>
      <c r="M3641" s="28" t="s">
        <v>76</v>
      </c>
      <c r="P3641" s="29"/>
      <c r="Q3641" s="30"/>
      <c r="R3641" s="30"/>
      <c r="S3641" s="30"/>
      <c r="T3641" s="30"/>
      <c r="U3641" s="30"/>
      <c r="V3641" s="30"/>
      <c r="W3641" s="30"/>
      <c r="X3641" s="30"/>
      <c r="Y3641" s="30"/>
    </row>
    <row r="3642" spans="2:25" ht="20.100000000000001" customHeight="1" x14ac:dyDescent="0.25">
      <c r="B3642" s="42">
        <v>45975</v>
      </c>
      <c r="C3642" s="28" t="s">
        <v>58</v>
      </c>
      <c r="D3642" s="28">
        <v>76266</v>
      </c>
      <c r="F3642" s="28" t="s">
        <v>70</v>
      </c>
      <c r="G3642" s="28" t="s">
        <v>78</v>
      </c>
      <c r="H3642" s="28" t="s">
        <v>79</v>
      </c>
      <c r="J3642" s="29"/>
      <c r="K3642" s="30"/>
      <c r="L3642" s="30"/>
      <c r="M3642" s="28" t="s">
        <v>71</v>
      </c>
      <c r="P3642" s="29"/>
      <c r="Q3642" s="30"/>
      <c r="R3642" s="30"/>
      <c r="S3642" s="30"/>
      <c r="T3642" s="30"/>
      <c r="U3642" s="30"/>
      <c r="V3642" s="30"/>
      <c r="W3642" s="30"/>
      <c r="X3642" s="30"/>
      <c r="Y3642" s="30"/>
    </row>
    <row r="3643" spans="2:25" ht="20.100000000000001" customHeight="1" x14ac:dyDescent="0.25">
      <c r="B3643" s="42">
        <v>45975</v>
      </c>
      <c r="C3643" s="28" t="s">
        <v>59</v>
      </c>
      <c r="D3643" s="28">
        <v>76267</v>
      </c>
      <c r="F3643" s="28" t="s">
        <v>73</v>
      </c>
      <c r="G3643" s="28" t="s">
        <v>69</v>
      </c>
      <c r="H3643" s="28" t="s">
        <v>77</v>
      </c>
      <c r="I3643" s="30"/>
      <c r="J3643" s="30"/>
      <c r="K3643" s="30"/>
      <c r="L3643" s="30"/>
      <c r="M3643" s="28" t="s">
        <v>72</v>
      </c>
      <c r="P3643" s="29"/>
      <c r="Q3643" s="30"/>
      <c r="R3643" s="30"/>
      <c r="S3643" s="30"/>
      <c r="T3643" s="30"/>
      <c r="U3643" s="30"/>
      <c r="V3643" s="30"/>
      <c r="W3643" s="30"/>
      <c r="X3643" s="30"/>
      <c r="Y3643" s="30"/>
    </row>
    <row r="3644" spans="2:25" ht="20.100000000000001" customHeight="1" x14ac:dyDescent="0.25">
      <c r="B3644" s="42">
        <v>45975</v>
      </c>
      <c r="C3644" s="28" t="s">
        <v>59</v>
      </c>
      <c r="D3644" s="28">
        <v>76268</v>
      </c>
      <c r="F3644" s="28" t="s">
        <v>76</v>
      </c>
      <c r="G3644" s="28" t="s">
        <v>70</v>
      </c>
      <c r="H3644" s="28" t="s">
        <v>78</v>
      </c>
      <c r="J3644" s="29"/>
      <c r="K3644" s="30"/>
      <c r="L3644" s="30"/>
      <c r="M3644" s="28" t="s">
        <v>79</v>
      </c>
      <c r="P3644" s="29"/>
      <c r="Q3644" s="30"/>
      <c r="R3644" s="30"/>
      <c r="S3644" s="30"/>
      <c r="T3644" s="30"/>
      <c r="U3644" s="30"/>
      <c r="V3644" s="30"/>
      <c r="W3644" s="30"/>
      <c r="X3644" s="30"/>
      <c r="Y3644" s="30"/>
    </row>
    <row r="3645" spans="2:25" ht="20.100000000000001" customHeight="1" x14ac:dyDescent="0.25">
      <c r="B3645" s="42">
        <v>45975</v>
      </c>
      <c r="C3645" s="28" t="s">
        <v>59</v>
      </c>
      <c r="D3645" s="28">
        <v>76269</v>
      </c>
      <c r="F3645" s="28" t="s">
        <v>71</v>
      </c>
      <c r="G3645" s="28" t="s">
        <v>73</v>
      </c>
      <c r="H3645" s="28" t="s">
        <v>69</v>
      </c>
      <c r="J3645" s="29"/>
      <c r="K3645" s="30"/>
      <c r="L3645" s="30"/>
      <c r="M3645" s="28" t="s">
        <v>77</v>
      </c>
      <c r="P3645" s="29"/>
      <c r="Q3645" s="30"/>
      <c r="R3645" s="30"/>
      <c r="S3645" s="30"/>
      <c r="T3645" s="30"/>
      <c r="U3645" s="30"/>
      <c r="V3645" s="30"/>
      <c r="W3645" s="30"/>
      <c r="X3645" s="30"/>
      <c r="Y3645" s="30"/>
    </row>
    <row r="3646" spans="2:25" ht="20.100000000000001" customHeight="1" x14ac:dyDescent="0.25">
      <c r="B3646" s="42">
        <v>45975</v>
      </c>
      <c r="C3646" s="28" t="s">
        <v>59</v>
      </c>
      <c r="D3646" s="28">
        <v>76270</v>
      </c>
      <c r="F3646" s="28" t="s">
        <v>72</v>
      </c>
      <c r="G3646" s="28" t="s">
        <v>76</v>
      </c>
      <c r="H3646" s="28" t="s">
        <v>70</v>
      </c>
      <c r="J3646" s="29"/>
      <c r="K3646" s="30"/>
      <c r="L3646" s="30"/>
      <c r="M3646" s="28" t="s">
        <v>78</v>
      </c>
      <c r="P3646" s="29"/>
      <c r="Q3646" s="30"/>
      <c r="R3646" s="30"/>
      <c r="S3646" s="30"/>
      <c r="T3646" s="30"/>
      <c r="U3646" s="30"/>
      <c r="V3646" s="30"/>
      <c r="W3646" s="30"/>
      <c r="X3646" s="30"/>
      <c r="Y3646" s="30"/>
    </row>
    <row r="3647" spans="2:25" ht="20.100000000000001" customHeight="1" x14ac:dyDescent="0.25">
      <c r="B3647" s="42">
        <v>45975</v>
      </c>
      <c r="C3647" s="28" t="s">
        <v>58</v>
      </c>
      <c r="D3647" s="28">
        <v>76271</v>
      </c>
      <c r="F3647" s="28" t="s">
        <v>79</v>
      </c>
      <c r="G3647" s="28" t="s">
        <v>71</v>
      </c>
      <c r="H3647" s="28" t="s">
        <v>73</v>
      </c>
      <c r="J3647" s="29"/>
      <c r="K3647" s="30"/>
      <c r="L3647" s="30"/>
      <c r="M3647" s="28" t="s">
        <v>69</v>
      </c>
      <c r="P3647" s="29"/>
      <c r="Q3647" s="30"/>
      <c r="R3647" s="30"/>
      <c r="S3647" s="30"/>
      <c r="T3647" s="30"/>
      <c r="U3647" s="30"/>
      <c r="V3647" s="30"/>
      <c r="W3647" s="30"/>
      <c r="X3647" s="30"/>
      <c r="Y3647" s="30"/>
    </row>
    <row r="3648" spans="2:25" ht="20.100000000000001" customHeight="1" x14ac:dyDescent="0.25">
      <c r="B3648" s="42">
        <v>45975</v>
      </c>
      <c r="C3648" s="28" t="s">
        <v>58</v>
      </c>
      <c r="D3648" s="28">
        <v>76272</v>
      </c>
      <c r="F3648" s="28" t="s">
        <v>77</v>
      </c>
      <c r="G3648" s="28" t="s">
        <v>72</v>
      </c>
      <c r="H3648" s="28" t="s">
        <v>76</v>
      </c>
      <c r="J3648" s="29"/>
      <c r="K3648" s="30"/>
      <c r="L3648" s="30"/>
      <c r="M3648" s="28" t="s">
        <v>70</v>
      </c>
      <c r="P3648" s="29"/>
      <c r="Q3648" s="30"/>
      <c r="R3648" s="30"/>
      <c r="S3648" s="30"/>
      <c r="T3648" s="30"/>
      <c r="U3648" s="30"/>
      <c r="V3648" s="30"/>
      <c r="W3648" s="30"/>
      <c r="X3648" s="30"/>
      <c r="Y3648" s="30"/>
    </row>
    <row r="3649" spans="2:25" ht="20.100000000000001" customHeight="1" x14ac:dyDescent="0.25">
      <c r="B3649" s="42">
        <v>45975</v>
      </c>
      <c r="C3649" s="28" t="s">
        <v>58</v>
      </c>
      <c r="D3649" s="28">
        <v>76273</v>
      </c>
      <c r="F3649" s="28" t="s">
        <v>78</v>
      </c>
      <c r="G3649" s="28" t="s">
        <v>79</v>
      </c>
      <c r="H3649" s="28" t="s">
        <v>71</v>
      </c>
      <c r="J3649" s="29"/>
      <c r="K3649" s="30"/>
      <c r="L3649" s="30"/>
      <c r="M3649" s="28" t="s">
        <v>73</v>
      </c>
      <c r="P3649" s="29"/>
      <c r="Q3649" s="30"/>
      <c r="R3649" s="30"/>
      <c r="S3649" s="30"/>
      <c r="T3649" s="30"/>
      <c r="U3649" s="30"/>
      <c r="V3649" s="30"/>
      <c r="W3649" s="30"/>
      <c r="X3649" s="30"/>
      <c r="Y3649" s="30"/>
    </row>
    <row r="3650" spans="2:25" ht="20.100000000000001" customHeight="1" x14ac:dyDescent="0.25">
      <c r="B3650" s="42">
        <v>45975</v>
      </c>
      <c r="C3650" s="28" t="s">
        <v>59</v>
      </c>
      <c r="D3650" s="28">
        <v>76274</v>
      </c>
      <c r="F3650" s="28" t="s">
        <v>69</v>
      </c>
      <c r="G3650" s="28" t="s">
        <v>77</v>
      </c>
      <c r="H3650" s="28" t="s">
        <v>72</v>
      </c>
      <c r="J3650" s="29"/>
      <c r="K3650" s="30"/>
      <c r="L3650" s="30"/>
      <c r="M3650" s="28" t="s">
        <v>76</v>
      </c>
      <c r="P3650" s="29"/>
      <c r="Q3650" s="30"/>
      <c r="R3650" s="30"/>
      <c r="S3650" s="30"/>
      <c r="T3650" s="30"/>
      <c r="U3650" s="30"/>
      <c r="V3650" s="30"/>
      <c r="W3650" s="30"/>
      <c r="X3650" s="30"/>
      <c r="Y3650" s="30"/>
    </row>
    <row r="3651" spans="2:25" ht="20.100000000000001" customHeight="1" x14ac:dyDescent="0.25">
      <c r="B3651" s="42">
        <v>45975</v>
      </c>
      <c r="C3651" s="28" t="s">
        <v>59</v>
      </c>
      <c r="D3651" s="28">
        <v>76275</v>
      </c>
      <c r="F3651" s="28" t="s">
        <v>70</v>
      </c>
      <c r="G3651" s="28" t="s">
        <v>78</v>
      </c>
      <c r="H3651" s="28" t="s">
        <v>79</v>
      </c>
      <c r="J3651" s="29"/>
      <c r="K3651" s="30"/>
      <c r="L3651" s="30"/>
      <c r="M3651" s="28" t="s">
        <v>71</v>
      </c>
      <c r="P3651" s="29"/>
      <c r="Q3651" s="30"/>
      <c r="R3651" s="30"/>
      <c r="S3651" s="30"/>
      <c r="T3651" s="30"/>
      <c r="U3651" s="30"/>
      <c r="V3651" s="30"/>
      <c r="W3651" s="30"/>
      <c r="X3651" s="30"/>
      <c r="Y3651" s="30"/>
    </row>
    <row r="3652" spans="2:25" ht="20.100000000000001" customHeight="1" x14ac:dyDescent="0.25">
      <c r="B3652" s="42">
        <v>45975</v>
      </c>
      <c r="C3652" s="28" t="s">
        <v>59</v>
      </c>
      <c r="D3652" s="28">
        <v>76276</v>
      </c>
      <c r="F3652" s="28" t="s">
        <v>73</v>
      </c>
      <c r="G3652" s="28" t="s">
        <v>69</v>
      </c>
      <c r="H3652" s="28" t="s">
        <v>77</v>
      </c>
      <c r="J3652" s="29"/>
      <c r="K3652" s="30"/>
      <c r="L3652" s="30"/>
      <c r="M3652" s="28" t="s">
        <v>72</v>
      </c>
      <c r="P3652" s="29"/>
      <c r="Q3652" s="30"/>
      <c r="R3652" s="30"/>
      <c r="S3652" s="30"/>
      <c r="T3652" s="30"/>
      <c r="U3652" s="30"/>
      <c r="V3652" s="30"/>
      <c r="W3652" s="30"/>
      <c r="X3652" s="30"/>
      <c r="Y3652" s="30"/>
    </row>
    <row r="3653" spans="2:25" ht="20.100000000000001" customHeight="1" x14ac:dyDescent="0.25">
      <c r="B3653" s="42">
        <v>45975</v>
      </c>
      <c r="C3653" s="28" t="s">
        <v>59</v>
      </c>
      <c r="D3653" s="28">
        <v>76277</v>
      </c>
      <c r="F3653" s="28" t="s">
        <v>76</v>
      </c>
      <c r="G3653" s="28" t="s">
        <v>70</v>
      </c>
      <c r="H3653" s="28" t="s">
        <v>78</v>
      </c>
      <c r="J3653" s="29"/>
      <c r="K3653" s="30"/>
      <c r="L3653" s="30"/>
      <c r="M3653" s="28" t="s">
        <v>79</v>
      </c>
      <c r="P3653" s="29"/>
      <c r="Q3653" s="30"/>
      <c r="R3653" s="30"/>
      <c r="S3653" s="30"/>
      <c r="T3653" s="30"/>
      <c r="U3653" s="30"/>
      <c r="V3653" s="30"/>
      <c r="W3653" s="30"/>
      <c r="X3653" s="30"/>
      <c r="Y3653" s="30"/>
    </row>
    <row r="3654" spans="2:25" ht="20.100000000000001" customHeight="1" x14ac:dyDescent="0.25">
      <c r="B3654" s="42">
        <v>45975</v>
      </c>
      <c r="C3654" s="28" t="s">
        <v>59</v>
      </c>
      <c r="D3654" s="28">
        <v>76278</v>
      </c>
      <c r="F3654" s="28" t="s">
        <v>71</v>
      </c>
      <c r="G3654" s="28" t="s">
        <v>73</v>
      </c>
      <c r="H3654" s="28" t="s">
        <v>69</v>
      </c>
      <c r="J3654" s="29"/>
      <c r="K3654" s="30"/>
      <c r="L3654" s="30"/>
      <c r="M3654" s="28" t="s">
        <v>77</v>
      </c>
      <c r="P3654" s="29"/>
      <c r="Q3654" s="30"/>
      <c r="R3654" s="30"/>
      <c r="S3654" s="30"/>
      <c r="T3654" s="30"/>
      <c r="U3654" s="30"/>
      <c r="V3654" s="30"/>
      <c r="W3654" s="30"/>
      <c r="X3654" s="30"/>
      <c r="Y3654" s="30"/>
    </row>
    <row r="3655" spans="2:25" ht="20.100000000000001" customHeight="1" x14ac:dyDescent="0.25">
      <c r="B3655" s="42">
        <v>45975</v>
      </c>
      <c r="C3655" s="28" t="s">
        <v>59</v>
      </c>
      <c r="D3655" s="28">
        <v>76279</v>
      </c>
      <c r="F3655" s="28" t="s">
        <v>78</v>
      </c>
      <c r="G3655" s="28" t="s">
        <v>79</v>
      </c>
      <c r="H3655" s="28" t="s">
        <v>71</v>
      </c>
      <c r="J3655" s="29"/>
      <c r="K3655" s="30"/>
      <c r="L3655" s="30"/>
      <c r="M3655" s="28" t="s">
        <v>73</v>
      </c>
      <c r="P3655" s="29"/>
      <c r="Q3655" s="30"/>
      <c r="R3655" s="30"/>
      <c r="S3655" s="30"/>
      <c r="T3655" s="30"/>
      <c r="U3655" s="30"/>
      <c r="V3655" s="30"/>
      <c r="W3655" s="30"/>
      <c r="X3655" s="30"/>
      <c r="Y3655" s="30"/>
    </row>
    <row r="3656" spans="2:25" ht="20.100000000000001" customHeight="1" x14ac:dyDescent="0.25">
      <c r="B3656" s="42">
        <v>45975</v>
      </c>
      <c r="C3656" s="28" t="s">
        <v>59</v>
      </c>
      <c r="D3656" s="28">
        <v>76280</v>
      </c>
      <c r="F3656" s="28" t="s">
        <v>69</v>
      </c>
      <c r="G3656" s="28" t="s">
        <v>77</v>
      </c>
      <c r="H3656" s="28" t="s">
        <v>72</v>
      </c>
      <c r="J3656" s="29"/>
      <c r="K3656" s="30"/>
      <c r="L3656" s="30"/>
      <c r="M3656" s="28" t="s">
        <v>76</v>
      </c>
      <c r="P3656" s="29"/>
      <c r="Q3656" s="30"/>
      <c r="R3656" s="30"/>
      <c r="S3656" s="30"/>
      <c r="T3656" s="30"/>
      <c r="U3656" s="30"/>
      <c r="V3656" s="30"/>
      <c r="W3656" s="30"/>
      <c r="X3656" s="30"/>
      <c r="Y3656" s="30"/>
    </row>
    <row r="3657" spans="2:25" ht="20.100000000000001" customHeight="1" x14ac:dyDescent="0.25">
      <c r="B3657" s="42">
        <v>45975</v>
      </c>
      <c r="C3657" s="28" t="s">
        <v>59</v>
      </c>
      <c r="D3657" s="28">
        <v>76281</v>
      </c>
      <c r="F3657" s="28" t="s">
        <v>70</v>
      </c>
      <c r="G3657" s="28" t="s">
        <v>78</v>
      </c>
      <c r="H3657" s="28" t="s">
        <v>79</v>
      </c>
      <c r="J3657" s="29"/>
      <c r="K3657" s="30"/>
      <c r="L3657" s="30"/>
      <c r="M3657" s="28" t="s">
        <v>71</v>
      </c>
      <c r="P3657" s="29"/>
      <c r="Q3657" s="30"/>
      <c r="R3657" s="30"/>
      <c r="S3657" s="30"/>
      <c r="T3657" s="30"/>
      <c r="U3657" s="30"/>
      <c r="V3657" s="30"/>
      <c r="W3657" s="30"/>
      <c r="X3657" s="30"/>
      <c r="Y3657" s="30"/>
    </row>
    <row r="3658" spans="2:25" ht="20.100000000000001" customHeight="1" x14ac:dyDescent="0.25">
      <c r="B3658" s="42">
        <v>45975</v>
      </c>
      <c r="C3658" s="28" t="s">
        <v>59</v>
      </c>
      <c r="D3658" s="28">
        <v>76282</v>
      </c>
      <c r="F3658" s="28" t="s">
        <v>73</v>
      </c>
      <c r="G3658" s="28" t="s">
        <v>69</v>
      </c>
      <c r="H3658" s="28" t="s">
        <v>77</v>
      </c>
      <c r="I3658" s="30"/>
      <c r="J3658" s="30"/>
      <c r="K3658" s="30"/>
      <c r="L3658" s="30"/>
      <c r="M3658" s="28" t="s">
        <v>72</v>
      </c>
      <c r="P3658" s="29"/>
      <c r="Q3658" s="30"/>
      <c r="R3658" s="30"/>
      <c r="S3658" s="30"/>
      <c r="T3658" s="30"/>
      <c r="U3658" s="30"/>
      <c r="V3658" s="30"/>
      <c r="W3658" s="30"/>
      <c r="X3658" s="30"/>
      <c r="Y3658" s="30"/>
    </row>
    <row r="3659" spans="2:25" ht="20.100000000000001" customHeight="1" x14ac:dyDescent="0.25">
      <c r="B3659" s="42">
        <v>45975</v>
      </c>
      <c r="C3659" s="28" t="s">
        <v>59</v>
      </c>
      <c r="D3659" s="28">
        <v>76283</v>
      </c>
      <c r="F3659" s="28" t="s">
        <v>76</v>
      </c>
      <c r="G3659" s="28" t="s">
        <v>70</v>
      </c>
      <c r="H3659" s="28" t="s">
        <v>78</v>
      </c>
      <c r="J3659" s="29"/>
      <c r="K3659" s="30"/>
      <c r="L3659" s="30"/>
      <c r="M3659" s="28" t="s">
        <v>79</v>
      </c>
      <c r="P3659" s="29"/>
      <c r="Q3659" s="30"/>
      <c r="R3659" s="30"/>
      <c r="S3659" s="30"/>
      <c r="T3659" s="30"/>
      <c r="U3659" s="30"/>
      <c r="V3659" s="30"/>
      <c r="W3659" s="30"/>
      <c r="X3659" s="30"/>
      <c r="Y3659" s="30"/>
    </row>
    <row r="3660" spans="2:25" ht="20.100000000000001" customHeight="1" x14ac:dyDescent="0.25">
      <c r="B3660" s="42">
        <v>45975</v>
      </c>
      <c r="C3660" s="28" t="s">
        <v>59</v>
      </c>
      <c r="D3660" s="28">
        <v>76284</v>
      </c>
      <c r="F3660" s="28" t="s">
        <v>71</v>
      </c>
      <c r="G3660" s="28" t="s">
        <v>73</v>
      </c>
      <c r="H3660" s="28" t="s">
        <v>69</v>
      </c>
      <c r="J3660" s="29"/>
      <c r="K3660" s="30"/>
      <c r="L3660" s="30"/>
      <c r="M3660" s="28" t="s">
        <v>77</v>
      </c>
      <c r="P3660" s="29"/>
      <c r="Q3660" s="30"/>
      <c r="R3660" s="30"/>
      <c r="S3660" s="30"/>
      <c r="T3660" s="30"/>
      <c r="U3660" s="30"/>
      <c r="V3660" s="30"/>
      <c r="W3660" s="30"/>
      <c r="X3660" s="30"/>
      <c r="Y3660" s="30"/>
    </row>
    <row r="3661" spans="2:25" ht="20.100000000000001" customHeight="1" x14ac:dyDescent="0.25">
      <c r="B3661" s="42">
        <v>45975</v>
      </c>
      <c r="C3661" s="28" t="s">
        <v>59</v>
      </c>
      <c r="D3661" s="28">
        <v>76285</v>
      </c>
      <c r="F3661" s="28" t="s">
        <v>72</v>
      </c>
      <c r="G3661" s="28" t="s">
        <v>76</v>
      </c>
      <c r="H3661" s="28" t="s">
        <v>70</v>
      </c>
      <c r="J3661" s="29"/>
      <c r="K3661" s="30"/>
      <c r="L3661" s="30"/>
      <c r="M3661" s="28" t="s">
        <v>78</v>
      </c>
      <c r="P3661" s="29"/>
      <c r="Q3661" s="30"/>
      <c r="R3661" s="30"/>
      <c r="S3661" s="30"/>
      <c r="T3661" s="30"/>
      <c r="U3661" s="30"/>
      <c r="V3661" s="30"/>
      <c r="W3661" s="30"/>
      <c r="X3661" s="30"/>
      <c r="Y3661" s="30"/>
    </row>
    <row r="3662" spans="2:25" ht="20.100000000000001" customHeight="1" x14ac:dyDescent="0.25">
      <c r="B3662" s="42">
        <v>45975</v>
      </c>
      <c r="C3662" s="28" t="s">
        <v>59</v>
      </c>
      <c r="D3662" s="28">
        <v>76286</v>
      </c>
      <c r="F3662" s="28" t="s">
        <v>79</v>
      </c>
      <c r="G3662" s="28" t="s">
        <v>71</v>
      </c>
      <c r="H3662" s="28" t="s">
        <v>73</v>
      </c>
      <c r="J3662" s="29"/>
      <c r="K3662" s="30"/>
      <c r="L3662" s="30"/>
      <c r="M3662" s="28" t="s">
        <v>69</v>
      </c>
      <c r="P3662" s="29"/>
      <c r="Q3662" s="30"/>
      <c r="R3662" s="30"/>
      <c r="S3662" s="30"/>
      <c r="T3662" s="30"/>
      <c r="U3662" s="30"/>
      <c r="V3662" s="30"/>
      <c r="W3662" s="30"/>
      <c r="X3662" s="30"/>
      <c r="Y3662" s="30"/>
    </row>
    <row r="3663" spans="2:25" ht="20.100000000000001" customHeight="1" x14ac:dyDescent="0.25">
      <c r="B3663" s="42">
        <v>45975</v>
      </c>
      <c r="C3663" s="28" t="s">
        <v>59</v>
      </c>
      <c r="D3663" s="28">
        <v>76287</v>
      </c>
      <c r="F3663" s="28" t="s">
        <v>77</v>
      </c>
      <c r="G3663" s="28" t="s">
        <v>72</v>
      </c>
      <c r="H3663" s="28" t="s">
        <v>76</v>
      </c>
      <c r="J3663" s="29"/>
      <c r="K3663" s="30"/>
      <c r="L3663" s="30"/>
      <c r="M3663" s="28" t="s">
        <v>70</v>
      </c>
      <c r="P3663" s="29"/>
      <c r="Q3663" s="30"/>
      <c r="R3663" s="30"/>
      <c r="S3663" s="30"/>
      <c r="T3663" s="30"/>
      <c r="U3663" s="30"/>
      <c r="V3663" s="30"/>
      <c r="W3663" s="30"/>
      <c r="X3663" s="30"/>
      <c r="Y3663" s="30"/>
    </row>
    <row r="3664" spans="2:25" ht="20.100000000000001" customHeight="1" x14ac:dyDescent="0.25">
      <c r="B3664" s="42">
        <v>45975</v>
      </c>
      <c r="C3664" s="28" t="s">
        <v>59</v>
      </c>
      <c r="D3664" s="28">
        <v>76288</v>
      </c>
      <c r="F3664" s="28" t="s">
        <v>78</v>
      </c>
      <c r="G3664" s="28" t="s">
        <v>79</v>
      </c>
      <c r="H3664" s="28" t="s">
        <v>71</v>
      </c>
      <c r="J3664" s="29"/>
      <c r="K3664" s="30"/>
      <c r="L3664" s="30"/>
      <c r="M3664" s="28" t="s">
        <v>73</v>
      </c>
      <c r="P3664" s="29"/>
      <c r="Q3664" s="30"/>
      <c r="R3664" s="30"/>
      <c r="S3664" s="30"/>
      <c r="T3664" s="30"/>
      <c r="U3664" s="30"/>
      <c r="V3664" s="30"/>
      <c r="W3664" s="30"/>
      <c r="X3664" s="30"/>
      <c r="Y3664" s="30"/>
    </row>
    <row r="3665" spans="2:25" ht="20.100000000000001" customHeight="1" x14ac:dyDescent="0.25">
      <c r="B3665" s="42">
        <v>45975</v>
      </c>
      <c r="C3665" s="28" t="s">
        <v>64</v>
      </c>
      <c r="D3665" s="28">
        <v>76289</v>
      </c>
      <c r="F3665" s="28" t="s">
        <v>69</v>
      </c>
      <c r="G3665" s="28" t="s">
        <v>77</v>
      </c>
      <c r="H3665" s="28" t="s">
        <v>72</v>
      </c>
      <c r="J3665" s="29"/>
      <c r="K3665" s="30"/>
      <c r="L3665" s="30"/>
      <c r="M3665" s="28" t="s">
        <v>76</v>
      </c>
      <c r="P3665" s="29"/>
      <c r="Q3665" s="30"/>
      <c r="R3665" s="30"/>
      <c r="S3665" s="30"/>
      <c r="T3665" s="30"/>
      <c r="U3665" s="30"/>
      <c r="V3665" s="30"/>
      <c r="W3665" s="30"/>
      <c r="X3665" s="30"/>
      <c r="Y3665" s="30"/>
    </row>
    <row r="3666" spans="2:25" ht="20.100000000000001" customHeight="1" x14ac:dyDescent="0.25">
      <c r="B3666" s="42">
        <v>45975</v>
      </c>
      <c r="C3666" s="28" t="s">
        <v>58</v>
      </c>
      <c r="D3666" s="28">
        <v>76290</v>
      </c>
      <c r="F3666" s="28" t="s">
        <v>70</v>
      </c>
      <c r="G3666" s="28" t="s">
        <v>78</v>
      </c>
      <c r="H3666" s="28" t="s">
        <v>79</v>
      </c>
      <c r="J3666" s="29"/>
      <c r="K3666" s="30"/>
      <c r="L3666" s="30"/>
      <c r="M3666" s="28" t="s">
        <v>71</v>
      </c>
      <c r="P3666" s="29"/>
      <c r="Q3666" s="30"/>
      <c r="R3666" s="30"/>
      <c r="S3666" s="30"/>
      <c r="T3666" s="30"/>
      <c r="U3666" s="30"/>
      <c r="V3666" s="30"/>
      <c r="W3666" s="30"/>
      <c r="X3666" s="30"/>
      <c r="Y3666" s="30"/>
    </row>
    <row r="3667" spans="2:25" ht="20.100000000000001" customHeight="1" x14ac:dyDescent="0.25">
      <c r="B3667" s="42">
        <v>45975</v>
      </c>
      <c r="C3667" s="28" t="s">
        <v>58</v>
      </c>
      <c r="D3667" s="28">
        <v>76291</v>
      </c>
      <c r="F3667" s="28" t="s">
        <v>73</v>
      </c>
      <c r="G3667" s="28" t="s">
        <v>69</v>
      </c>
      <c r="H3667" s="28" t="s">
        <v>77</v>
      </c>
      <c r="J3667" s="29"/>
      <c r="K3667" s="30"/>
      <c r="L3667" s="30"/>
      <c r="M3667" s="28" t="s">
        <v>72</v>
      </c>
      <c r="P3667" s="29"/>
      <c r="Q3667" s="30"/>
      <c r="R3667" s="30"/>
      <c r="S3667" s="30"/>
      <c r="T3667" s="30"/>
      <c r="U3667" s="30"/>
      <c r="V3667" s="30"/>
      <c r="W3667" s="30"/>
      <c r="X3667" s="30"/>
      <c r="Y3667" s="30"/>
    </row>
    <row r="3668" spans="2:25" ht="20.100000000000001" customHeight="1" x14ac:dyDescent="0.25">
      <c r="B3668" s="42">
        <v>45975</v>
      </c>
      <c r="C3668" s="28" t="s">
        <v>58</v>
      </c>
      <c r="D3668" s="28">
        <v>76292</v>
      </c>
      <c r="F3668" s="28" t="s">
        <v>76</v>
      </c>
      <c r="G3668" s="28" t="s">
        <v>70</v>
      </c>
      <c r="H3668" s="28" t="s">
        <v>78</v>
      </c>
      <c r="J3668" s="29"/>
      <c r="K3668" s="30"/>
      <c r="L3668" s="30"/>
      <c r="M3668" s="28" t="s">
        <v>79</v>
      </c>
      <c r="P3668" s="29"/>
      <c r="Q3668" s="30"/>
      <c r="R3668" s="30"/>
      <c r="S3668" s="30"/>
      <c r="T3668" s="30"/>
      <c r="U3668" s="30"/>
      <c r="V3668" s="30"/>
      <c r="W3668" s="30"/>
      <c r="X3668" s="30"/>
      <c r="Y3668" s="30"/>
    </row>
    <row r="3669" spans="2:25" ht="20.100000000000001" customHeight="1" x14ac:dyDescent="0.25">
      <c r="B3669" s="42">
        <v>45975</v>
      </c>
      <c r="C3669" s="28" t="s">
        <v>59</v>
      </c>
      <c r="D3669" s="28">
        <v>76293</v>
      </c>
      <c r="F3669" s="28" t="s">
        <v>71</v>
      </c>
      <c r="G3669" s="28" t="s">
        <v>73</v>
      </c>
      <c r="H3669" s="28" t="s">
        <v>69</v>
      </c>
      <c r="J3669" s="29"/>
      <c r="K3669" s="30"/>
      <c r="L3669" s="30"/>
      <c r="M3669" s="28" t="s">
        <v>77</v>
      </c>
      <c r="P3669" s="29"/>
      <c r="Q3669" s="30"/>
      <c r="R3669" s="30"/>
      <c r="S3669" s="30"/>
      <c r="T3669" s="30"/>
      <c r="U3669" s="30"/>
      <c r="V3669" s="30"/>
      <c r="W3669" s="30"/>
      <c r="X3669" s="30"/>
      <c r="Y3669" s="30"/>
    </row>
    <row r="3670" spans="2:25" ht="20.100000000000001" customHeight="1" x14ac:dyDescent="0.25">
      <c r="B3670" s="42">
        <v>45975</v>
      </c>
      <c r="C3670" s="28" t="s">
        <v>59</v>
      </c>
      <c r="D3670" s="28">
        <v>76294</v>
      </c>
      <c r="F3670" s="28" t="s">
        <v>78</v>
      </c>
      <c r="G3670" s="28" t="s">
        <v>79</v>
      </c>
      <c r="H3670" s="28" t="s">
        <v>71</v>
      </c>
      <c r="J3670" s="29"/>
      <c r="K3670" s="30"/>
      <c r="L3670" s="30"/>
      <c r="M3670" s="28" t="s">
        <v>73</v>
      </c>
      <c r="P3670" s="29"/>
      <c r="Q3670" s="30"/>
      <c r="R3670" s="30"/>
      <c r="S3670" s="30"/>
      <c r="T3670" s="30"/>
      <c r="U3670" s="30"/>
      <c r="V3670" s="30"/>
      <c r="W3670" s="30"/>
      <c r="X3670" s="30"/>
      <c r="Y3670" s="30"/>
    </row>
    <row r="3671" spans="2:25" ht="20.100000000000001" customHeight="1" x14ac:dyDescent="0.25">
      <c r="B3671" s="42">
        <v>45975</v>
      </c>
      <c r="C3671" s="28" t="s">
        <v>59</v>
      </c>
      <c r="D3671" s="28">
        <v>76295</v>
      </c>
      <c r="F3671" s="28" t="s">
        <v>69</v>
      </c>
      <c r="G3671" s="28" t="s">
        <v>77</v>
      </c>
      <c r="H3671" s="28" t="s">
        <v>72</v>
      </c>
      <c r="J3671" s="29"/>
      <c r="K3671" s="30"/>
      <c r="L3671" s="30"/>
      <c r="M3671" s="28" t="s">
        <v>76</v>
      </c>
      <c r="P3671" s="29"/>
      <c r="Q3671" s="30"/>
      <c r="R3671" s="30"/>
      <c r="S3671" s="30"/>
      <c r="T3671" s="30"/>
      <c r="U3671" s="30"/>
      <c r="V3671" s="30"/>
      <c r="W3671" s="30"/>
      <c r="X3671" s="30"/>
      <c r="Y3671" s="30"/>
    </row>
    <row r="3672" spans="2:25" ht="20.100000000000001" customHeight="1" x14ac:dyDescent="0.25">
      <c r="B3672" s="42">
        <v>45975</v>
      </c>
      <c r="C3672" s="28" t="s">
        <v>59</v>
      </c>
      <c r="D3672" s="28">
        <v>76296</v>
      </c>
      <c r="F3672" s="28" t="s">
        <v>70</v>
      </c>
      <c r="G3672" s="28" t="s">
        <v>78</v>
      </c>
      <c r="H3672" s="28" t="s">
        <v>79</v>
      </c>
      <c r="J3672" s="29"/>
      <c r="K3672" s="30"/>
      <c r="L3672" s="30"/>
      <c r="M3672" s="28" t="s">
        <v>71</v>
      </c>
      <c r="P3672" s="29"/>
      <c r="Q3672" s="30"/>
      <c r="R3672" s="30"/>
      <c r="S3672" s="30"/>
      <c r="T3672" s="30"/>
      <c r="U3672" s="30"/>
      <c r="V3672" s="30"/>
      <c r="W3672" s="30"/>
      <c r="X3672" s="30"/>
      <c r="Y3672" s="30"/>
    </row>
    <row r="3673" spans="2:25" ht="20.100000000000001" customHeight="1" x14ac:dyDescent="0.25">
      <c r="B3673" s="42">
        <v>45975</v>
      </c>
      <c r="C3673" s="28" t="s">
        <v>59</v>
      </c>
      <c r="D3673" s="28">
        <v>76297</v>
      </c>
      <c r="F3673" s="28" t="s">
        <v>73</v>
      </c>
      <c r="G3673" s="28" t="s">
        <v>69</v>
      </c>
      <c r="H3673" s="28" t="s">
        <v>77</v>
      </c>
      <c r="I3673" s="30"/>
      <c r="J3673" s="30"/>
      <c r="K3673" s="30"/>
      <c r="L3673" s="30"/>
      <c r="M3673" s="28" t="s">
        <v>72</v>
      </c>
      <c r="P3673" s="29"/>
      <c r="Q3673" s="30"/>
      <c r="R3673" s="30"/>
      <c r="S3673" s="30"/>
      <c r="T3673" s="30"/>
      <c r="U3673" s="30"/>
      <c r="V3673" s="30"/>
      <c r="W3673" s="30"/>
      <c r="X3673" s="30"/>
      <c r="Y3673" s="30"/>
    </row>
    <row r="3674" spans="2:25" ht="20.100000000000001" customHeight="1" x14ac:dyDescent="0.25">
      <c r="B3674" s="42">
        <v>45975</v>
      </c>
      <c r="C3674" s="28" t="s">
        <v>59</v>
      </c>
      <c r="D3674" s="28">
        <v>76298</v>
      </c>
      <c r="F3674" s="28" t="s">
        <v>76</v>
      </c>
      <c r="G3674" s="28" t="s">
        <v>70</v>
      </c>
      <c r="H3674" s="28" t="s">
        <v>78</v>
      </c>
      <c r="J3674" s="29"/>
      <c r="K3674" s="30"/>
      <c r="L3674" s="30"/>
      <c r="M3674" s="28" t="s">
        <v>79</v>
      </c>
      <c r="P3674" s="29"/>
      <c r="Q3674" s="30"/>
      <c r="R3674" s="30"/>
      <c r="S3674" s="30"/>
      <c r="T3674" s="30"/>
      <c r="U3674" s="30"/>
      <c r="V3674" s="30"/>
      <c r="W3674" s="30"/>
      <c r="X3674" s="30"/>
      <c r="Y3674" s="30"/>
    </row>
    <row r="3675" spans="2:25" ht="20.100000000000001" customHeight="1" x14ac:dyDescent="0.25">
      <c r="B3675" s="42">
        <v>45975</v>
      </c>
      <c r="C3675" s="28" t="s">
        <v>59</v>
      </c>
      <c r="D3675" s="28">
        <v>76299</v>
      </c>
      <c r="F3675" s="28" t="s">
        <v>71</v>
      </c>
      <c r="G3675" s="28" t="s">
        <v>73</v>
      </c>
      <c r="H3675" s="28" t="s">
        <v>69</v>
      </c>
      <c r="J3675" s="29"/>
      <c r="K3675" s="30"/>
      <c r="L3675" s="30"/>
      <c r="M3675" s="28" t="s">
        <v>77</v>
      </c>
      <c r="P3675" s="29"/>
      <c r="Q3675" s="30"/>
      <c r="R3675" s="30"/>
      <c r="S3675" s="30"/>
      <c r="T3675" s="30"/>
      <c r="U3675" s="30"/>
      <c r="V3675" s="30"/>
      <c r="W3675" s="30"/>
      <c r="X3675" s="30"/>
      <c r="Y3675" s="30"/>
    </row>
    <row r="3676" spans="2:25" ht="20.100000000000001" customHeight="1" x14ac:dyDescent="0.25">
      <c r="B3676" s="42">
        <v>45975</v>
      </c>
      <c r="C3676" s="28" t="s">
        <v>59</v>
      </c>
      <c r="D3676" s="28">
        <v>76300</v>
      </c>
      <c r="F3676" s="28" t="s">
        <v>72</v>
      </c>
      <c r="G3676" s="28" t="s">
        <v>76</v>
      </c>
      <c r="H3676" s="28" t="s">
        <v>70</v>
      </c>
      <c r="J3676" s="29"/>
      <c r="K3676" s="30"/>
      <c r="L3676" s="30"/>
      <c r="M3676" s="28" t="s">
        <v>78</v>
      </c>
      <c r="P3676" s="29"/>
      <c r="Q3676" s="30"/>
      <c r="R3676" s="30"/>
      <c r="S3676" s="30"/>
      <c r="T3676" s="30"/>
      <c r="U3676" s="30"/>
      <c r="V3676" s="30"/>
      <c r="W3676" s="30"/>
      <c r="X3676" s="30"/>
      <c r="Y3676" s="30"/>
    </row>
    <row r="3677" spans="2:25" ht="20.100000000000001" customHeight="1" x14ac:dyDescent="0.25">
      <c r="B3677" s="42">
        <v>45975</v>
      </c>
      <c r="C3677" s="28" t="s">
        <v>58</v>
      </c>
      <c r="D3677" s="28">
        <v>76301</v>
      </c>
      <c r="F3677" s="28" t="s">
        <v>79</v>
      </c>
      <c r="G3677" s="28" t="s">
        <v>71</v>
      </c>
      <c r="H3677" s="28" t="s">
        <v>73</v>
      </c>
      <c r="J3677" s="29"/>
      <c r="K3677" s="30"/>
      <c r="L3677" s="30"/>
      <c r="M3677" s="28" t="s">
        <v>69</v>
      </c>
      <c r="P3677" s="29"/>
      <c r="Q3677" s="30"/>
      <c r="R3677" s="30"/>
      <c r="S3677" s="30"/>
      <c r="T3677" s="30"/>
      <c r="U3677" s="30"/>
      <c r="V3677" s="30"/>
      <c r="W3677" s="30"/>
      <c r="X3677" s="30"/>
      <c r="Y3677" s="30"/>
    </row>
    <row r="3678" spans="2:25" ht="20.100000000000001" customHeight="1" x14ac:dyDescent="0.25">
      <c r="B3678" s="42">
        <v>45975</v>
      </c>
      <c r="C3678" s="28" t="s">
        <v>59</v>
      </c>
      <c r="D3678" s="28">
        <v>76302</v>
      </c>
      <c r="F3678" s="28" t="s">
        <v>77</v>
      </c>
      <c r="G3678" s="28" t="s">
        <v>72</v>
      </c>
      <c r="H3678" s="28" t="s">
        <v>76</v>
      </c>
      <c r="J3678" s="29"/>
      <c r="K3678" s="30"/>
      <c r="L3678" s="30"/>
      <c r="M3678" s="28" t="s">
        <v>70</v>
      </c>
      <c r="P3678" s="29"/>
      <c r="Q3678" s="30"/>
      <c r="R3678" s="30"/>
      <c r="S3678" s="30"/>
      <c r="T3678" s="30"/>
      <c r="U3678" s="30"/>
      <c r="V3678" s="30"/>
      <c r="W3678" s="30"/>
      <c r="X3678" s="30"/>
      <c r="Y3678" s="30"/>
    </row>
    <row r="3679" spans="2:25" ht="20.100000000000001" customHeight="1" x14ac:dyDescent="0.25">
      <c r="B3679" s="42">
        <v>45975</v>
      </c>
      <c r="C3679" s="28" t="s">
        <v>59</v>
      </c>
      <c r="D3679" s="28">
        <v>76303</v>
      </c>
      <c r="F3679" s="28" t="s">
        <v>78</v>
      </c>
      <c r="G3679" s="28" t="s">
        <v>79</v>
      </c>
      <c r="H3679" s="28" t="s">
        <v>71</v>
      </c>
      <c r="J3679" s="29"/>
      <c r="K3679" s="30"/>
      <c r="L3679" s="30"/>
      <c r="M3679" s="28" t="s">
        <v>73</v>
      </c>
      <c r="P3679" s="29"/>
      <c r="Q3679" s="30"/>
      <c r="R3679" s="30"/>
      <c r="S3679" s="30"/>
      <c r="T3679" s="30"/>
      <c r="U3679" s="30"/>
      <c r="V3679" s="30"/>
      <c r="W3679" s="30"/>
      <c r="X3679" s="30"/>
      <c r="Y3679" s="30"/>
    </row>
    <row r="3680" spans="2:25" ht="20.100000000000001" customHeight="1" x14ac:dyDescent="0.25">
      <c r="B3680" s="42">
        <v>45975</v>
      </c>
      <c r="C3680" s="28" t="s">
        <v>59</v>
      </c>
      <c r="D3680" s="28">
        <v>76304</v>
      </c>
      <c r="F3680" s="28" t="s">
        <v>69</v>
      </c>
      <c r="G3680" s="28" t="s">
        <v>77</v>
      </c>
      <c r="H3680" s="28" t="s">
        <v>72</v>
      </c>
      <c r="J3680" s="29"/>
      <c r="K3680" s="30"/>
      <c r="L3680" s="30"/>
      <c r="M3680" s="28" t="s">
        <v>76</v>
      </c>
      <c r="P3680" s="29"/>
      <c r="Q3680" s="30"/>
      <c r="R3680" s="30"/>
      <c r="S3680" s="30"/>
      <c r="T3680" s="30"/>
      <c r="U3680" s="30"/>
      <c r="V3680" s="30"/>
      <c r="W3680" s="30"/>
      <c r="X3680" s="30"/>
      <c r="Y3680" s="30"/>
    </row>
    <row r="3681" spans="2:25" ht="20.100000000000001" customHeight="1" x14ac:dyDescent="0.25">
      <c r="B3681" s="42">
        <v>45975</v>
      </c>
      <c r="C3681" s="28" t="s">
        <v>59</v>
      </c>
      <c r="D3681" s="28">
        <v>76305</v>
      </c>
      <c r="F3681" s="28" t="s">
        <v>70</v>
      </c>
      <c r="G3681" s="28" t="s">
        <v>78</v>
      </c>
      <c r="H3681" s="28" t="s">
        <v>79</v>
      </c>
      <c r="J3681" s="29"/>
      <c r="K3681" s="30"/>
      <c r="L3681" s="30"/>
      <c r="M3681" s="28" t="s">
        <v>71</v>
      </c>
      <c r="P3681" s="29"/>
      <c r="Q3681" s="30"/>
      <c r="R3681" s="30"/>
      <c r="S3681" s="30"/>
      <c r="T3681" s="30"/>
      <c r="U3681" s="30"/>
      <c r="V3681" s="30"/>
      <c r="W3681" s="30"/>
      <c r="X3681" s="30"/>
      <c r="Y3681" s="30"/>
    </row>
    <row r="3682" spans="2:25" ht="20.100000000000001" customHeight="1" x14ac:dyDescent="0.25">
      <c r="B3682" s="42">
        <v>45975</v>
      </c>
      <c r="C3682" s="28" t="s">
        <v>59</v>
      </c>
      <c r="D3682" s="28">
        <v>76306</v>
      </c>
      <c r="F3682" s="28" t="s">
        <v>73</v>
      </c>
      <c r="G3682" s="28" t="s">
        <v>69</v>
      </c>
      <c r="H3682" s="28" t="s">
        <v>77</v>
      </c>
      <c r="J3682" s="29"/>
      <c r="K3682" s="30"/>
      <c r="L3682" s="30"/>
      <c r="M3682" s="28" t="s">
        <v>72</v>
      </c>
      <c r="P3682" s="29"/>
      <c r="Q3682" s="30"/>
      <c r="R3682" s="30"/>
      <c r="S3682" s="30"/>
      <c r="T3682" s="30"/>
      <c r="U3682" s="30"/>
      <c r="V3682" s="30"/>
      <c r="W3682" s="30"/>
      <c r="X3682" s="30"/>
      <c r="Y3682" s="30"/>
    </row>
    <row r="3683" spans="2:25" ht="20.100000000000001" customHeight="1" x14ac:dyDescent="0.25">
      <c r="B3683" s="42">
        <v>45975</v>
      </c>
      <c r="C3683" s="28" t="s">
        <v>59</v>
      </c>
      <c r="D3683" s="28">
        <v>76307</v>
      </c>
      <c r="F3683" s="28" t="s">
        <v>76</v>
      </c>
      <c r="G3683" s="28" t="s">
        <v>70</v>
      </c>
      <c r="H3683" s="28" t="s">
        <v>78</v>
      </c>
      <c r="J3683" s="29"/>
      <c r="K3683" s="30"/>
      <c r="L3683" s="30"/>
      <c r="M3683" s="28" t="s">
        <v>79</v>
      </c>
      <c r="P3683" s="29"/>
      <c r="Q3683" s="30"/>
      <c r="R3683" s="30"/>
      <c r="S3683" s="30"/>
      <c r="T3683" s="30"/>
      <c r="U3683" s="30"/>
      <c r="V3683" s="30"/>
      <c r="W3683" s="30"/>
      <c r="X3683" s="30"/>
      <c r="Y3683" s="30"/>
    </row>
    <row r="3684" spans="2:25" ht="20.100000000000001" customHeight="1" x14ac:dyDescent="0.25">
      <c r="B3684" s="42">
        <v>45975</v>
      </c>
      <c r="C3684" s="28" t="s">
        <v>59</v>
      </c>
      <c r="D3684" s="28">
        <v>76308</v>
      </c>
      <c r="F3684" s="28" t="s">
        <v>71</v>
      </c>
      <c r="G3684" s="28" t="s">
        <v>73</v>
      </c>
      <c r="H3684" s="28" t="s">
        <v>69</v>
      </c>
      <c r="J3684" s="29"/>
      <c r="K3684" s="30"/>
      <c r="L3684" s="30"/>
      <c r="M3684" s="28" t="s">
        <v>77</v>
      </c>
      <c r="P3684" s="29"/>
      <c r="Q3684" s="30"/>
      <c r="R3684" s="30"/>
      <c r="S3684" s="30"/>
      <c r="T3684" s="30"/>
      <c r="U3684" s="30"/>
      <c r="V3684" s="30"/>
      <c r="W3684" s="30"/>
      <c r="X3684" s="30"/>
      <c r="Y3684" s="30"/>
    </row>
    <row r="3685" spans="2:25" ht="20.100000000000001" customHeight="1" x14ac:dyDescent="0.25">
      <c r="B3685" s="42">
        <v>45975</v>
      </c>
      <c r="C3685" s="28" t="s">
        <v>59</v>
      </c>
      <c r="D3685" s="28">
        <v>76309</v>
      </c>
      <c r="F3685" s="28" t="s">
        <v>78</v>
      </c>
      <c r="G3685" s="28" t="s">
        <v>79</v>
      </c>
      <c r="H3685" s="28" t="s">
        <v>71</v>
      </c>
      <c r="J3685" s="29"/>
      <c r="K3685" s="30"/>
      <c r="L3685" s="30"/>
      <c r="M3685" s="28" t="s">
        <v>73</v>
      </c>
      <c r="P3685" s="29"/>
      <c r="Q3685" s="30"/>
      <c r="R3685" s="30"/>
      <c r="S3685" s="30"/>
      <c r="T3685" s="30"/>
      <c r="U3685" s="30"/>
      <c r="V3685" s="30"/>
      <c r="W3685" s="30"/>
      <c r="X3685" s="30"/>
      <c r="Y3685" s="30"/>
    </row>
    <row r="3686" spans="2:25" ht="20.100000000000001" customHeight="1" x14ac:dyDescent="0.25">
      <c r="B3686" s="42">
        <v>45975</v>
      </c>
      <c r="C3686" s="28" t="s">
        <v>58</v>
      </c>
      <c r="D3686" s="28">
        <v>76310</v>
      </c>
      <c r="F3686" s="28" t="s">
        <v>69</v>
      </c>
      <c r="G3686" s="28" t="s">
        <v>77</v>
      </c>
      <c r="H3686" s="28" t="s">
        <v>72</v>
      </c>
      <c r="J3686" s="29"/>
      <c r="K3686" s="30"/>
      <c r="L3686" s="30"/>
      <c r="M3686" s="28" t="s">
        <v>76</v>
      </c>
      <c r="P3686" s="29"/>
      <c r="Q3686" s="30"/>
      <c r="R3686" s="30"/>
      <c r="S3686" s="30"/>
      <c r="T3686" s="30"/>
      <c r="U3686" s="30"/>
      <c r="V3686" s="30"/>
      <c r="W3686" s="30"/>
      <c r="X3686" s="30"/>
      <c r="Y3686" s="30"/>
    </row>
    <row r="3687" spans="2:25" ht="20.100000000000001" customHeight="1" x14ac:dyDescent="0.25">
      <c r="B3687" s="42">
        <v>45975</v>
      </c>
      <c r="C3687" s="28" t="s">
        <v>58</v>
      </c>
      <c r="D3687" s="28">
        <v>76311</v>
      </c>
      <c r="F3687" s="28" t="s">
        <v>70</v>
      </c>
      <c r="G3687" s="28" t="s">
        <v>78</v>
      </c>
      <c r="H3687" s="28" t="s">
        <v>79</v>
      </c>
      <c r="J3687" s="29"/>
      <c r="K3687" s="30"/>
      <c r="L3687" s="30"/>
      <c r="M3687" s="28" t="s">
        <v>71</v>
      </c>
      <c r="P3687" s="29"/>
      <c r="Q3687" s="30"/>
      <c r="R3687" s="30"/>
      <c r="S3687" s="30"/>
      <c r="T3687" s="30"/>
      <c r="U3687" s="30"/>
      <c r="V3687" s="30"/>
      <c r="W3687" s="30"/>
      <c r="X3687" s="30"/>
      <c r="Y3687" s="30"/>
    </row>
    <row r="3688" spans="2:25" ht="20.100000000000001" customHeight="1" x14ac:dyDescent="0.25">
      <c r="B3688" s="42">
        <v>45975</v>
      </c>
      <c r="C3688" s="28" t="s">
        <v>59</v>
      </c>
      <c r="D3688" s="28">
        <v>76312</v>
      </c>
      <c r="F3688" s="28" t="s">
        <v>73</v>
      </c>
      <c r="G3688" s="28" t="s">
        <v>69</v>
      </c>
      <c r="H3688" s="28" t="s">
        <v>77</v>
      </c>
      <c r="I3688" s="30"/>
      <c r="J3688" s="30"/>
      <c r="K3688" s="30"/>
      <c r="L3688" s="30"/>
      <c r="M3688" s="28" t="s">
        <v>72</v>
      </c>
      <c r="P3688" s="29"/>
      <c r="Q3688" s="30"/>
      <c r="R3688" s="30"/>
      <c r="S3688" s="30"/>
      <c r="T3688" s="30"/>
      <c r="U3688" s="30"/>
      <c r="V3688" s="30"/>
      <c r="W3688" s="30"/>
      <c r="X3688" s="30"/>
      <c r="Y3688" s="30"/>
    </row>
    <row r="3689" spans="2:25" ht="20.100000000000001" customHeight="1" x14ac:dyDescent="0.25">
      <c r="B3689" s="42">
        <v>45975</v>
      </c>
      <c r="C3689" s="28" t="s">
        <v>58</v>
      </c>
      <c r="D3689" s="28">
        <v>76313</v>
      </c>
      <c r="F3689" s="28" t="s">
        <v>76</v>
      </c>
      <c r="G3689" s="28" t="s">
        <v>70</v>
      </c>
      <c r="H3689" s="28" t="s">
        <v>78</v>
      </c>
      <c r="J3689" s="29"/>
      <c r="K3689" s="30"/>
      <c r="L3689" s="30"/>
      <c r="M3689" s="28" t="s">
        <v>79</v>
      </c>
      <c r="P3689" s="29"/>
      <c r="Q3689" s="30"/>
      <c r="R3689" s="30"/>
      <c r="S3689" s="30"/>
      <c r="T3689" s="30"/>
      <c r="U3689" s="30"/>
      <c r="V3689" s="30"/>
      <c r="W3689" s="30"/>
      <c r="X3689" s="30"/>
      <c r="Y3689" s="30"/>
    </row>
    <row r="3690" spans="2:25" ht="20.100000000000001" customHeight="1" x14ac:dyDescent="0.25">
      <c r="B3690" s="42">
        <v>45975</v>
      </c>
      <c r="C3690" s="28" t="s">
        <v>59</v>
      </c>
      <c r="D3690" s="28">
        <v>76314</v>
      </c>
      <c r="F3690" s="28" t="s">
        <v>71</v>
      </c>
      <c r="G3690" s="28" t="s">
        <v>73</v>
      </c>
      <c r="H3690" s="28" t="s">
        <v>69</v>
      </c>
      <c r="J3690" s="29"/>
      <c r="K3690" s="30"/>
      <c r="L3690" s="30"/>
      <c r="M3690" s="28" t="s">
        <v>77</v>
      </c>
      <c r="P3690" s="29"/>
      <c r="Q3690" s="30"/>
      <c r="R3690" s="30"/>
      <c r="S3690" s="30"/>
      <c r="T3690" s="30"/>
      <c r="U3690" s="30"/>
      <c r="V3690" s="30"/>
      <c r="W3690" s="30"/>
      <c r="X3690" s="30"/>
      <c r="Y3690" s="30"/>
    </row>
    <row r="3691" spans="2:25" ht="20.100000000000001" customHeight="1" x14ac:dyDescent="0.25">
      <c r="B3691" s="42">
        <v>45975</v>
      </c>
      <c r="C3691" s="28" t="s">
        <v>58</v>
      </c>
      <c r="D3691" s="28">
        <v>76315</v>
      </c>
      <c r="F3691" s="28" t="s">
        <v>72</v>
      </c>
      <c r="G3691" s="28" t="s">
        <v>76</v>
      </c>
      <c r="H3691" s="28" t="s">
        <v>70</v>
      </c>
      <c r="J3691" s="29"/>
      <c r="K3691" s="30"/>
      <c r="L3691" s="30"/>
      <c r="M3691" s="28" t="s">
        <v>78</v>
      </c>
      <c r="P3691" s="29"/>
      <c r="Q3691" s="30"/>
      <c r="R3691" s="30"/>
      <c r="S3691" s="30"/>
      <c r="T3691" s="30"/>
      <c r="U3691" s="30"/>
      <c r="V3691" s="30"/>
      <c r="W3691" s="30"/>
      <c r="X3691" s="30"/>
      <c r="Y3691" s="30"/>
    </row>
    <row r="3692" spans="2:25" ht="20.100000000000001" customHeight="1" x14ac:dyDescent="0.25">
      <c r="B3692" s="42">
        <v>45975</v>
      </c>
      <c r="C3692" s="28" t="s">
        <v>59</v>
      </c>
      <c r="D3692" s="28">
        <v>76316</v>
      </c>
      <c r="F3692" s="28" t="s">
        <v>79</v>
      </c>
      <c r="G3692" s="28" t="s">
        <v>71</v>
      </c>
      <c r="H3692" s="28" t="s">
        <v>73</v>
      </c>
      <c r="J3692" s="29"/>
      <c r="K3692" s="30"/>
      <c r="L3692" s="30"/>
      <c r="M3692" s="28" t="s">
        <v>69</v>
      </c>
      <c r="P3692" s="29"/>
      <c r="Q3692" s="30"/>
      <c r="R3692" s="30"/>
      <c r="S3692" s="30"/>
      <c r="T3692" s="30"/>
      <c r="U3692" s="30"/>
      <c r="V3692" s="30"/>
      <c r="W3692" s="30"/>
      <c r="X3692" s="30"/>
      <c r="Y3692" s="30"/>
    </row>
    <row r="3693" spans="2:25" ht="20.100000000000001" customHeight="1" x14ac:dyDescent="0.25">
      <c r="B3693" s="42">
        <v>45975</v>
      </c>
      <c r="C3693" s="28" t="s">
        <v>59</v>
      </c>
      <c r="D3693" s="28">
        <v>76317</v>
      </c>
      <c r="F3693" s="28" t="s">
        <v>77</v>
      </c>
      <c r="G3693" s="28" t="s">
        <v>72</v>
      </c>
      <c r="H3693" s="28" t="s">
        <v>76</v>
      </c>
      <c r="J3693" s="29"/>
      <c r="K3693" s="30"/>
      <c r="L3693" s="30"/>
      <c r="M3693" s="28" t="s">
        <v>70</v>
      </c>
      <c r="P3693" s="29"/>
      <c r="Q3693" s="30"/>
      <c r="R3693" s="30"/>
      <c r="S3693" s="30"/>
      <c r="T3693" s="30"/>
      <c r="U3693" s="30"/>
      <c r="V3693" s="30"/>
      <c r="W3693" s="30"/>
      <c r="X3693" s="30"/>
      <c r="Y3693" s="30"/>
    </row>
    <row r="3694" spans="2:25" ht="20.100000000000001" customHeight="1" x14ac:dyDescent="0.25">
      <c r="B3694" s="42">
        <v>45975</v>
      </c>
      <c r="C3694" s="28" t="s">
        <v>59</v>
      </c>
      <c r="D3694" s="28">
        <v>76318</v>
      </c>
      <c r="F3694" s="28" t="s">
        <v>78</v>
      </c>
      <c r="G3694" s="28" t="s">
        <v>79</v>
      </c>
      <c r="H3694" s="28" t="s">
        <v>71</v>
      </c>
      <c r="J3694" s="29"/>
      <c r="K3694" s="30"/>
      <c r="L3694" s="30"/>
      <c r="M3694" s="28" t="s">
        <v>73</v>
      </c>
      <c r="P3694" s="29"/>
      <c r="Q3694" s="30"/>
      <c r="R3694" s="30"/>
      <c r="S3694" s="30"/>
      <c r="T3694" s="30"/>
      <c r="U3694" s="30"/>
      <c r="V3694" s="30"/>
      <c r="W3694" s="30"/>
      <c r="X3694" s="30"/>
      <c r="Y3694" s="30"/>
    </row>
    <row r="3695" spans="2:25" ht="20.100000000000001" customHeight="1" x14ac:dyDescent="0.25">
      <c r="B3695" s="42">
        <v>45975</v>
      </c>
      <c r="C3695" s="28" t="s">
        <v>59</v>
      </c>
      <c r="D3695" s="28">
        <v>76319</v>
      </c>
      <c r="F3695" s="28" t="s">
        <v>69</v>
      </c>
      <c r="G3695" s="28" t="s">
        <v>77</v>
      </c>
      <c r="H3695" s="28" t="s">
        <v>72</v>
      </c>
      <c r="J3695" s="29"/>
      <c r="K3695" s="30"/>
      <c r="L3695" s="30"/>
      <c r="M3695" s="28" t="s">
        <v>76</v>
      </c>
      <c r="P3695" s="29"/>
      <c r="Q3695" s="30"/>
      <c r="R3695" s="30"/>
      <c r="S3695" s="30"/>
      <c r="T3695" s="30"/>
      <c r="U3695" s="30"/>
      <c r="V3695" s="30"/>
      <c r="W3695" s="30"/>
      <c r="X3695" s="30"/>
      <c r="Y3695" s="30"/>
    </row>
    <row r="3696" spans="2:25" ht="20.100000000000001" customHeight="1" x14ac:dyDescent="0.25">
      <c r="B3696" s="42">
        <v>45975</v>
      </c>
      <c r="C3696" s="28" t="s">
        <v>59</v>
      </c>
      <c r="D3696" s="28">
        <v>76320</v>
      </c>
      <c r="F3696" s="28" t="s">
        <v>70</v>
      </c>
      <c r="G3696" s="28" t="s">
        <v>78</v>
      </c>
      <c r="H3696" s="28" t="s">
        <v>79</v>
      </c>
      <c r="J3696" s="29"/>
      <c r="K3696" s="30"/>
      <c r="L3696" s="30"/>
      <c r="M3696" s="28" t="s">
        <v>71</v>
      </c>
      <c r="P3696" s="29"/>
      <c r="Q3696" s="30"/>
      <c r="R3696" s="30"/>
      <c r="S3696" s="30"/>
      <c r="T3696" s="30"/>
      <c r="U3696" s="30"/>
      <c r="V3696" s="30"/>
      <c r="W3696" s="30"/>
      <c r="X3696" s="30"/>
      <c r="Y3696" s="30"/>
    </row>
    <row r="3697" spans="2:25" ht="20.100000000000001" customHeight="1" x14ac:dyDescent="0.25">
      <c r="B3697" s="42">
        <v>45975</v>
      </c>
      <c r="C3697" s="28" t="s">
        <v>58</v>
      </c>
      <c r="D3697" s="28">
        <v>76321</v>
      </c>
      <c r="F3697" s="28" t="s">
        <v>73</v>
      </c>
      <c r="G3697" s="28" t="s">
        <v>69</v>
      </c>
      <c r="H3697" s="28" t="s">
        <v>77</v>
      </c>
      <c r="J3697" s="29"/>
      <c r="K3697" s="30"/>
      <c r="L3697" s="30"/>
      <c r="M3697" s="28" t="s">
        <v>72</v>
      </c>
      <c r="P3697" s="29"/>
      <c r="Q3697" s="30"/>
      <c r="R3697" s="30"/>
      <c r="S3697" s="30"/>
      <c r="T3697" s="30"/>
      <c r="U3697" s="30"/>
      <c r="V3697" s="30"/>
      <c r="W3697" s="30"/>
      <c r="X3697" s="30"/>
      <c r="Y3697" s="30"/>
    </row>
    <row r="3698" spans="2:25" ht="20.100000000000001" customHeight="1" x14ac:dyDescent="0.25">
      <c r="B3698" s="42">
        <v>45975</v>
      </c>
      <c r="C3698" s="28" t="s">
        <v>58</v>
      </c>
      <c r="D3698" s="28">
        <v>76322</v>
      </c>
      <c r="F3698" s="28" t="s">
        <v>76</v>
      </c>
      <c r="G3698" s="28" t="s">
        <v>70</v>
      </c>
      <c r="H3698" s="28" t="s">
        <v>78</v>
      </c>
      <c r="J3698" s="29"/>
      <c r="K3698" s="30"/>
      <c r="L3698" s="30"/>
      <c r="M3698" s="28" t="s">
        <v>79</v>
      </c>
      <c r="P3698" s="29"/>
      <c r="Q3698" s="30"/>
      <c r="R3698" s="30"/>
      <c r="S3698" s="30"/>
      <c r="T3698" s="30"/>
      <c r="U3698" s="30"/>
      <c r="V3698" s="30"/>
      <c r="W3698" s="30"/>
      <c r="X3698" s="30"/>
      <c r="Y3698" s="30"/>
    </row>
    <row r="3699" spans="2:25" ht="20.100000000000001" customHeight="1" x14ac:dyDescent="0.25">
      <c r="B3699" s="42">
        <v>45975</v>
      </c>
      <c r="C3699" s="28" t="s">
        <v>58</v>
      </c>
      <c r="D3699" s="28">
        <v>76323</v>
      </c>
      <c r="F3699" s="28" t="s">
        <v>71</v>
      </c>
      <c r="G3699" s="28" t="s">
        <v>73</v>
      </c>
      <c r="H3699" s="28" t="s">
        <v>69</v>
      </c>
      <c r="J3699" s="29"/>
      <c r="K3699" s="30"/>
      <c r="L3699" s="30"/>
      <c r="M3699" s="28" t="s">
        <v>77</v>
      </c>
      <c r="P3699" s="29"/>
      <c r="Q3699" s="30"/>
      <c r="R3699" s="30"/>
      <c r="S3699" s="30"/>
      <c r="T3699" s="30"/>
      <c r="U3699" s="30"/>
      <c r="V3699" s="30"/>
      <c r="W3699" s="30"/>
      <c r="X3699" s="30"/>
      <c r="Y3699" s="30"/>
    </row>
    <row r="3700" spans="2:25" ht="20.100000000000001" customHeight="1" x14ac:dyDescent="0.25">
      <c r="B3700" s="42">
        <v>45975</v>
      </c>
      <c r="C3700" s="28" t="s">
        <v>58</v>
      </c>
      <c r="D3700" s="28">
        <v>76324</v>
      </c>
      <c r="F3700" s="28" t="s">
        <v>78</v>
      </c>
      <c r="G3700" s="28" t="s">
        <v>79</v>
      </c>
      <c r="H3700" s="28" t="s">
        <v>71</v>
      </c>
      <c r="J3700" s="29"/>
      <c r="K3700" s="30"/>
      <c r="L3700" s="30"/>
      <c r="M3700" s="28" t="s">
        <v>73</v>
      </c>
      <c r="P3700" s="29"/>
      <c r="Q3700" s="30"/>
      <c r="R3700" s="30"/>
      <c r="S3700" s="30"/>
      <c r="T3700" s="30"/>
      <c r="U3700" s="30"/>
      <c r="V3700" s="30"/>
      <c r="W3700" s="30"/>
      <c r="X3700" s="30"/>
      <c r="Y3700" s="30"/>
    </row>
    <row r="3701" spans="2:25" ht="20.100000000000001" customHeight="1" x14ac:dyDescent="0.25">
      <c r="B3701" s="42">
        <v>45975</v>
      </c>
      <c r="C3701" s="28" t="s">
        <v>59</v>
      </c>
      <c r="D3701" s="28">
        <v>76325</v>
      </c>
      <c r="F3701" s="28" t="s">
        <v>69</v>
      </c>
      <c r="G3701" s="28" t="s">
        <v>77</v>
      </c>
      <c r="H3701" s="28" t="s">
        <v>72</v>
      </c>
      <c r="J3701" s="29"/>
      <c r="K3701" s="30"/>
      <c r="L3701" s="30"/>
      <c r="M3701" s="28" t="s">
        <v>76</v>
      </c>
      <c r="P3701" s="29"/>
      <c r="Q3701" s="30"/>
      <c r="R3701" s="30"/>
      <c r="S3701" s="30"/>
      <c r="T3701" s="30"/>
      <c r="U3701" s="30"/>
      <c r="V3701" s="30"/>
      <c r="W3701" s="30"/>
      <c r="X3701" s="30"/>
      <c r="Y3701" s="30"/>
    </row>
    <row r="3702" spans="2:25" ht="20.100000000000001" customHeight="1" x14ac:dyDescent="0.25">
      <c r="B3702" s="42">
        <v>45975</v>
      </c>
      <c r="C3702" s="28" t="s">
        <v>59</v>
      </c>
      <c r="D3702" s="28">
        <v>76326</v>
      </c>
      <c r="F3702" s="28" t="s">
        <v>70</v>
      </c>
      <c r="G3702" s="28" t="s">
        <v>78</v>
      </c>
      <c r="H3702" s="28" t="s">
        <v>79</v>
      </c>
      <c r="J3702" s="29"/>
      <c r="K3702" s="30"/>
      <c r="L3702" s="30"/>
      <c r="M3702" s="28" t="s">
        <v>71</v>
      </c>
      <c r="P3702" s="29"/>
      <c r="Q3702" s="30"/>
      <c r="R3702" s="30"/>
      <c r="S3702" s="30"/>
      <c r="T3702" s="30"/>
      <c r="U3702" s="30"/>
      <c r="V3702" s="30"/>
      <c r="W3702" s="30"/>
      <c r="X3702" s="30"/>
      <c r="Y3702" s="30"/>
    </row>
    <row r="3703" spans="2:25" ht="20.100000000000001" customHeight="1" x14ac:dyDescent="0.25">
      <c r="B3703" s="42">
        <v>45975</v>
      </c>
      <c r="C3703" s="28" t="s">
        <v>59</v>
      </c>
      <c r="D3703" s="28">
        <v>76327</v>
      </c>
      <c r="F3703" s="28" t="s">
        <v>73</v>
      </c>
      <c r="G3703" s="28" t="s">
        <v>69</v>
      </c>
      <c r="H3703" s="28" t="s">
        <v>77</v>
      </c>
      <c r="I3703" s="30"/>
      <c r="J3703" s="30"/>
      <c r="K3703" s="30"/>
      <c r="L3703" s="30"/>
      <c r="M3703" s="28" t="s">
        <v>72</v>
      </c>
      <c r="P3703" s="29"/>
      <c r="Q3703" s="30"/>
      <c r="R3703" s="30"/>
      <c r="S3703" s="30"/>
      <c r="T3703" s="30"/>
      <c r="U3703" s="30"/>
      <c r="V3703" s="30"/>
      <c r="W3703" s="30"/>
      <c r="X3703" s="30"/>
      <c r="Y3703" s="30"/>
    </row>
    <row r="3704" spans="2:25" ht="20.100000000000001" customHeight="1" x14ac:dyDescent="0.25">
      <c r="B3704" s="42">
        <v>45975</v>
      </c>
      <c r="C3704" s="28" t="s">
        <v>59</v>
      </c>
      <c r="D3704" s="28">
        <v>76328</v>
      </c>
      <c r="F3704" s="28" t="s">
        <v>76</v>
      </c>
      <c r="G3704" s="28" t="s">
        <v>70</v>
      </c>
      <c r="H3704" s="28" t="s">
        <v>78</v>
      </c>
      <c r="J3704" s="29"/>
      <c r="K3704" s="30"/>
      <c r="L3704" s="30"/>
      <c r="M3704" s="28" t="s">
        <v>79</v>
      </c>
      <c r="P3704" s="29"/>
      <c r="Q3704" s="30"/>
      <c r="R3704" s="30"/>
      <c r="S3704" s="30"/>
      <c r="T3704" s="30"/>
      <c r="U3704" s="30"/>
      <c r="V3704" s="30"/>
      <c r="W3704" s="30"/>
      <c r="X3704" s="30"/>
      <c r="Y3704" s="30"/>
    </row>
    <row r="3705" spans="2:25" ht="20.100000000000001" customHeight="1" x14ac:dyDescent="0.25">
      <c r="B3705" s="42">
        <v>45975</v>
      </c>
      <c r="C3705" s="28" t="s">
        <v>59</v>
      </c>
      <c r="D3705" s="28">
        <v>76329</v>
      </c>
      <c r="F3705" s="28" t="s">
        <v>71</v>
      </c>
      <c r="G3705" s="28" t="s">
        <v>73</v>
      </c>
      <c r="H3705" s="28" t="s">
        <v>69</v>
      </c>
      <c r="J3705" s="29"/>
      <c r="K3705" s="30"/>
      <c r="L3705" s="30"/>
      <c r="M3705" s="28" t="s">
        <v>77</v>
      </c>
      <c r="P3705" s="29"/>
      <c r="Q3705" s="30"/>
      <c r="R3705" s="30"/>
      <c r="S3705" s="30"/>
      <c r="T3705" s="30"/>
      <c r="U3705" s="30"/>
      <c r="V3705" s="30"/>
      <c r="W3705" s="30"/>
      <c r="X3705" s="30"/>
      <c r="Y3705" s="30"/>
    </row>
    <row r="3706" spans="2:25" ht="20.100000000000001" customHeight="1" x14ac:dyDescent="0.25">
      <c r="B3706" s="42">
        <v>45975</v>
      </c>
      <c r="C3706" s="28" t="s">
        <v>59</v>
      </c>
      <c r="D3706" s="28">
        <v>76330</v>
      </c>
      <c r="F3706" s="28" t="s">
        <v>72</v>
      </c>
      <c r="G3706" s="28" t="s">
        <v>76</v>
      </c>
      <c r="H3706" s="28" t="s">
        <v>70</v>
      </c>
      <c r="J3706" s="29"/>
      <c r="K3706" s="30"/>
      <c r="L3706" s="30"/>
      <c r="M3706" s="28" t="s">
        <v>78</v>
      </c>
      <c r="P3706" s="29"/>
      <c r="Q3706" s="30"/>
      <c r="R3706" s="30"/>
      <c r="S3706" s="30"/>
      <c r="T3706" s="30"/>
      <c r="U3706" s="30"/>
      <c r="V3706" s="30"/>
      <c r="W3706" s="30"/>
      <c r="X3706" s="30"/>
      <c r="Y3706" s="30"/>
    </row>
    <row r="3707" spans="2:25" ht="20.100000000000001" customHeight="1" x14ac:dyDescent="0.25">
      <c r="B3707" s="42">
        <v>45975</v>
      </c>
      <c r="C3707" s="28" t="s">
        <v>59</v>
      </c>
      <c r="D3707" s="28">
        <v>76331</v>
      </c>
      <c r="F3707" s="28" t="s">
        <v>79</v>
      </c>
      <c r="G3707" s="28" t="s">
        <v>71</v>
      </c>
      <c r="H3707" s="28" t="s">
        <v>73</v>
      </c>
      <c r="J3707" s="29"/>
      <c r="K3707" s="30"/>
      <c r="L3707" s="30"/>
      <c r="M3707" s="28" t="s">
        <v>69</v>
      </c>
      <c r="P3707" s="29"/>
      <c r="Q3707" s="30"/>
      <c r="R3707" s="30"/>
      <c r="S3707" s="30"/>
      <c r="T3707" s="30"/>
      <c r="U3707" s="30"/>
      <c r="V3707" s="30"/>
      <c r="W3707" s="30"/>
      <c r="X3707" s="30"/>
      <c r="Y3707" s="30"/>
    </row>
    <row r="3708" spans="2:25" ht="20.100000000000001" customHeight="1" x14ac:dyDescent="0.25">
      <c r="B3708" s="42">
        <v>45975</v>
      </c>
      <c r="C3708" s="28" t="s">
        <v>59</v>
      </c>
      <c r="D3708" s="28">
        <v>76332</v>
      </c>
      <c r="F3708" s="28" t="s">
        <v>77</v>
      </c>
      <c r="G3708" s="28" t="s">
        <v>72</v>
      </c>
      <c r="H3708" s="28" t="s">
        <v>76</v>
      </c>
      <c r="J3708" s="29"/>
      <c r="K3708" s="30"/>
      <c r="L3708" s="30"/>
      <c r="M3708" s="28" t="s">
        <v>70</v>
      </c>
      <c r="P3708" s="29"/>
      <c r="Q3708" s="30"/>
      <c r="R3708" s="30"/>
      <c r="S3708" s="30"/>
      <c r="T3708" s="30"/>
      <c r="U3708" s="30"/>
      <c r="V3708" s="30"/>
      <c r="W3708" s="30"/>
      <c r="X3708" s="30"/>
      <c r="Y3708" s="30"/>
    </row>
    <row r="3709" spans="2:25" ht="20.100000000000001" customHeight="1" x14ac:dyDescent="0.25">
      <c r="B3709" s="42">
        <v>45975</v>
      </c>
      <c r="C3709" s="28" t="s">
        <v>59</v>
      </c>
      <c r="D3709" s="28">
        <v>76333</v>
      </c>
      <c r="F3709" s="28" t="s">
        <v>78</v>
      </c>
      <c r="G3709" s="28" t="s">
        <v>79</v>
      </c>
      <c r="H3709" s="28" t="s">
        <v>71</v>
      </c>
      <c r="J3709" s="29"/>
      <c r="K3709" s="30"/>
      <c r="L3709" s="30"/>
      <c r="M3709" s="28" t="s">
        <v>73</v>
      </c>
      <c r="P3709" s="29"/>
      <c r="Q3709" s="30"/>
      <c r="R3709" s="30"/>
      <c r="S3709" s="30"/>
      <c r="T3709" s="30"/>
      <c r="U3709" s="30"/>
      <c r="V3709" s="30"/>
      <c r="W3709" s="30"/>
      <c r="X3709" s="30"/>
      <c r="Y3709" s="30"/>
    </row>
    <row r="3710" spans="2:25" ht="20.100000000000001" customHeight="1" x14ac:dyDescent="0.25">
      <c r="B3710" s="42">
        <v>45975</v>
      </c>
      <c r="C3710" s="28" t="s">
        <v>59</v>
      </c>
      <c r="D3710" s="28">
        <v>76334</v>
      </c>
      <c r="F3710" s="28" t="s">
        <v>69</v>
      </c>
      <c r="G3710" s="28" t="s">
        <v>77</v>
      </c>
      <c r="H3710" s="28" t="s">
        <v>72</v>
      </c>
      <c r="J3710" s="29"/>
      <c r="K3710" s="30"/>
      <c r="L3710" s="30"/>
      <c r="M3710" s="28" t="s">
        <v>76</v>
      </c>
      <c r="P3710" s="29"/>
      <c r="Q3710" s="30"/>
      <c r="R3710" s="30"/>
      <c r="S3710" s="30"/>
      <c r="T3710" s="30"/>
      <c r="U3710" s="30"/>
      <c r="V3710" s="30"/>
      <c r="W3710" s="30"/>
      <c r="X3710" s="30"/>
      <c r="Y3710" s="30"/>
    </row>
    <row r="3711" spans="2:25" ht="20.100000000000001" customHeight="1" x14ac:dyDescent="0.25">
      <c r="B3711" s="42">
        <v>45975</v>
      </c>
      <c r="C3711" s="28" t="s">
        <v>58</v>
      </c>
      <c r="D3711" s="28">
        <v>76335</v>
      </c>
      <c r="F3711" s="28" t="s">
        <v>70</v>
      </c>
      <c r="G3711" s="28" t="s">
        <v>78</v>
      </c>
      <c r="H3711" s="28" t="s">
        <v>79</v>
      </c>
      <c r="J3711" s="29"/>
      <c r="K3711" s="30"/>
      <c r="L3711" s="30"/>
      <c r="M3711" s="28" t="s">
        <v>71</v>
      </c>
      <c r="P3711" s="29"/>
      <c r="Q3711" s="30"/>
      <c r="R3711" s="30"/>
      <c r="S3711" s="30"/>
      <c r="T3711" s="30"/>
      <c r="U3711" s="30"/>
      <c r="V3711" s="30"/>
      <c r="W3711" s="30"/>
      <c r="X3711" s="30"/>
      <c r="Y3711" s="30"/>
    </row>
    <row r="3712" spans="2:25" ht="20.100000000000001" customHeight="1" x14ac:dyDescent="0.25">
      <c r="B3712" s="42">
        <v>45975</v>
      </c>
      <c r="C3712" s="28" t="s">
        <v>59</v>
      </c>
      <c r="D3712" s="28">
        <v>76336</v>
      </c>
      <c r="F3712" s="28" t="s">
        <v>73</v>
      </c>
      <c r="G3712" s="28" t="s">
        <v>69</v>
      </c>
      <c r="H3712" s="28" t="s">
        <v>77</v>
      </c>
      <c r="J3712" s="29"/>
      <c r="K3712" s="30"/>
      <c r="L3712" s="30"/>
      <c r="M3712" s="28" t="s">
        <v>72</v>
      </c>
      <c r="P3712" s="29"/>
      <c r="Q3712" s="30"/>
      <c r="R3712" s="30"/>
      <c r="S3712" s="30"/>
      <c r="T3712" s="30"/>
      <c r="U3712" s="30"/>
      <c r="V3712" s="30"/>
      <c r="W3712" s="30"/>
      <c r="X3712" s="30"/>
      <c r="Y3712" s="30"/>
    </row>
    <row r="3713" spans="2:25" ht="20.100000000000001" customHeight="1" x14ac:dyDescent="0.25">
      <c r="B3713" s="42">
        <v>45975</v>
      </c>
      <c r="C3713" s="28" t="s">
        <v>59</v>
      </c>
      <c r="D3713" s="28">
        <v>76337</v>
      </c>
      <c r="F3713" s="28" t="s">
        <v>76</v>
      </c>
      <c r="G3713" s="28" t="s">
        <v>70</v>
      </c>
      <c r="H3713" s="28" t="s">
        <v>78</v>
      </c>
      <c r="J3713" s="29"/>
      <c r="K3713" s="30"/>
      <c r="L3713" s="30"/>
      <c r="M3713" s="28" t="s">
        <v>79</v>
      </c>
      <c r="P3713" s="29"/>
      <c r="Q3713" s="30"/>
      <c r="R3713" s="30"/>
      <c r="S3713" s="30"/>
      <c r="T3713" s="30"/>
      <c r="U3713" s="30"/>
      <c r="V3713" s="30"/>
      <c r="W3713" s="30"/>
      <c r="X3713" s="30"/>
      <c r="Y3713" s="30"/>
    </row>
    <row r="3714" spans="2:25" ht="20.100000000000001" customHeight="1" x14ac:dyDescent="0.25">
      <c r="B3714" s="42">
        <v>45975</v>
      </c>
      <c r="C3714" s="28" t="s">
        <v>58</v>
      </c>
      <c r="D3714" s="28">
        <v>76338</v>
      </c>
      <c r="F3714" s="28" t="s">
        <v>71</v>
      </c>
      <c r="G3714" s="28" t="s">
        <v>73</v>
      </c>
      <c r="H3714" s="28" t="s">
        <v>69</v>
      </c>
      <c r="J3714" s="29"/>
      <c r="K3714" s="30"/>
      <c r="L3714" s="30"/>
      <c r="M3714" s="28" t="s">
        <v>77</v>
      </c>
      <c r="P3714" s="29"/>
      <c r="Q3714" s="30"/>
      <c r="R3714" s="30"/>
      <c r="S3714" s="30"/>
      <c r="T3714" s="30"/>
      <c r="U3714" s="30"/>
      <c r="V3714" s="30"/>
      <c r="W3714" s="30"/>
      <c r="X3714" s="30"/>
      <c r="Y3714" s="30"/>
    </row>
    <row r="3715" spans="2:25" ht="20.100000000000001" customHeight="1" x14ac:dyDescent="0.25">
      <c r="B3715" s="42">
        <v>45975</v>
      </c>
      <c r="C3715" s="28" t="s">
        <v>64</v>
      </c>
      <c r="D3715" s="28">
        <v>76339</v>
      </c>
      <c r="F3715" s="28" t="s">
        <v>78</v>
      </c>
      <c r="G3715" s="28" t="s">
        <v>79</v>
      </c>
      <c r="H3715" s="28" t="s">
        <v>71</v>
      </c>
      <c r="J3715" s="29"/>
      <c r="K3715" s="30"/>
      <c r="L3715" s="30"/>
      <c r="M3715" s="28" t="s">
        <v>73</v>
      </c>
      <c r="P3715" s="29"/>
      <c r="Q3715" s="30"/>
      <c r="R3715" s="30"/>
      <c r="S3715" s="30"/>
      <c r="T3715" s="30"/>
      <c r="U3715" s="30"/>
      <c r="V3715" s="30"/>
      <c r="W3715" s="30"/>
      <c r="X3715" s="30"/>
      <c r="Y3715" s="30"/>
    </row>
    <row r="3716" spans="2:25" ht="20.100000000000001" customHeight="1" x14ac:dyDescent="0.25">
      <c r="B3716" s="42">
        <v>45975</v>
      </c>
      <c r="C3716" s="28" t="s">
        <v>58</v>
      </c>
      <c r="D3716" s="28">
        <v>76340</v>
      </c>
      <c r="F3716" s="28" t="s">
        <v>69</v>
      </c>
      <c r="G3716" s="28" t="s">
        <v>77</v>
      </c>
      <c r="H3716" s="28" t="s">
        <v>72</v>
      </c>
      <c r="J3716" s="29"/>
      <c r="K3716" s="30"/>
      <c r="L3716" s="30"/>
      <c r="M3716" s="28" t="s">
        <v>76</v>
      </c>
      <c r="P3716" s="29"/>
      <c r="Q3716" s="30"/>
      <c r="R3716" s="30"/>
      <c r="S3716" s="30"/>
      <c r="T3716" s="30"/>
      <c r="U3716" s="30"/>
      <c r="V3716" s="30"/>
      <c r="W3716" s="30"/>
      <c r="X3716" s="30"/>
      <c r="Y3716" s="30"/>
    </row>
    <row r="3717" spans="2:25" ht="20.100000000000001" customHeight="1" x14ac:dyDescent="0.25">
      <c r="B3717" s="42">
        <v>45975</v>
      </c>
      <c r="C3717" s="28" t="s">
        <v>58</v>
      </c>
      <c r="D3717" s="28">
        <v>76341</v>
      </c>
      <c r="F3717" s="28" t="s">
        <v>70</v>
      </c>
      <c r="G3717" s="28" t="s">
        <v>78</v>
      </c>
      <c r="H3717" s="28" t="s">
        <v>79</v>
      </c>
      <c r="J3717" s="29"/>
      <c r="K3717" s="30"/>
      <c r="L3717" s="30"/>
      <c r="M3717" s="28" t="s">
        <v>71</v>
      </c>
      <c r="P3717" s="29"/>
      <c r="Q3717" s="30"/>
      <c r="R3717" s="30"/>
      <c r="S3717" s="30"/>
      <c r="T3717" s="30"/>
      <c r="U3717" s="30"/>
      <c r="V3717" s="30"/>
      <c r="W3717" s="30"/>
      <c r="X3717" s="30"/>
      <c r="Y3717" s="30"/>
    </row>
    <row r="3718" spans="2:25" ht="20.100000000000001" customHeight="1" x14ac:dyDescent="0.25">
      <c r="B3718" s="42">
        <v>45975</v>
      </c>
      <c r="C3718" s="28" t="s">
        <v>64</v>
      </c>
      <c r="D3718" s="28">
        <v>76342</v>
      </c>
      <c r="F3718" s="28" t="s">
        <v>73</v>
      </c>
      <c r="G3718" s="28" t="s">
        <v>69</v>
      </c>
      <c r="H3718" s="28" t="s">
        <v>77</v>
      </c>
      <c r="I3718" s="30"/>
      <c r="J3718" s="30"/>
      <c r="K3718" s="30"/>
      <c r="L3718" s="30"/>
      <c r="M3718" s="28" t="s">
        <v>72</v>
      </c>
      <c r="P3718" s="29"/>
      <c r="Q3718" s="30"/>
      <c r="R3718" s="30"/>
      <c r="S3718" s="30"/>
      <c r="T3718" s="30"/>
      <c r="U3718" s="30"/>
      <c r="V3718" s="30"/>
      <c r="W3718" s="30"/>
      <c r="X3718" s="30"/>
      <c r="Y3718" s="30"/>
    </row>
    <row r="3719" spans="2:25" ht="20.100000000000001" customHeight="1" x14ac:dyDescent="0.25">
      <c r="B3719" s="42">
        <v>45975</v>
      </c>
      <c r="C3719" s="28" t="s">
        <v>58</v>
      </c>
      <c r="D3719" s="28">
        <v>76343</v>
      </c>
      <c r="F3719" s="28" t="s">
        <v>76</v>
      </c>
      <c r="G3719" s="28" t="s">
        <v>70</v>
      </c>
      <c r="H3719" s="28" t="s">
        <v>78</v>
      </c>
      <c r="J3719" s="29"/>
      <c r="K3719" s="30"/>
      <c r="L3719" s="30"/>
      <c r="M3719" s="28" t="s">
        <v>79</v>
      </c>
      <c r="P3719" s="29"/>
      <c r="Q3719" s="30"/>
      <c r="R3719" s="30"/>
      <c r="S3719" s="30"/>
      <c r="T3719" s="30"/>
      <c r="U3719" s="30"/>
      <c r="V3719" s="30"/>
      <c r="W3719" s="30"/>
      <c r="X3719" s="30"/>
      <c r="Y3719" s="30"/>
    </row>
    <row r="3720" spans="2:25" ht="20.100000000000001" customHeight="1" x14ac:dyDescent="0.25">
      <c r="B3720" s="42">
        <v>45975</v>
      </c>
      <c r="C3720" s="28" t="s">
        <v>64</v>
      </c>
      <c r="D3720" s="28">
        <v>76344</v>
      </c>
      <c r="F3720" s="28" t="s">
        <v>71</v>
      </c>
      <c r="G3720" s="28" t="s">
        <v>73</v>
      </c>
      <c r="H3720" s="28" t="s">
        <v>69</v>
      </c>
      <c r="J3720" s="29"/>
      <c r="K3720" s="30"/>
      <c r="L3720" s="30"/>
      <c r="M3720" s="28" t="s">
        <v>77</v>
      </c>
      <c r="P3720" s="29"/>
      <c r="Q3720" s="30"/>
      <c r="R3720" s="30"/>
      <c r="S3720" s="30"/>
      <c r="T3720" s="30"/>
      <c r="U3720" s="30"/>
      <c r="V3720" s="30"/>
      <c r="W3720" s="30"/>
      <c r="X3720" s="30"/>
      <c r="Y3720" s="30"/>
    </row>
    <row r="3721" spans="2:25" ht="20.100000000000001" customHeight="1" x14ac:dyDescent="0.25">
      <c r="B3721" s="42">
        <v>45975</v>
      </c>
      <c r="C3721" s="28" t="s">
        <v>64</v>
      </c>
      <c r="D3721" s="28">
        <v>76345</v>
      </c>
      <c r="F3721" s="28" t="s">
        <v>72</v>
      </c>
      <c r="G3721" s="28" t="s">
        <v>76</v>
      </c>
      <c r="H3721" s="28" t="s">
        <v>70</v>
      </c>
      <c r="J3721" s="29"/>
      <c r="K3721" s="30"/>
      <c r="L3721" s="30"/>
      <c r="M3721" s="28" t="s">
        <v>78</v>
      </c>
      <c r="P3721" s="29"/>
      <c r="Q3721" s="30"/>
      <c r="R3721" s="30"/>
      <c r="S3721" s="30"/>
      <c r="T3721" s="30"/>
      <c r="U3721" s="30"/>
      <c r="V3721" s="30"/>
      <c r="W3721" s="30"/>
      <c r="X3721" s="30"/>
      <c r="Y3721" s="30"/>
    </row>
    <row r="3722" spans="2:25" ht="20.100000000000001" customHeight="1" x14ac:dyDescent="0.25">
      <c r="B3722" s="42">
        <v>45979</v>
      </c>
      <c r="C3722" s="28" t="s">
        <v>59</v>
      </c>
      <c r="D3722" s="28">
        <v>76346</v>
      </c>
      <c r="F3722" s="28" t="s">
        <v>79</v>
      </c>
      <c r="G3722" s="28" t="s">
        <v>71</v>
      </c>
      <c r="H3722" s="28" t="s">
        <v>73</v>
      </c>
      <c r="J3722" s="29"/>
      <c r="K3722" s="30"/>
      <c r="L3722" s="30"/>
      <c r="M3722" s="28" t="s">
        <v>69</v>
      </c>
      <c r="P3722" s="29"/>
      <c r="Q3722" s="30"/>
      <c r="R3722" s="30"/>
      <c r="S3722" s="30"/>
      <c r="T3722" s="30"/>
      <c r="U3722" s="30"/>
      <c r="V3722" s="30"/>
      <c r="W3722" s="30"/>
      <c r="X3722" s="30"/>
      <c r="Y3722" s="30"/>
    </row>
    <row r="3723" spans="2:25" ht="20.100000000000001" customHeight="1" x14ac:dyDescent="0.25">
      <c r="B3723" s="42">
        <v>45979</v>
      </c>
      <c r="C3723" s="28" t="s">
        <v>59</v>
      </c>
      <c r="D3723" s="28">
        <v>76347</v>
      </c>
      <c r="F3723" s="28" t="s">
        <v>77</v>
      </c>
      <c r="G3723" s="28" t="s">
        <v>72</v>
      </c>
      <c r="H3723" s="28" t="s">
        <v>76</v>
      </c>
      <c r="J3723" s="29"/>
      <c r="K3723" s="30"/>
      <c r="L3723" s="30"/>
      <c r="M3723" s="28" t="s">
        <v>70</v>
      </c>
      <c r="P3723" s="29"/>
      <c r="Q3723" s="30"/>
      <c r="R3723" s="30"/>
      <c r="S3723" s="30"/>
      <c r="T3723" s="30"/>
      <c r="U3723" s="30"/>
      <c r="V3723" s="30"/>
      <c r="W3723" s="30"/>
      <c r="X3723" s="30"/>
      <c r="Y3723" s="30"/>
    </row>
    <row r="3724" spans="2:25" ht="20.100000000000001" customHeight="1" x14ac:dyDescent="0.25">
      <c r="B3724" s="42">
        <v>45979</v>
      </c>
      <c r="C3724" s="28" t="s">
        <v>59</v>
      </c>
      <c r="D3724" s="28">
        <v>76348</v>
      </c>
      <c r="F3724" s="28" t="s">
        <v>78</v>
      </c>
      <c r="G3724" s="28" t="s">
        <v>79</v>
      </c>
      <c r="H3724" s="28" t="s">
        <v>71</v>
      </c>
      <c r="J3724" s="29"/>
      <c r="K3724" s="30"/>
      <c r="L3724" s="30"/>
      <c r="M3724" s="28" t="s">
        <v>73</v>
      </c>
      <c r="P3724" s="29"/>
      <c r="Q3724" s="30"/>
      <c r="R3724" s="30"/>
      <c r="S3724" s="30"/>
      <c r="T3724" s="30"/>
      <c r="U3724" s="30"/>
      <c r="V3724" s="30"/>
      <c r="W3724" s="30"/>
      <c r="X3724" s="30"/>
      <c r="Y3724" s="30"/>
    </row>
    <row r="3725" spans="2:25" ht="20.100000000000001" customHeight="1" x14ac:dyDescent="0.25">
      <c r="B3725" s="42">
        <v>45979</v>
      </c>
      <c r="C3725" s="28" t="s">
        <v>59</v>
      </c>
      <c r="D3725" s="28">
        <v>76349</v>
      </c>
      <c r="F3725" s="28" t="s">
        <v>69</v>
      </c>
      <c r="G3725" s="28" t="s">
        <v>77</v>
      </c>
      <c r="H3725" s="28" t="s">
        <v>72</v>
      </c>
      <c r="J3725" s="29"/>
      <c r="K3725" s="30"/>
      <c r="L3725" s="30"/>
      <c r="M3725" s="28" t="s">
        <v>76</v>
      </c>
      <c r="P3725" s="29"/>
      <c r="Q3725" s="30"/>
      <c r="R3725" s="30"/>
      <c r="S3725" s="30"/>
      <c r="T3725" s="30"/>
      <c r="U3725" s="30"/>
      <c r="V3725" s="30"/>
      <c r="W3725" s="30"/>
      <c r="X3725" s="30"/>
      <c r="Y3725" s="30"/>
    </row>
    <row r="3726" spans="2:25" ht="20.100000000000001" customHeight="1" x14ac:dyDescent="0.25">
      <c r="B3726" s="42">
        <v>45979</v>
      </c>
      <c r="C3726" s="28" t="s">
        <v>59</v>
      </c>
      <c r="D3726" s="28">
        <v>76350</v>
      </c>
      <c r="F3726" s="28" t="s">
        <v>70</v>
      </c>
      <c r="G3726" s="28" t="s">
        <v>78</v>
      </c>
      <c r="H3726" s="28" t="s">
        <v>79</v>
      </c>
      <c r="J3726" s="29"/>
      <c r="K3726" s="30"/>
      <c r="L3726" s="30"/>
      <c r="M3726" s="28" t="s">
        <v>71</v>
      </c>
      <c r="P3726" s="29"/>
      <c r="Q3726" s="30"/>
      <c r="R3726" s="30"/>
      <c r="S3726" s="30"/>
      <c r="T3726" s="30"/>
      <c r="U3726" s="30"/>
      <c r="V3726" s="30"/>
      <c r="W3726" s="30"/>
      <c r="X3726" s="30"/>
      <c r="Y3726" s="30"/>
    </row>
    <row r="3727" spans="2:25" ht="20.100000000000001" customHeight="1" x14ac:dyDescent="0.25">
      <c r="B3727" s="42">
        <v>45979</v>
      </c>
      <c r="C3727" s="28" t="s">
        <v>59</v>
      </c>
      <c r="D3727" s="28">
        <v>76351</v>
      </c>
      <c r="F3727" s="28" t="s">
        <v>73</v>
      </c>
      <c r="G3727" s="28" t="s">
        <v>69</v>
      </c>
      <c r="H3727" s="28" t="s">
        <v>77</v>
      </c>
      <c r="J3727" s="29"/>
      <c r="K3727" s="30"/>
      <c r="L3727" s="30"/>
      <c r="M3727" s="28" t="s">
        <v>72</v>
      </c>
      <c r="P3727" s="29"/>
      <c r="Q3727" s="30"/>
      <c r="R3727" s="30"/>
      <c r="S3727" s="30"/>
      <c r="T3727" s="30"/>
      <c r="U3727" s="30"/>
      <c r="V3727" s="30"/>
      <c r="W3727" s="30"/>
      <c r="X3727" s="30"/>
      <c r="Y3727" s="30"/>
    </row>
    <row r="3728" spans="2:25" ht="20.100000000000001" customHeight="1" x14ac:dyDescent="0.25">
      <c r="B3728" s="42">
        <v>45979</v>
      </c>
      <c r="C3728" s="28" t="s">
        <v>59</v>
      </c>
      <c r="D3728" s="28">
        <v>76352</v>
      </c>
      <c r="F3728" s="28" t="s">
        <v>76</v>
      </c>
      <c r="G3728" s="28" t="s">
        <v>70</v>
      </c>
      <c r="H3728" s="28" t="s">
        <v>78</v>
      </c>
      <c r="J3728" s="29"/>
      <c r="K3728" s="30"/>
      <c r="L3728" s="30"/>
      <c r="M3728" s="28" t="s">
        <v>79</v>
      </c>
      <c r="P3728" s="29"/>
      <c r="Q3728" s="30"/>
      <c r="R3728" s="30"/>
      <c r="S3728" s="30"/>
      <c r="T3728" s="30"/>
      <c r="U3728" s="30"/>
      <c r="V3728" s="30"/>
      <c r="W3728" s="30"/>
      <c r="X3728" s="30"/>
      <c r="Y3728" s="30"/>
    </row>
    <row r="3729" spans="2:25" ht="20.100000000000001" customHeight="1" x14ac:dyDescent="0.25">
      <c r="B3729" s="42">
        <v>45979</v>
      </c>
      <c r="C3729" s="28" t="s">
        <v>59</v>
      </c>
      <c r="D3729" s="28">
        <v>76353</v>
      </c>
      <c r="F3729" s="28" t="s">
        <v>71</v>
      </c>
      <c r="G3729" s="28" t="s">
        <v>73</v>
      </c>
      <c r="H3729" s="28" t="s">
        <v>69</v>
      </c>
      <c r="J3729" s="29"/>
      <c r="K3729" s="30"/>
      <c r="L3729" s="30"/>
      <c r="M3729" s="28" t="s">
        <v>77</v>
      </c>
      <c r="P3729" s="29"/>
      <c r="Q3729" s="30"/>
      <c r="R3729" s="30"/>
      <c r="S3729" s="30"/>
      <c r="T3729" s="30"/>
      <c r="U3729" s="30"/>
      <c r="V3729" s="30"/>
      <c r="W3729" s="30"/>
      <c r="X3729" s="30"/>
      <c r="Y3729" s="30"/>
    </row>
    <row r="3730" spans="2:25" ht="20.100000000000001" customHeight="1" x14ac:dyDescent="0.25">
      <c r="B3730" s="42">
        <v>45979</v>
      </c>
      <c r="C3730" s="28" t="s">
        <v>59</v>
      </c>
      <c r="D3730" s="28">
        <v>76354</v>
      </c>
      <c r="F3730" s="28" t="s">
        <v>78</v>
      </c>
      <c r="G3730" s="28" t="s">
        <v>79</v>
      </c>
      <c r="H3730" s="28" t="s">
        <v>71</v>
      </c>
      <c r="J3730" s="29"/>
      <c r="K3730" s="30"/>
      <c r="L3730" s="30"/>
      <c r="M3730" s="28" t="s">
        <v>73</v>
      </c>
      <c r="P3730" s="29"/>
      <c r="Q3730" s="30"/>
      <c r="R3730" s="30"/>
      <c r="S3730" s="30"/>
      <c r="T3730" s="30"/>
      <c r="U3730" s="30"/>
      <c r="V3730" s="30"/>
      <c r="W3730" s="30"/>
      <c r="X3730" s="30"/>
      <c r="Y3730" s="30"/>
    </row>
    <row r="3731" spans="2:25" ht="20.100000000000001" customHeight="1" x14ac:dyDescent="0.25">
      <c r="B3731" s="42">
        <v>45979</v>
      </c>
      <c r="C3731" s="28" t="s">
        <v>59</v>
      </c>
      <c r="D3731" s="28">
        <v>76355</v>
      </c>
      <c r="F3731" s="28" t="s">
        <v>69</v>
      </c>
      <c r="G3731" s="28" t="s">
        <v>77</v>
      </c>
      <c r="H3731" s="28" t="s">
        <v>72</v>
      </c>
      <c r="J3731" s="29"/>
      <c r="K3731" s="30"/>
      <c r="L3731" s="30"/>
      <c r="M3731" s="28" t="s">
        <v>76</v>
      </c>
      <c r="P3731" s="29"/>
      <c r="Q3731" s="30"/>
      <c r="R3731" s="30"/>
      <c r="S3731" s="30"/>
      <c r="T3731" s="30"/>
      <c r="U3731" s="30"/>
      <c r="V3731" s="30"/>
      <c r="W3731" s="30"/>
      <c r="X3731" s="30"/>
      <c r="Y3731" s="30"/>
    </row>
    <row r="3732" spans="2:25" ht="20.100000000000001" customHeight="1" x14ac:dyDescent="0.25">
      <c r="B3732" s="42">
        <v>45979</v>
      </c>
      <c r="C3732" s="28" t="s">
        <v>59</v>
      </c>
      <c r="D3732" s="28">
        <v>76356</v>
      </c>
      <c r="F3732" s="28" t="s">
        <v>70</v>
      </c>
      <c r="G3732" s="28" t="s">
        <v>78</v>
      </c>
      <c r="H3732" s="28" t="s">
        <v>79</v>
      </c>
      <c r="J3732" s="29"/>
      <c r="K3732" s="30"/>
      <c r="L3732" s="30"/>
      <c r="M3732" s="28" t="s">
        <v>71</v>
      </c>
      <c r="P3732" s="29"/>
      <c r="Q3732" s="30"/>
      <c r="R3732" s="30"/>
      <c r="S3732" s="30"/>
      <c r="T3732" s="30"/>
      <c r="U3732" s="30"/>
      <c r="V3732" s="30"/>
      <c r="W3732" s="30"/>
      <c r="X3732" s="30"/>
      <c r="Y3732" s="30"/>
    </row>
    <row r="3733" spans="2:25" ht="20.100000000000001" customHeight="1" x14ac:dyDescent="0.25">
      <c r="B3733" s="42">
        <v>45979</v>
      </c>
      <c r="C3733" s="28" t="s">
        <v>59</v>
      </c>
      <c r="D3733" s="28">
        <v>76357</v>
      </c>
      <c r="F3733" s="28" t="s">
        <v>73</v>
      </c>
      <c r="G3733" s="28" t="s">
        <v>69</v>
      </c>
      <c r="H3733" s="28" t="s">
        <v>77</v>
      </c>
      <c r="I3733" s="30"/>
      <c r="J3733" s="30"/>
      <c r="K3733" s="30"/>
      <c r="L3733" s="30"/>
      <c r="M3733" s="28" t="s">
        <v>72</v>
      </c>
      <c r="P3733" s="29"/>
      <c r="Q3733" s="30"/>
      <c r="R3733" s="30"/>
      <c r="S3733" s="30"/>
      <c r="T3733" s="30"/>
      <c r="U3733" s="30"/>
      <c r="V3733" s="30"/>
      <c r="W3733" s="30"/>
      <c r="X3733" s="30"/>
      <c r="Y3733" s="30"/>
    </row>
    <row r="3734" spans="2:25" ht="20.100000000000001" customHeight="1" x14ac:dyDescent="0.25">
      <c r="B3734" s="42">
        <v>45979</v>
      </c>
      <c r="C3734" s="28" t="s">
        <v>59</v>
      </c>
      <c r="D3734" s="28">
        <v>76358</v>
      </c>
      <c r="F3734" s="28" t="s">
        <v>76</v>
      </c>
      <c r="G3734" s="28" t="s">
        <v>70</v>
      </c>
      <c r="H3734" s="28" t="s">
        <v>78</v>
      </c>
      <c r="J3734" s="29"/>
      <c r="K3734" s="30"/>
      <c r="L3734" s="30"/>
      <c r="M3734" s="28" t="s">
        <v>79</v>
      </c>
      <c r="P3734" s="29"/>
      <c r="Q3734" s="30"/>
      <c r="R3734" s="30"/>
      <c r="S3734" s="30"/>
      <c r="T3734" s="30"/>
      <c r="U3734" s="30"/>
      <c r="V3734" s="30"/>
      <c r="W3734" s="30"/>
      <c r="X3734" s="30"/>
      <c r="Y3734" s="30"/>
    </row>
    <row r="3735" spans="2:25" ht="20.100000000000001" customHeight="1" x14ac:dyDescent="0.25">
      <c r="B3735" s="42">
        <v>45979</v>
      </c>
      <c r="C3735" s="28" t="s">
        <v>59</v>
      </c>
      <c r="D3735" s="28">
        <v>76359</v>
      </c>
      <c r="F3735" s="28" t="s">
        <v>71</v>
      </c>
      <c r="G3735" s="28" t="s">
        <v>73</v>
      </c>
      <c r="H3735" s="28" t="s">
        <v>69</v>
      </c>
      <c r="J3735" s="29"/>
      <c r="K3735" s="30"/>
      <c r="L3735" s="30"/>
      <c r="M3735" s="28" t="s">
        <v>77</v>
      </c>
      <c r="P3735" s="29"/>
      <c r="Q3735" s="30"/>
      <c r="R3735" s="30"/>
      <c r="S3735" s="30"/>
      <c r="T3735" s="30"/>
      <c r="U3735" s="30"/>
      <c r="V3735" s="30"/>
      <c r="W3735" s="30"/>
      <c r="X3735" s="30"/>
      <c r="Y3735" s="30"/>
    </row>
    <row r="3736" spans="2:25" ht="20.100000000000001" customHeight="1" x14ac:dyDescent="0.25">
      <c r="B3736" s="42">
        <v>45979</v>
      </c>
      <c r="C3736" s="28" t="s">
        <v>59</v>
      </c>
      <c r="D3736" s="28">
        <v>76360</v>
      </c>
      <c r="F3736" s="28" t="s">
        <v>72</v>
      </c>
      <c r="G3736" s="28" t="s">
        <v>76</v>
      </c>
      <c r="H3736" s="28" t="s">
        <v>70</v>
      </c>
      <c r="J3736" s="29"/>
      <c r="K3736" s="30"/>
      <c r="L3736" s="30"/>
      <c r="M3736" s="28" t="s">
        <v>78</v>
      </c>
      <c r="P3736" s="29"/>
      <c r="Q3736" s="30"/>
      <c r="R3736" s="30"/>
      <c r="S3736" s="30"/>
      <c r="T3736" s="30"/>
      <c r="U3736" s="30"/>
      <c r="V3736" s="30"/>
      <c r="W3736" s="30"/>
      <c r="X3736" s="30"/>
      <c r="Y3736" s="30"/>
    </row>
    <row r="3737" spans="2:25" ht="20.100000000000001" customHeight="1" x14ac:dyDescent="0.25">
      <c r="B3737" s="42">
        <v>45979</v>
      </c>
      <c r="C3737" s="28" t="s">
        <v>59</v>
      </c>
      <c r="D3737" s="28">
        <v>76361</v>
      </c>
      <c r="F3737" s="28" t="s">
        <v>79</v>
      </c>
      <c r="G3737" s="28" t="s">
        <v>71</v>
      </c>
      <c r="H3737" s="28" t="s">
        <v>73</v>
      </c>
      <c r="J3737" s="29"/>
      <c r="K3737" s="30"/>
      <c r="L3737" s="30"/>
      <c r="M3737" s="28" t="s">
        <v>69</v>
      </c>
      <c r="P3737" s="29"/>
      <c r="Q3737" s="30"/>
      <c r="R3737" s="30"/>
      <c r="S3737" s="30"/>
      <c r="T3737" s="30"/>
      <c r="U3737" s="30"/>
      <c r="V3737" s="30"/>
      <c r="W3737" s="30"/>
      <c r="X3737" s="30"/>
      <c r="Y3737" s="30"/>
    </row>
    <row r="3738" spans="2:25" ht="20.100000000000001" customHeight="1" x14ac:dyDescent="0.25">
      <c r="B3738" s="42">
        <v>45979</v>
      </c>
      <c r="C3738" s="28" t="s">
        <v>59</v>
      </c>
      <c r="D3738" s="28">
        <v>76362</v>
      </c>
      <c r="F3738" s="28" t="s">
        <v>77</v>
      </c>
      <c r="G3738" s="28" t="s">
        <v>72</v>
      </c>
      <c r="H3738" s="28" t="s">
        <v>76</v>
      </c>
      <c r="J3738" s="29"/>
      <c r="K3738" s="30"/>
      <c r="L3738" s="30"/>
      <c r="M3738" s="28" t="s">
        <v>70</v>
      </c>
      <c r="P3738" s="29"/>
      <c r="Q3738" s="30"/>
      <c r="R3738" s="30"/>
      <c r="S3738" s="30"/>
      <c r="T3738" s="30"/>
      <c r="U3738" s="30"/>
      <c r="V3738" s="30"/>
      <c r="W3738" s="30"/>
      <c r="X3738" s="30"/>
      <c r="Y3738" s="30"/>
    </row>
    <row r="3739" spans="2:25" ht="20.100000000000001" customHeight="1" x14ac:dyDescent="0.25">
      <c r="B3739" s="42">
        <v>45979</v>
      </c>
      <c r="C3739" s="28" t="s">
        <v>59</v>
      </c>
      <c r="D3739" s="28">
        <v>76363</v>
      </c>
      <c r="F3739" s="28" t="s">
        <v>78</v>
      </c>
      <c r="G3739" s="28" t="s">
        <v>79</v>
      </c>
      <c r="H3739" s="28" t="s">
        <v>71</v>
      </c>
      <c r="J3739" s="29"/>
      <c r="K3739" s="30"/>
      <c r="L3739" s="30"/>
      <c r="M3739" s="28" t="s">
        <v>73</v>
      </c>
      <c r="P3739" s="29"/>
      <c r="Q3739" s="30"/>
      <c r="R3739" s="30"/>
      <c r="S3739" s="30"/>
      <c r="T3739" s="30"/>
      <c r="U3739" s="30"/>
      <c r="V3739" s="30"/>
      <c r="W3739" s="30"/>
      <c r="X3739" s="30"/>
      <c r="Y3739" s="30"/>
    </row>
    <row r="3740" spans="2:25" ht="20.100000000000001" customHeight="1" x14ac:dyDescent="0.25">
      <c r="B3740" s="42">
        <v>45979</v>
      </c>
      <c r="C3740" s="28" t="s">
        <v>59</v>
      </c>
      <c r="D3740" s="28">
        <v>76364</v>
      </c>
      <c r="F3740" s="28" t="s">
        <v>69</v>
      </c>
      <c r="G3740" s="28" t="s">
        <v>77</v>
      </c>
      <c r="H3740" s="28" t="s">
        <v>72</v>
      </c>
      <c r="J3740" s="29"/>
      <c r="K3740" s="30"/>
      <c r="L3740" s="30"/>
      <c r="M3740" s="28" t="s">
        <v>76</v>
      </c>
      <c r="P3740" s="29"/>
      <c r="Q3740" s="30"/>
      <c r="R3740" s="30"/>
      <c r="S3740" s="30"/>
      <c r="T3740" s="30"/>
      <c r="U3740" s="30"/>
      <c r="V3740" s="30"/>
      <c r="W3740" s="30"/>
      <c r="X3740" s="30"/>
      <c r="Y3740" s="30"/>
    </row>
    <row r="3741" spans="2:25" ht="20.100000000000001" customHeight="1" x14ac:dyDescent="0.25">
      <c r="B3741" s="42">
        <v>45979</v>
      </c>
      <c r="C3741" s="28" t="s">
        <v>59</v>
      </c>
      <c r="D3741" s="28">
        <v>76365</v>
      </c>
      <c r="F3741" s="28" t="s">
        <v>70</v>
      </c>
      <c r="G3741" s="28" t="s">
        <v>78</v>
      </c>
      <c r="H3741" s="28" t="s">
        <v>79</v>
      </c>
      <c r="J3741" s="29"/>
      <c r="K3741" s="30"/>
      <c r="L3741" s="30"/>
      <c r="M3741" s="28" t="s">
        <v>71</v>
      </c>
      <c r="P3741" s="29"/>
      <c r="Q3741" s="30"/>
      <c r="R3741" s="30"/>
      <c r="S3741" s="30"/>
      <c r="T3741" s="30"/>
      <c r="U3741" s="30"/>
      <c r="V3741" s="30"/>
      <c r="W3741" s="30"/>
      <c r="X3741" s="30"/>
      <c r="Y3741" s="30"/>
    </row>
    <row r="3742" spans="2:25" ht="20.100000000000001" customHeight="1" x14ac:dyDescent="0.25">
      <c r="B3742" s="42">
        <v>45979</v>
      </c>
      <c r="C3742" s="28" t="s">
        <v>59</v>
      </c>
      <c r="D3742" s="28">
        <v>76366</v>
      </c>
      <c r="F3742" s="28" t="s">
        <v>73</v>
      </c>
      <c r="G3742" s="28" t="s">
        <v>69</v>
      </c>
      <c r="H3742" s="28" t="s">
        <v>77</v>
      </c>
      <c r="J3742" s="29"/>
      <c r="K3742" s="30"/>
      <c r="L3742" s="30"/>
      <c r="M3742" s="28" t="s">
        <v>72</v>
      </c>
      <c r="P3742" s="29"/>
      <c r="Q3742" s="30"/>
      <c r="R3742" s="30"/>
      <c r="S3742" s="30"/>
      <c r="T3742" s="30"/>
      <c r="U3742" s="30"/>
      <c r="V3742" s="30"/>
      <c r="W3742" s="30"/>
      <c r="X3742" s="30"/>
      <c r="Y3742" s="30"/>
    </row>
    <row r="3743" spans="2:25" ht="20.100000000000001" customHeight="1" x14ac:dyDescent="0.25">
      <c r="B3743" s="42">
        <v>45979</v>
      </c>
      <c r="C3743" s="28" t="s">
        <v>59</v>
      </c>
      <c r="D3743" s="28">
        <v>76367</v>
      </c>
      <c r="F3743" s="28" t="s">
        <v>76</v>
      </c>
      <c r="G3743" s="28" t="s">
        <v>70</v>
      </c>
      <c r="H3743" s="28" t="s">
        <v>78</v>
      </c>
      <c r="J3743" s="29"/>
      <c r="K3743" s="30"/>
      <c r="L3743" s="30"/>
      <c r="M3743" s="28" t="s">
        <v>79</v>
      </c>
      <c r="P3743" s="29"/>
      <c r="Q3743" s="30"/>
      <c r="R3743" s="30"/>
      <c r="S3743" s="30"/>
      <c r="T3743" s="30"/>
      <c r="U3743" s="30"/>
      <c r="V3743" s="30"/>
      <c r="W3743" s="30"/>
      <c r="X3743" s="30"/>
      <c r="Y3743" s="30"/>
    </row>
    <row r="3744" spans="2:25" ht="20.100000000000001" customHeight="1" x14ac:dyDescent="0.25">
      <c r="B3744" s="42">
        <v>45979</v>
      </c>
      <c r="C3744" s="28" t="s">
        <v>59</v>
      </c>
      <c r="D3744" s="28">
        <v>76368</v>
      </c>
      <c r="F3744" s="28" t="s">
        <v>71</v>
      </c>
      <c r="G3744" s="28" t="s">
        <v>73</v>
      </c>
      <c r="H3744" s="28" t="s">
        <v>69</v>
      </c>
      <c r="J3744" s="29"/>
      <c r="K3744" s="30"/>
      <c r="L3744" s="30"/>
      <c r="M3744" s="28" t="s">
        <v>77</v>
      </c>
      <c r="P3744" s="29"/>
      <c r="Q3744" s="30"/>
      <c r="R3744" s="30"/>
      <c r="S3744" s="30"/>
      <c r="T3744" s="30"/>
      <c r="U3744" s="30"/>
      <c r="V3744" s="30"/>
      <c r="W3744" s="30"/>
      <c r="X3744" s="30"/>
      <c r="Y3744" s="30"/>
    </row>
    <row r="3745" spans="2:25" ht="20.100000000000001" customHeight="1" x14ac:dyDescent="0.25">
      <c r="B3745" s="42">
        <v>45979</v>
      </c>
      <c r="C3745" s="28" t="s">
        <v>59</v>
      </c>
      <c r="D3745" s="28">
        <v>76369</v>
      </c>
      <c r="F3745" s="28" t="s">
        <v>78</v>
      </c>
      <c r="G3745" s="28" t="s">
        <v>79</v>
      </c>
      <c r="H3745" s="28" t="s">
        <v>71</v>
      </c>
      <c r="J3745" s="29"/>
      <c r="K3745" s="30"/>
      <c r="L3745" s="30"/>
      <c r="M3745" s="28" t="s">
        <v>73</v>
      </c>
      <c r="P3745" s="29"/>
      <c r="Q3745" s="30"/>
      <c r="R3745" s="30"/>
      <c r="S3745" s="30"/>
      <c r="T3745" s="30"/>
      <c r="U3745" s="30"/>
      <c r="V3745" s="30"/>
      <c r="W3745" s="30"/>
      <c r="X3745" s="30"/>
      <c r="Y3745" s="30"/>
    </row>
    <row r="3746" spans="2:25" ht="20.100000000000001" customHeight="1" x14ac:dyDescent="0.25">
      <c r="B3746" s="42">
        <v>45979</v>
      </c>
      <c r="C3746" s="28" t="s">
        <v>59</v>
      </c>
      <c r="D3746" s="28">
        <v>76370</v>
      </c>
      <c r="F3746" s="28" t="s">
        <v>69</v>
      </c>
      <c r="G3746" s="28" t="s">
        <v>77</v>
      </c>
      <c r="H3746" s="28" t="s">
        <v>72</v>
      </c>
      <c r="J3746" s="29"/>
      <c r="K3746" s="30"/>
      <c r="L3746" s="30"/>
      <c r="M3746" s="28" t="s">
        <v>76</v>
      </c>
      <c r="P3746" s="29"/>
      <c r="Q3746" s="30"/>
      <c r="R3746" s="30"/>
      <c r="S3746" s="30"/>
      <c r="T3746" s="30"/>
      <c r="U3746" s="30"/>
      <c r="V3746" s="30"/>
      <c r="W3746" s="30"/>
      <c r="X3746" s="30"/>
      <c r="Y3746" s="30"/>
    </row>
    <row r="3747" spans="2:25" ht="20.100000000000001" customHeight="1" x14ac:dyDescent="0.25">
      <c r="B3747" s="42">
        <v>45979</v>
      </c>
      <c r="C3747" s="28" t="s">
        <v>59</v>
      </c>
      <c r="D3747" s="28">
        <v>76371</v>
      </c>
      <c r="F3747" s="28" t="s">
        <v>70</v>
      </c>
      <c r="G3747" s="28" t="s">
        <v>78</v>
      </c>
      <c r="H3747" s="28" t="s">
        <v>79</v>
      </c>
      <c r="J3747" s="29"/>
      <c r="K3747" s="30"/>
      <c r="L3747" s="30"/>
      <c r="M3747" s="28" t="s">
        <v>71</v>
      </c>
      <c r="P3747" s="29"/>
      <c r="Q3747" s="30"/>
      <c r="R3747" s="30"/>
      <c r="S3747" s="30"/>
      <c r="T3747" s="30"/>
      <c r="U3747" s="30"/>
      <c r="V3747" s="30"/>
      <c r="W3747" s="30"/>
      <c r="X3747" s="30"/>
      <c r="Y3747" s="30"/>
    </row>
    <row r="3748" spans="2:25" ht="20.100000000000001" customHeight="1" x14ac:dyDescent="0.25">
      <c r="B3748" s="42">
        <v>45979</v>
      </c>
      <c r="C3748" s="28" t="s">
        <v>59</v>
      </c>
      <c r="D3748" s="28">
        <v>76372</v>
      </c>
      <c r="F3748" s="28" t="s">
        <v>73</v>
      </c>
      <c r="G3748" s="28" t="s">
        <v>69</v>
      </c>
      <c r="H3748" s="28" t="s">
        <v>77</v>
      </c>
      <c r="I3748" s="30"/>
      <c r="J3748" s="30"/>
      <c r="K3748" s="30"/>
      <c r="L3748" s="30"/>
      <c r="M3748" s="28" t="s">
        <v>72</v>
      </c>
      <c r="P3748" s="29"/>
      <c r="Q3748" s="30"/>
      <c r="R3748" s="30"/>
      <c r="S3748" s="30"/>
      <c r="T3748" s="30"/>
      <c r="U3748" s="30"/>
      <c r="V3748" s="30"/>
      <c r="W3748" s="30"/>
      <c r="X3748" s="30"/>
      <c r="Y3748" s="30"/>
    </row>
    <row r="3749" spans="2:25" ht="20.100000000000001" customHeight="1" x14ac:dyDescent="0.25">
      <c r="B3749" s="42">
        <v>45979</v>
      </c>
      <c r="C3749" s="28" t="s">
        <v>59</v>
      </c>
      <c r="D3749" s="28">
        <v>76373</v>
      </c>
      <c r="F3749" s="28" t="s">
        <v>76</v>
      </c>
      <c r="G3749" s="28" t="s">
        <v>70</v>
      </c>
      <c r="H3749" s="28" t="s">
        <v>78</v>
      </c>
      <c r="J3749" s="29"/>
      <c r="K3749" s="30"/>
      <c r="L3749" s="30"/>
      <c r="M3749" s="28" t="s">
        <v>79</v>
      </c>
      <c r="P3749" s="29"/>
      <c r="Q3749" s="30"/>
      <c r="R3749" s="30"/>
      <c r="S3749" s="30"/>
      <c r="T3749" s="30"/>
      <c r="U3749" s="30"/>
      <c r="V3749" s="30"/>
      <c r="W3749" s="30"/>
      <c r="X3749" s="30"/>
      <c r="Y3749" s="30"/>
    </row>
    <row r="3750" spans="2:25" ht="20.100000000000001" customHeight="1" x14ac:dyDescent="0.25">
      <c r="B3750" s="42">
        <v>45979</v>
      </c>
      <c r="C3750" s="28" t="s">
        <v>59</v>
      </c>
      <c r="D3750" s="28">
        <v>76374</v>
      </c>
      <c r="F3750" s="28" t="s">
        <v>71</v>
      </c>
      <c r="G3750" s="28" t="s">
        <v>73</v>
      </c>
      <c r="H3750" s="28" t="s">
        <v>69</v>
      </c>
      <c r="J3750" s="29"/>
      <c r="K3750" s="30"/>
      <c r="L3750" s="30"/>
      <c r="M3750" s="28" t="s">
        <v>77</v>
      </c>
      <c r="P3750" s="29"/>
      <c r="Q3750" s="30"/>
      <c r="R3750" s="30"/>
      <c r="S3750" s="30"/>
      <c r="T3750" s="30"/>
      <c r="U3750" s="30"/>
      <c r="V3750" s="30"/>
      <c r="W3750" s="30"/>
      <c r="X3750" s="30"/>
      <c r="Y3750" s="30"/>
    </row>
    <row r="3751" spans="2:25" ht="20.100000000000001" customHeight="1" x14ac:dyDescent="0.25">
      <c r="B3751" s="42">
        <v>45979</v>
      </c>
      <c r="C3751" s="28" t="s">
        <v>59</v>
      </c>
      <c r="D3751" s="28">
        <v>76375</v>
      </c>
      <c r="F3751" s="28" t="s">
        <v>72</v>
      </c>
      <c r="G3751" s="28" t="s">
        <v>76</v>
      </c>
      <c r="H3751" s="28" t="s">
        <v>70</v>
      </c>
      <c r="J3751" s="29"/>
      <c r="K3751" s="30"/>
      <c r="L3751" s="30"/>
      <c r="M3751" s="28" t="s">
        <v>78</v>
      </c>
      <c r="P3751" s="29"/>
      <c r="Q3751" s="30"/>
      <c r="R3751" s="30"/>
      <c r="S3751" s="30"/>
      <c r="T3751" s="30"/>
      <c r="U3751" s="30"/>
      <c r="V3751" s="30"/>
      <c r="W3751" s="30"/>
      <c r="X3751" s="30"/>
      <c r="Y3751" s="30"/>
    </row>
    <row r="3752" spans="2:25" ht="20.100000000000001" customHeight="1" x14ac:dyDescent="0.25">
      <c r="B3752" s="42">
        <v>45979</v>
      </c>
      <c r="C3752" s="28" t="s">
        <v>59</v>
      </c>
      <c r="D3752" s="28">
        <v>76376</v>
      </c>
      <c r="F3752" s="28" t="s">
        <v>79</v>
      </c>
      <c r="G3752" s="28" t="s">
        <v>71</v>
      </c>
      <c r="H3752" s="28" t="s">
        <v>73</v>
      </c>
      <c r="J3752" s="29"/>
      <c r="K3752" s="30"/>
      <c r="L3752" s="30"/>
      <c r="M3752" s="28" t="s">
        <v>69</v>
      </c>
      <c r="P3752" s="29"/>
      <c r="Q3752" s="30"/>
      <c r="R3752" s="30"/>
      <c r="S3752" s="30"/>
      <c r="T3752" s="30"/>
      <c r="U3752" s="30"/>
      <c r="V3752" s="30"/>
      <c r="W3752" s="30"/>
      <c r="X3752" s="30"/>
      <c r="Y3752" s="30"/>
    </row>
    <row r="3753" spans="2:25" ht="20.100000000000001" customHeight="1" x14ac:dyDescent="0.25">
      <c r="B3753" s="42">
        <v>45979</v>
      </c>
      <c r="C3753" s="28" t="s">
        <v>59</v>
      </c>
      <c r="D3753" s="28">
        <v>76377</v>
      </c>
      <c r="F3753" s="28" t="s">
        <v>77</v>
      </c>
      <c r="G3753" s="28" t="s">
        <v>72</v>
      </c>
      <c r="H3753" s="28" t="s">
        <v>76</v>
      </c>
      <c r="J3753" s="29"/>
      <c r="K3753" s="30"/>
      <c r="L3753" s="30"/>
      <c r="M3753" s="28" t="s">
        <v>70</v>
      </c>
      <c r="P3753" s="29"/>
      <c r="Q3753" s="30"/>
      <c r="R3753" s="30"/>
      <c r="S3753" s="30"/>
      <c r="T3753" s="30"/>
      <c r="U3753" s="30"/>
      <c r="V3753" s="30"/>
      <c r="W3753" s="30"/>
      <c r="X3753" s="30"/>
      <c r="Y3753" s="30"/>
    </row>
    <row r="3754" spans="2:25" ht="20.100000000000001" customHeight="1" x14ac:dyDescent="0.25">
      <c r="B3754" s="42">
        <v>45979</v>
      </c>
      <c r="C3754" s="28" t="s">
        <v>59</v>
      </c>
      <c r="D3754" s="28">
        <v>76378</v>
      </c>
      <c r="F3754" s="28" t="s">
        <v>78</v>
      </c>
      <c r="G3754" s="28" t="s">
        <v>79</v>
      </c>
      <c r="H3754" s="28" t="s">
        <v>71</v>
      </c>
      <c r="J3754" s="29"/>
      <c r="K3754" s="30"/>
      <c r="L3754" s="30"/>
      <c r="M3754" s="28" t="s">
        <v>73</v>
      </c>
      <c r="P3754" s="29"/>
      <c r="Q3754" s="30"/>
      <c r="R3754" s="30"/>
      <c r="S3754" s="30"/>
      <c r="T3754" s="30"/>
      <c r="U3754" s="30"/>
      <c r="V3754" s="30"/>
      <c r="W3754" s="30"/>
      <c r="X3754" s="30"/>
      <c r="Y3754" s="30"/>
    </row>
    <row r="3755" spans="2:25" ht="20.100000000000001" customHeight="1" x14ac:dyDescent="0.25">
      <c r="B3755" s="42">
        <v>45979</v>
      </c>
      <c r="C3755" s="28" t="s">
        <v>59</v>
      </c>
      <c r="D3755" s="28">
        <v>76379</v>
      </c>
      <c r="F3755" s="28" t="s">
        <v>69</v>
      </c>
      <c r="G3755" s="28" t="s">
        <v>77</v>
      </c>
      <c r="H3755" s="28" t="s">
        <v>72</v>
      </c>
      <c r="J3755" s="29"/>
      <c r="K3755" s="30"/>
      <c r="L3755" s="30"/>
      <c r="M3755" s="28" t="s">
        <v>76</v>
      </c>
      <c r="P3755" s="29"/>
      <c r="Q3755" s="30"/>
      <c r="R3755" s="30"/>
      <c r="S3755" s="30"/>
      <c r="T3755" s="30"/>
      <c r="U3755" s="30"/>
      <c r="V3755" s="30"/>
      <c r="W3755" s="30"/>
      <c r="X3755" s="30"/>
      <c r="Y3755" s="30"/>
    </row>
    <row r="3756" spans="2:25" ht="20.100000000000001" customHeight="1" x14ac:dyDescent="0.25">
      <c r="B3756" s="42">
        <v>45979</v>
      </c>
      <c r="C3756" s="28" t="s">
        <v>59</v>
      </c>
      <c r="D3756" s="28">
        <v>76380</v>
      </c>
      <c r="F3756" s="28" t="s">
        <v>70</v>
      </c>
      <c r="G3756" s="28" t="s">
        <v>78</v>
      </c>
      <c r="H3756" s="28" t="s">
        <v>79</v>
      </c>
      <c r="J3756" s="29"/>
      <c r="K3756" s="30"/>
      <c r="L3756" s="30"/>
      <c r="M3756" s="28" t="s">
        <v>71</v>
      </c>
      <c r="P3756" s="29"/>
      <c r="Q3756" s="30"/>
      <c r="R3756" s="30"/>
      <c r="S3756" s="30"/>
      <c r="T3756" s="30"/>
      <c r="U3756" s="30"/>
      <c r="V3756" s="30"/>
      <c r="W3756" s="30"/>
      <c r="X3756" s="30"/>
      <c r="Y3756" s="30"/>
    </row>
    <row r="3757" spans="2:25" ht="20.100000000000001" customHeight="1" x14ac:dyDescent="0.25">
      <c r="B3757" s="42">
        <v>45979</v>
      </c>
      <c r="C3757" s="28" t="s">
        <v>59</v>
      </c>
      <c r="D3757" s="28">
        <v>76381</v>
      </c>
      <c r="F3757" s="28" t="s">
        <v>73</v>
      </c>
      <c r="G3757" s="28" t="s">
        <v>69</v>
      </c>
      <c r="H3757" s="28" t="s">
        <v>77</v>
      </c>
      <c r="J3757" s="29"/>
      <c r="K3757" s="30"/>
      <c r="L3757" s="30"/>
      <c r="M3757" s="28" t="s">
        <v>72</v>
      </c>
      <c r="P3757" s="29"/>
      <c r="Q3757" s="30"/>
      <c r="R3757" s="30"/>
      <c r="S3757" s="30"/>
      <c r="T3757" s="30"/>
      <c r="U3757" s="30"/>
      <c r="V3757" s="30"/>
      <c r="W3757" s="30"/>
      <c r="X3757" s="30"/>
      <c r="Y3757" s="30"/>
    </row>
    <row r="3758" spans="2:25" ht="20.100000000000001" customHeight="1" x14ac:dyDescent="0.25">
      <c r="B3758" s="42">
        <v>45979</v>
      </c>
      <c r="C3758" s="28" t="s">
        <v>59</v>
      </c>
      <c r="D3758" s="28">
        <v>76382</v>
      </c>
      <c r="F3758" s="28" t="s">
        <v>76</v>
      </c>
      <c r="G3758" s="28" t="s">
        <v>70</v>
      </c>
      <c r="H3758" s="28" t="s">
        <v>78</v>
      </c>
      <c r="J3758" s="29"/>
      <c r="K3758" s="30"/>
      <c r="L3758" s="30"/>
      <c r="M3758" s="28" t="s">
        <v>79</v>
      </c>
      <c r="P3758" s="29"/>
      <c r="Q3758" s="30"/>
      <c r="R3758" s="30"/>
      <c r="S3758" s="30"/>
      <c r="T3758" s="30"/>
      <c r="U3758" s="30"/>
      <c r="V3758" s="30"/>
      <c r="W3758" s="30"/>
      <c r="X3758" s="30"/>
      <c r="Y3758" s="30"/>
    </row>
    <row r="3759" spans="2:25" ht="20.100000000000001" customHeight="1" x14ac:dyDescent="0.25">
      <c r="B3759" s="42">
        <v>45979</v>
      </c>
      <c r="C3759" s="28" t="s">
        <v>59</v>
      </c>
      <c r="D3759" s="28">
        <v>76383</v>
      </c>
      <c r="F3759" s="28" t="s">
        <v>71</v>
      </c>
      <c r="G3759" s="28" t="s">
        <v>73</v>
      </c>
      <c r="H3759" s="28" t="s">
        <v>69</v>
      </c>
      <c r="J3759" s="29"/>
      <c r="K3759" s="30"/>
      <c r="L3759" s="30"/>
      <c r="M3759" s="28" t="s">
        <v>77</v>
      </c>
      <c r="P3759" s="29"/>
      <c r="Q3759" s="30"/>
      <c r="R3759" s="30"/>
      <c r="S3759" s="30"/>
      <c r="T3759" s="30"/>
      <c r="U3759" s="30"/>
      <c r="V3759" s="30"/>
      <c r="W3759" s="30"/>
      <c r="X3759" s="30"/>
      <c r="Y3759" s="30"/>
    </row>
    <row r="3760" spans="2:25" ht="20.100000000000001" customHeight="1" x14ac:dyDescent="0.25">
      <c r="B3760" s="42">
        <v>45979</v>
      </c>
      <c r="C3760" s="28" t="s">
        <v>59</v>
      </c>
      <c r="D3760" s="28">
        <v>76384</v>
      </c>
      <c r="F3760" s="28" t="s">
        <v>78</v>
      </c>
      <c r="G3760" s="28" t="s">
        <v>79</v>
      </c>
      <c r="H3760" s="28" t="s">
        <v>71</v>
      </c>
      <c r="J3760" s="29"/>
      <c r="K3760" s="30"/>
      <c r="L3760" s="30"/>
      <c r="M3760" s="28" t="s">
        <v>73</v>
      </c>
      <c r="P3760" s="29"/>
      <c r="Q3760" s="30"/>
      <c r="R3760" s="30"/>
      <c r="S3760" s="30"/>
      <c r="T3760" s="30"/>
      <c r="U3760" s="30"/>
      <c r="V3760" s="30"/>
      <c r="W3760" s="30"/>
      <c r="X3760" s="30"/>
      <c r="Y3760" s="30"/>
    </row>
    <row r="3761" spans="2:25" ht="20.100000000000001" customHeight="1" x14ac:dyDescent="0.25">
      <c r="B3761" s="42">
        <v>45979</v>
      </c>
      <c r="C3761" s="28" t="s">
        <v>59</v>
      </c>
      <c r="D3761" s="28">
        <v>76385</v>
      </c>
      <c r="F3761" s="28" t="s">
        <v>69</v>
      </c>
      <c r="G3761" s="28" t="s">
        <v>77</v>
      </c>
      <c r="H3761" s="28" t="s">
        <v>72</v>
      </c>
      <c r="J3761" s="29"/>
      <c r="K3761" s="30"/>
      <c r="L3761" s="30"/>
      <c r="M3761" s="28" t="s">
        <v>76</v>
      </c>
      <c r="P3761" s="29"/>
      <c r="Q3761" s="30"/>
      <c r="R3761" s="30"/>
      <c r="S3761" s="30"/>
      <c r="T3761" s="30"/>
      <c r="U3761" s="30"/>
      <c r="V3761" s="30"/>
      <c r="W3761" s="30"/>
      <c r="X3761" s="30"/>
      <c r="Y3761" s="30"/>
    </row>
    <row r="3762" spans="2:25" ht="20.100000000000001" customHeight="1" x14ac:dyDescent="0.25">
      <c r="B3762" s="42">
        <v>45979</v>
      </c>
      <c r="C3762" s="28" t="s">
        <v>59</v>
      </c>
      <c r="D3762" s="28">
        <v>76386</v>
      </c>
      <c r="F3762" s="28" t="s">
        <v>70</v>
      </c>
      <c r="G3762" s="28" t="s">
        <v>78</v>
      </c>
      <c r="H3762" s="28" t="s">
        <v>79</v>
      </c>
      <c r="J3762" s="29"/>
      <c r="K3762" s="30"/>
      <c r="L3762" s="30"/>
      <c r="M3762" s="28" t="s">
        <v>71</v>
      </c>
      <c r="P3762" s="29"/>
      <c r="Q3762" s="30"/>
      <c r="R3762" s="30"/>
      <c r="S3762" s="30"/>
      <c r="T3762" s="30"/>
      <c r="U3762" s="30"/>
      <c r="V3762" s="30"/>
      <c r="W3762" s="30"/>
      <c r="X3762" s="30"/>
      <c r="Y3762" s="30"/>
    </row>
    <row r="3763" spans="2:25" ht="20.100000000000001" customHeight="1" x14ac:dyDescent="0.25">
      <c r="B3763" s="42">
        <v>45979</v>
      </c>
      <c r="C3763" s="28" t="s">
        <v>59</v>
      </c>
      <c r="D3763" s="28">
        <v>76387</v>
      </c>
      <c r="F3763" s="28" t="s">
        <v>73</v>
      </c>
      <c r="G3763" s="28" t="s">
        <v>69</v>
      </c>
      <c r="H3763" s="28" t="s">
        <v>77</v>
      </c>
      <c r="I3763" s="30"/>
      <c r="J3763" s="30"/>
      <c r="K3763" s="30"/>
      <c r="L3763" s="30"/>
      <c r="M3763" s="28" t="s">
        <v>72</v>
      </c>
      <c r="P3763" s="29"/>
      <c r="Q3763" s="30"/>
      <c r="R3763" s="30"/>
      <c r="S3763" s="30"/>
      <c r="T3763" s="30"/>
      <c r="U3763" s="30"/>
      <c r="V3763" s="30"/>
      <c r="W3763" s="30"/>
      <c r="X3763" s="30"/>
      <c r="Y3763" s="30"/>
    </row>
    <row r="3764" spans="2:25" ht="20.100000000000001" customHeight="1" x14ac:dyDescent="0.25">
      <c r="B3764" s="42">
        <v>45979</v>
      </c>
      <c r="C3764" s="28" t="s">
        <v>59</v>
      </c>
      <c r="D3764" s="28">
        <v>76388</v>
      </c>
      <c r="F3764" s="28" t="s">
        <v>76</v>
      </c>
      <c r="G3764" s="28" t="s">
        <v>70</v>
      </c>
      <c r="H3764" s="28" t="s">
        <v>78</v>
      </c>
      <c r="J3764" s="29"/>
      <c r="K3764" s="30"/>
      <c r="L3764" s="30"/>
      <c r="M3764" s="28" t="s">
        <v>79</v>
      </c>
      <c r="P3764" s="29"/>
      <c r="Q3764" s="30"/>
      <c r="R3764" s="30"/>
      <c r="S3764" s="30"/>
      <c r="T3764" s="30"/>
      <c r="U3764" s="30"/>
      <c r="V3764" s="30"/>
      <c r="W3764" s="30"/>
      <c r="X3764" s="30"/>
      <c r="Y3764" s="30"/>
    </row>
    <row r="3765" spans="2:25" ht="20.100000000000001" customHeight="1" x14ac:dyDescent="0.25">
      <c r="B3765" s="42">
        <v>45979</v>
      </c>
      <c r="C3765" s="28" t="s">
        <v>58</v>
      </c>
      <c r="D3765" s="28">
        <v>76389</v>
      </c>
      <c r="F3765" s="28" t="s">
        <v>71</v>
      </c>
      <c r="G3765" s="28" t="s">
        <v>73</v>
      </c>
      <c r="H3765" s="28" t="s">
        <v>69</v>
      </c>
      <c r="J3765" s="29"/>
      <c r="K3765" s="30"/>
      <c r="L3765" s="30"/>
      <c r="M3765" s="28" t="s">
        <v>77</v>
      </c>
      <c r="P3765" s="29"/>
      <c r="Q3765" s="30"/>
      <c r="R3765" s="30"/>
      <c r="S3765" s="30"/>
      <c r="T3765" s="30"/>
      <c r="U3765" s="30"/>
      <c r="V3765" s="30"/>
      <c r="W3765" s="30"/>
      <c r="X3765" s="30"/>
      <c r="Y3765" s="30"/>
    </row>
    <row r="3766" spans="2:25" ht="20.100000000000001" customHeight="1" x14ac:dyDescent="0.25">
      <c r="B3766" s="42">
        <v>45979</v>
      </c>
      <c r="C3766" s="28" t="s">
        <v>59</v>
      </c>
      <c r="D3766" s="28">
        <v>76390</v>
      </c>
      <c r="F3766" s="28" t="s">
        <v>72</v>
      </c>
      <c r="G3766" s="28" t="s">
        <v>76</v>
      </c>
      <c r="H3766" s="28" t="s">
        <v>70</v>
      </c>
      <c r="J3766" s="29"/>
      <c r="K3766" s="30"/>
      <c r="L3766" s="30"/>
      <c r="M3766" s="28" t="s">
        <v>78</v>
      </c>
      <c r="P3766" s="29"/>
      <c r="Q3766" s="30"/>
      <c r="R3766" s="30"/>
      <c r="S3766" s="30"/>
      <c r="T3766" s="30"/>
      <c r="U3766" s="30"/>
      <c r="V3766" s="30"/>
      <c r="W3766" s="30"/>
      <c r="X3766" s="30"/>
      <c r="Y3766" s="30"/>
    </row>
    <row r="3767" spans="2:25" ht="20.100000000000001" customHeight="1" x14ac:dyDescent="0.25">
      <c r="B3767" s="42">
        <v>45979</v>
      </c>
      <c r="C3767" s="28" t="s">
        <v>59</v>
      </c>
      <c r="D3767" s="28">
        <v>76391</v>
      </c>
      <c r="F3767" s="28" t="s">
        <v>79</v>
      </c>
      <c r="G3767" s="28" t="s">
        <v>71</v>
      </c>
      <c r="H3767" s="28" t="s">
        <v>73</v>
      </c>
      <c r="J3767" s="29"/>
      <c r="K3767" s="30"/>
      <c r="L3767" s="30"/>
      <c r="M3767" s="28" t="s">
        <v>69</v>
      </c>
      <c r="P3767" s="29"/>
      <c r="Q3767" s="30"/>
      <c r="R3767" s="30"/>
      <c r="S3767" s="30"/>
      <c r="T3767" s="30"/>
      <c r="U3767" s="30"/>
      <c r="V3767" s="30"/>
      <c r="W3767" s="30"/>
      <c r="X3767" s="30"/>
      <c r="Y3767" s="30"/>
    </row>
    <row r="3768" spans="2:25" ht="20.100000000000001" customHeight="1" x14ac:dyDescent="0.25">
      <c r="B3768" s="42">
        <v>45979</v>
      </c>
      <c r="C3768" s="28" t="s">
        <v>59</v>
      </c>
      <c r="D3768" s="28">
        <v>76392</v>
      </c>
      <c r="F3768" s="28" t="s">
        <v>77</v>
      </c>
      <c r="G3768" s="28" t="s">
        <v>72</v>
      </c>
      <c r="H3768" s="28" t="s">
        <v>76</v>
      </c>
      <c r="J3768" s="29"/>
      <c r="K3768" s="30"/>
      <c r="L3768" s="30"/>
      <c r="M3768" s="28" t="s">
        <v>70</v>
      </c>
      <c r="P3768" s="29"/>
      <c r="Q3768" s="30"/>
      <c r="R3768" s="30"/>
      <c r="S3768" s="30"/>
      <c r="T3768" s="30"/>
      <c r="U3768" s="30"/>
      <c r="V3768" s="30"/>
      <c r="W3768" s="30"/>
      <c r="X3768" s="30"/>
      <c r="Y3768" s="30"/>
    </row>
    <row r="3769" spans="2:25" ht="20.100000000000001" customHeight="1" x14ac:dyDescent="0.25">
      <c r="B3769" s="42">
        <v>45979</v>
      </c>
      <c r="C3769" s="28" t="s">
        <v>59</v>
      </c>
      <c r="D3769" s="28">
        <v>76393</v>
      </c>
      <c r="F3769" s="28" t="s">
        <v>78</v>
      </c>
      <c r="G3769" s="28" t="s">
        <v>79</v>
      </c>
      <c r="H3769" s="28" t="s">
        <v>71</v>
      </c>
      <c r="J3769" s="29"/>
      <c r="K3769" s="30"/>
      <c r="L3769" s="30"/>
      <c r="M3769" s="28" t="s">
        <v>73</v>
      </c>
      <c r="P3769" s="29"/>
      <c r="Q3769" s="30"/>
      <c r="R3769" s="30"/>
      <c r="S3769" s="30"/>
      <c r="T3769" s="30"/>
      <c r="U3769" s="30"/>
      <c r="V3769" s="30"/>
      <c r="W3769" s="30"/>
      <c r="X3769" s="30"/>
      <c r="Y3769" s="30"/>
    </row>
    <row r="3770" spans="2:25" ht="20.100000000000001" customHeight="1" x14ac:dyDescent="0.25">
      <c r="B3770" s="42">
        <v>45979</v>
      </c>
      <c r="C3770" s="28" t="s">
        <v>59</v>
      </c>
      <c r="D3770" s="28">
        <v>76394</v>
      </c>
      <c r="F3770" s="28" t="s">
        <v>69</v>
      </c>
      <c r="G3770" s="28" t="s">
        <v>77</v>
      </c>
      <c r="H3770" s="28" t="s">
        <v>72</v>
      </c>
      <c r="J3770" s="29"/>
      <c r="K3770" s="30"/>
      <c r="L3770" s="30"/>
      <c r="M3770" s="28" t="s">
        <v>76</v>
      </c>
      <c r="P3770" s="29"/>
      <c r="Q3770" s="30"/>
      <c r="R3770" s="30"/>
      <c r="S3770" s="30"/>
      <c r="T3770" s="30"/>
      <c r="U3770" s="30"/>
      <c r="V3770" s="30"/>
      <c r="W3770" s="30"/>
      <c r="X3770" s="30"/>
      <c r="Y3770" s="30"/>
    </row>
    <row r="3771" spans="2:25" ht="20.100000000000001" customHeight="1" x14ac:dyDescent="0.25">
      <c r="B3771" s="42">
        <v>45979</v>
      </c>
      <c r="C3771" s="28" t="s">
        <v>59</v>
      </c>
      <c r="D3771" s="28">
        <v>76395</v>
      </c>
      <c r="F3771" s="28" t="s">
        <v>70</v>
      </c>
      <c r="G3771" s="28" t="s">
        <v>78</v>
      </c>
      <c r="H3771" s="28" t="s">
        <v>79</v>
      </c>
      <c r="J3771" s="29"/>
      <c r="K3771" s="30"/>
      <c r="L3771" s="30"/>
      <c r="M3771" s="28" t="s">
        <v>71</v>
      </c>
      <c r="P3771" s="29"/>
      <c r="Q3771" s="30"/>
      <c r="R3771" s="30"/>
      <c r="S3771" s="30"/>
      <c r="T3771" s="30"/>
      <c r="U3771" s="30"/>
      <c r="V3771" s="30"/>
      <c r="W3771" s="30"/>
      <c r="X3771" s="30"/>
      <c r="Y3771" s="30"/>
    </row>
    <row r="3772" spans="2:25" ht="20.100000000000001" customHeight="1" x14ac:dyDescent="0.25">
      <c r="B3772" s="42">
        <v>45979</v>
      </c>
      <c r="C3772" s="28" t="s">
        <v>58</v>
      </c>
      <c r="D3772" s="28">
        <v>76396</v>
      </c>
      <c r="F3772" s="28" t="s">
        <v>73</v>
      </c>
      <c r="G3772" s="28" t="s">
        <v>69</v>
      </c>
      <c r="H3772" s="28" t="s">
        <v>77</v>
      </c>
      <c r="J3772" s="29"/>
      <c r="K3772" s="30"/>
      <c r="L3772" s="30"/>
      <c r="M3772" s="28" t="s">
        <v>72</v>
      </c>
      <c r="P3772" s="29"/>
      <c r="Q3772" s="30"/>
      <c r="R3772" s="30"/>
      <c r="S3772" s="30"/>
      <c r="T3772" s="30"/>
      <c r="U3772" s="30"/>
      <c r="V3772" s="30"/>
      <c r="W3772" s="30"/>
      <c r="X3772" s="30"/>
      <c r="Y3772" s="30"/>
    </row>
    <row r="3773" spans="2:25" ht="20.100000000000001" customHeight="1" x14ac:dyDescent="0.25">
      <c r="B3773" s="42">
        <v>45979</v>
      </c>
      <c r="C3773" s="28" t="s">
        <v>64</v>
      </c>
      <c r="D3773" s="28">
        <v>76397</v>
      </c>
      <c r="F3773" s="28" t="s">
        <v>76</v>
      </c>
      <c r="G3773" s="28" t="s">
        <v>70</v>
      </c>
      <c r="H3773" s="28" t="s">
        <v>78</v>
      </c>
      <c r="J3773" s="29"/>
      <c r="K3773" s="30"/>
      <c r="L3773" s="30"/>
      <c r="M3773" s="28" t="s">
        <v>79</v>
      </c>
      <c r="P3773" s="29"/>
      <c r="Q3773" s="30"/>
      <c r="R3773" s="30"/>
      <c r="S3773" s="30"/>
      <c r="T3773" s="30"/>
      <c r="U3773" s="30"/>
      <c r="V3773" s="30"/>
      <c r="W3773" s="30"/>
      <c r="X3773" s="30"/>
      <c r="Y3773" s="30"/>
    </row>
    <row r="3774" spans="2:25" ht="20.100000000000001" customHeight="1" x14ac:dyDescent="0.25">
      <c r="B3774" s="42">
        <v>45979</v>
      </c>
      <c r="C3774" s="28" t="s">
        <v>59</v>
      </c>
      <c r="D3774" s="28">
        <v>76398</v>
      </c>
      <c r="F3774" s="28" t="s">
        <v>71</v>
      </c>
      <c r="G3774" s="28" t="s">
        <v>73</v>
      </c>
      <c r="H3774" s="28" t="s">
        <v>69</v>
      </c>
      <c r="J3774" s="29"/>
      <c r="K3774" s="30"/>
      <c r="L3774" s="30"/>
      <c r="M3774" s="28" t="s">
        <v>77</v>
      </c>
      <c r="P3774" s="29"/>
      <c r="Q3774" s="30"/>
      <c r="R3774" s="30"/>
      <c r="S3774" s="30"/>
      <c r="T3774" s="30"/>
      <c r="U3774" s="30"/>
      <c r="V3774" s="30"/>
      <c r="W3774" s="30"/>
      <c r="X3774" s="30"/>
      <c r="Y3774" s="30"/>
    </row>
    <row r="3775" spans="2:25" ht="20.100000000000001" customHeight="1" x14ac:dyDescent="0.25">
      <c r="B3775" s="42">
        <v>45979</v>
      </c>
      <c r="C3775" s="28" t="s">
        <v>58</v>
      </c>
      <c r="D3775" s="28">
        <v>76399</v>
      </c>
      <c r="F3775" s="28" t="s">
        <v>78</v>
      </c>
      <c r="G3775" s="28" t="s">
        <v>79</v>
      </c>
      <c r="H3775" s="28" t="s">
        <v>71</v>
      </c>
      <c r="J3775" s="29"/>
      <c r="K3775" s="30"/>
      <c r="L3775" s="30"/>
      <c r="M3775" s="28" t="s">
        <v>73</v>
      </c>
      <c r="P3775" s="29"/>
      <c r="Q3775" s="30"/>
      <c r="R3775" s="30"/>
      <c r="S3775" s="30"/>
      <c r="T3775" s="30"/>
      <c r="U3775" s="30"/>
      <c r="V3775" s="30"/>
      <c r="W3775" s="30"/>
      <c r="X3775" s="30"/>
      <c r="Y3775" s="30"/>
    </row>
    <row r="3776" spans="2:25" ht="20.100000000000001" customHeight="1" x14ac:dyDescent="0.25">
      <c r="B3776" s="42">
        <v>45979</v>
      </c>
      <c r="C3776" s="28" t="s">
        <v>59</v>
      </c>
      <c r="D3776" s="28">
        <v>76400</v>
      </c>
      <c r="F3776" s="28" t="s">
        <v>69</v>
      </c>
      <c r="G3776" s="28" t="s">
        <v>77</v>
      </c>
      <c r="H3776" s="28" t="s">
        <v>72</v>
      </c>
      <c r="J3776" s="29"/>
      <c r="K3776" s="30"/>
      <c r="L3776" s="30"/>
      <c r="M3776" s="28" t="s">
        <v>76</v>
      </c>
      <c r="P3776" s="29"/>
      <c r="Q3776" s="30"/>
      <c r="R3776" s="30"/>
      <c r="S3776" s="30"/>
      <c r="T3776" s="30"/>
      <c r="U3776" s="30"/>
      <c r="V3776" s="30"/>
      <c r="W3776" s="30"/>
      <c r="X3776" s="30"/>
      <c r="Y3776" s="30"/>
    </row>
    <row r="3777" spans="2:25" ht="20.100000000000001" customHeight="1" x14ac:dyDescent="0.25">
      <c r="B3777" s="42">
        <v>45979</v>
      </c>
      <c r="C3777" s="28" t="s">
        <v>59</v>
      </c>
      <c r="D3777" s="28">
        <v>76401</v>
      </c>
      <c r="F3777" s="28" t="s">
        <v>70</v>
      </c>
      <c r="G3777" s="28" t="s">
        <v>78</v>
      </c>
      <c r="H3777" s="28" t="s">
        <v>79</v>
      </c>
      <c r="J3777" s="29"/>
      <c r="K3777" s="30"/>
      <c r="L3777" s="30"/>
      <c r="M3777" s="28" t="s">
        <v>71</v>
      </c>
      <c r="P3777" s="29"/>
      <c r="Q3777" s="30"/>
      <c r="R3777" s="30"/>
      <c r="S3777" s="30"/>
      <c r="T3777" s="30"/>
      <c r="U3777" s="30"/>
      <c r="V3777" s="30"/>
      <c r="W3777" s="30"/>
      <c r="X3777" s="30"/>
      <c r="Y3777" s="30"/>
    </row>
    <row r="3778" spans="2:25" ht="20.100000000000001" customHeight="1" x14ac:dyDescent="0.25">
      <c r="B3778" s="42">
        <v>45979</v>
      </c>
      <c r="C3778" s="28" t="s">
        <v>58</v>
      </c>
      <c r="D3778" s="28">
        <v>76402</v>
      </c>
      <c r="F3778" s="28" t="s">
        <v>73</v>
      </c>
      <c r="G3778" s="28" t="s">
        <v>69</v>
      </c>
      <c r="H3778" s="28" t="s">
        <v>77</v>
      </c>
      <c r="I3778" s="30"/>
      <c r="J3778" s="30"/>
      <c r="K3778" s="30"/>
      <c r="L3778" s="30"/>
      <c r="M3778" s="28" t="s">
        <v>72</v>
      </c>
      <c r="P3778" s="29"/>
      <c r="Q3778" s="30"/>
      <c r="R3778" s="30"/>
      <c r="S3778" s="30"/>
      <c r="T3778" s="30"/>
      <c r="U3778" s="30"/>
      <c r="V3778" s="30"/>
      <c r="W3778" s="30"/>
      <c r="X3778" s="30"/>
      <c r="Y3778" s="30"/>
    </row>
    <row r="3779" spans="2:25" ht="20.100000000000001" customHeight="1" x14ac:dyDescent="0.25">
      <c r="B3779" s="42">
        <v>45979</v>
      </c>
      <c r="C3779" s="28" t="s">
        <v>59</v>
      </c>
      <c r="D3779" s="28">
        <v>76403</v>
      </c>
      <c r="F3779" s="28" t="s">
        <v>76</v>
      </c>
      <c r="G3779" s="28" t="s">
        <v>70</v>
      </c>
      <c r="H3779" s="28" t="s">
        <v>78</v>
      </c>
      <c r="J3779" s="29"/>
      <c r="K3779" s="30"/>
      <c r="L3779" s="30"/>
      <c r="M3779" s="28" t="s">
        <v>79</v>
      </c>
      <c r="P3779" s="29"/>
      <c r="Q3779" s="30"/>
      <c r="R3779" s="30"/>
      <c r="S3779" s="30"/>
      <c r="T3779" s="30"/>
      <c r="U3779" s="30"/>
      <c r="V3779" s="30"/>
      <c r="W3779" s="30"/>
      <c r="X3779" s="30"/>
      <c r="Y3779" s="30"/>
    </row>
    <row r="3780" spans="2:25" ht="20.100000000000001" customHeight="1" x14ac:dyDescent="0.25">
      <c r="B3780" s="42">
        <v>45979</v>
      </c>
      <c r="C3780" s="28" t="s">
        <v>59</v>
      </c>
      <c r="D3780" s="28">
        <v>76404</v>
      </c>
      <c r="F3780" s="28" t="s">
        <v>71</v>
      </c>
      <c r="G3780" s="28" t="s">
        <v>73</v>
      </c>
      <c r="H3780" s="28" t="s">
        <v>69</v>
      </c>
      <c r="J3780" s="29"/>
      <c r="K3780" s="30"/>
      <c r="L3780" s="30"/>
      <c r="M3780" s="28" t="s">
        <v>77</v>
      </c>
      <c r="P3780" s="29"/>
      <c r="Q3780" s="30"/>
      <c r="R3780" s="30"/>
      <c r="S3780" s="30"/>
      <c r="T3780" s="30"/>
      <c r="U3780" s="30"/>
      <c r="V3780" s="30"/>
      <c r="W3780" s="30"/>
      <c r="X3780" s="30"/>
      <c r="Y3780" s="30"/>
    </row>
    <row r="3781" spans="2:25" ht="20.100000000000001" customHeight="1" x14ac:dyDescent="0.25">
      <c r="B3781" s="42">
        <v>45979</v>
      </c>
      <c r="C3781" s="28" t="s">
        <v>59</v>
      </c>
      <c r="D3781" s="28">
        <v>76405</v>
      </c>
      <c r="F3781" s="28" t="s">
        <v>72</v>
      </c>
      <c r="G3781" s="28" t="s">
        <v>76</v>
      </c>
      <c r="H3781" s="28" t="s">
        <v>70</v>
      </c>
      <c r="J3781" s="29"/>
      <c r="K3781" s="30"/>
      <c r="L3781" s="30"/>
      <c r="M3781" s="28" t="s">
        <v>78</v>
      </c>
      <c r="P3781" s="29"/>
      <c r="Q3781" s="30"/>
      <c r="R3781" s="30"/>
      <c r="S3781" s="30"/>
      <c r="T3781" s="30"/>
      <c r="U3781" s="30"/>
      <c r="V3781" s="30"/>
      <c r="W3781" s="30"/>
      <c r="X3781" s="30"/>
      <c r="Y3781" s="30"/>
    </row>
    <row r="3782" spans="2:25" ht="20.100000000000001" customHeight="1" x14ac:dyDescent="0.25">
      <c r="B3782" s="42">
        <v>45979</v>
      </c>
      <c r="C3782" s="28" t="s">
        <v>59</v>
      </c>
      <c r="D3782" s="28">
        <v>76406</v>
      </c>
      <c r="F3782" s="28" t="s">
        <v>79</v>
      </c>
      <c r="G3782" s="28" t="s">
        <v>71</v>
      </c>
      <c r="H3782" s="28" t="s">
        <v>73</v>
      </c>
      <c r="J3782" s="29"/>
      <c r="K3782" s="30"/>
      <c r="L3782" s="30"/>
      <c r="M3782" s="28" t="s">
        <v>69</v>
      </c>
      <c r="P3782" s="29"/>
      <c r="Q3782" s="30"/>
      <c r="R3782" s="30"/>
      <c r="S3782" s="30"/>
      <c r="T3782" s="30"/>
      <c r="U3782" s="30"/>
      <c r="V3782" s="30"/>
      <c r="W3782" s="30"/>
      <c r="X3782" s="30"/>
      <c r="Y3782" s="30"/>
    </row>
    <row r="3783" spans="2:25" ht="20.100000000000001" customHeight="1" x14ac:dyDescent="0.25">
      <c r="B3783" s="42">
        <v>45979</v>
      </c>
      <c r="C3783" s="28" t="s">
        <v>59</v>
      </c>
      <c r="D3783" s="28">
        <v>76407</v>
      </c>
      <c r="F3783" s="28" t="s">
        <v>77</v>
      </c>
      <c r="G3783" s="28" t="s">
        <v>72</v>
      </c>
      <c r="H3783" s="28" t="s">
        <v>76</v>
      </c>
      <c r="J3783" s="29"/>
      <c r="K3783" s="30"/>
      <c r="L3783" s="30"/>
      <c r="M3783" s="28" t="s">
        <v>70</v>
      </c>
      <c r="P3783" s="29"/>
      <c r="Q3783" s="30"/>
      <c r="R3783" s="30"/>
      <c r="S3783" s="30"/>
      <c r="T3783" s="30"/>
      <c r="U3783" s="30"/>
      <c r="V3783" s="30"/>
      <c r="W3783" s="30"/>
      <c r="X3783" s="30"/>
      <c r="Y3783" s="30"/>
    </row>
    <row r="3784" spans="2:25" ht="20.100000000000001" customHeight="1" x14ac:dyDescent="0.25">
      <c r="B3784" s="42">
        <v>45979</v>
      </c>
      <c r="C3784" s="28" t="s">
        <v>58</v>
      </c>
      <c r="D3784" s="28">
        <v>76408</v>
      </c>
      <c r="F3784" s="28" t="s">
        <v>78</v>
      </c>
      <c r="G3784" s="28" t="s">
        <v>79</v>
      </c>
      <c r="H3784" s="28" t="s">
        <v>71</v>
      </c>
      <c r="J3784" s="29"/>
      <c r="K3784" s="30"/>
      <c r="L3784" s="30"/>
      <c r="M3784" s="28" t="s">
        <v>73</v>
      </c>
      <c r="P3784" s="29"/>
      <c r="Q3784" s="30"/>
      <c r="R3784" s="30"/>
      <c r="S3784" s="30"/>
      <c r="T3784" s="30"/>
      <c r="U3784" s="30"/>
      <c r="V3784" s="30"/>
      <c r="W3784" s="30"/>
      <c r="X3784" s="30"/>
      <c r="Y3784" s="30"/>
    </row>
    <row r="3785" spans="2:25" ht="20.100000000000001" customHeight="1" x14ac:dyDescent="0.25">
      <c r="B3785" s="42">
        <v>45979</v>
      </c>
      <c r="C3785" s="28" t="s">
        <v>59</v>
      </c>
      <c r="D3785" s="28">
        <v>76409</v>
      </c>
      <c r="F3785" s="28" t="s">
        <v>69</v>
      </c>
      <c r="G3785" s="28" t="s">
        <v>77</v>
      </c>
      <c r="H3785" s="28" t="s">
        <v>72</v>
      </c>
      <c r="J3785" s="29"/>
      <c r="K3785" s="30"/>
      <c r="L3785" s="30"/>
      <c r="M3785" s="28" t="s">
        <v>76</v>
      </c>
      <c r="P3785" s="29"/>
      <c r="Q3785" s="30"/>
      <c r="R3785" s="30"/>
      <c r="S3785" s="30"/>
      <c r="T3785" s="30"/>
      <c r="U3785" s="30"/>
      <c r="V3785" s="30"/>
      <c r="W3785" s="30"/>
      <c r="X3785" s="30"/>
      <c r="Y3785" s="30"/>
    </row>
    <row r="3786" spans="2:25" ht="20.100000000000001" customHeight="1" x14ac:dyDescent="0.25">
      <c r="B3786" s="42">
        <v>45979</v>
      </c>
      <c r="C3786" s="28" t="s">
        <v>59</v>
      </c>
      <c r="D3786" s="28">
        <v>76410</v>
      </c>
      <c r="F3786" s="28" t="s">
        <v>70</v>
      </c>
      <c r="G3786" s="28" t="s">
        <v>78</v>
      </c>
      <c r="H3786" s="28" t="s">
        <v>79</v>
      </c>
      <c r="J3786" s="29"/>
      <c r="K3786" s="30"/>
      <c r="L3786" s="30"/>
      <c r="M3786" s="28" t="s">
        <v>71</v>
      </c>
      <c r="P3786" s="29"/>
      <c r="Q3786" s="30"/>
      <c r="R3786" s="30"/>
      <c r="S3786" s="30"/>
      <c r="T3786" s="30"/>
      <c r="U3786" s="30"/>
      <c r="V3786" s="30"/>
      <c r="W3786" s="30"/>
      <c r="X3786" s="30"/>
      <c r="Y3786" s="30"/>
    </row>
    <row r="3787" spans="2:25" ht="20.100000000000001" customHeight="1" x14ac:dyDescent="0.25">
      <c r="B3787" s="42">
        <v>45979</v>
      </c>
      <c r="C3787" s="28" t="s">
        <v>58</v>
      </c>
      <c r="D3787" s="28">
        <v>76411</v>
      </c>
      <c r="F3787" s="28" t="s">
        <v>73</v>
      </c>
      <c r="G3787" s="28" t="s">
        <v>69</v>
      </c>
      <c r="H3787" s="28" t="s">
        <v>77</v>
      </c>
      <c r="J3787" s="29"/>
      <c r="K3787" s="30"/>
      <c r="L3787" s="30"/>
      <c r="M3787" s="28" t="s">
        <v>72</v>
      </c>
      <c r="P3787" s="29"/>
      <c r="Q3787" s="30"/>
      <c r="R3787" s="30"/>
      <c r="S3787" s="30"/>
      <c r="T3787" s="30"/>
      <c r="U3787" s="30"/>
      <c r="V3787" s="30"/>
      <c r="W3787" s="30"/>
      <c r="X3787" s="30"/>
      <c r="Y3787" s="30"/>
    </row>
    <row r="3788" spans="2:25" ht="20.100000000000001" customHeight="1" x14ac:dyDescent="0.25">
      <c r="B3788" s="42">
        <v>45979</v>
      </c>
      <c r="C3788" s="28" t="s">
        <v>58</v>
      </c>
      <c r="D3788" s="28">
        <v>76412</v>
      </c>
      <c r="F3788" s="28" t="s">
        <v>76</v>
      </c>
      <c r="G3788" s="28" t="s">
        <v>70</v>
      </c>
      <c r="H3788" s="28" t="s">
        <v>78</v>
      </c>
      <c r="J3788" s="29"/>
      <c r="K3788" s="30"/>
      <c r="L3788" s="30"/>
      <c r="M3788" s="28" t="s">
        <v>79</v>
      </c>
      <c r="P3788" s="29"/>
      <c r="Q3788" s="30"/>
      <c r="R3788" s="30"/>
      <c r="S3788" s="30"/>
      <c r="T3788" s="30"/>
      <c r="U3788" s="30"/>
      <c r="V3788" s="30"/>
      <c r="W3788" s="30"/>
      <c r="X3788" s="30"/>
      <c r="Y3788" s="30"/>
    </row>
    <row r="3789" spans="2:25" ht="20.100000000000001" customHeight="1" x14ac:dyDescent="0.25">
      <c r="B3789" s="42">
        <v>45979</v>
      </c>
      <c r="C3789" s="28" t="s">
        <v>59</v>
      </c>
      <c r="D3789" s="28">
        <v>76413</v>
      </c>
      <c r="F3789" s="28" t="s">
        <v>71</v>
      </c>
      <c r="G3789" s="28" t="s">
        <v>73</v>
      </c>
      <c r="H3789" s="28" t="s">
        <v>69</v>
      </c>
      <c r="J3789" s="29"/>
      <c r="K3789" s="30"/>
      <c r="L3789" s="30"/>
      <c r="M3789" s="28" t="s">
        <v>77</v>
      </c>
      <c r="P3789" s="29"/>
      <c r="Q3789" s="30"/>
      <c r="R3789" s="30"/>
      <c r="S3789" s="30"/>
      <c r="T3789" s="30"/>
      <c r="U3789" s="30"/>
      <c r="V3789" s="30"/>
      <c r="W3789" s="30"/>
      <c r="X3789" s="30"/>
      <c r="Y3789" s="30"/>
    </row>
    <row r="3790" spans="2:25" ht="20.100000000000001" customHeight="1" x14ac:dyDescent="0.25">
      <c r="B3790" s="42">
        <v>45979</v>
      </c>
      <c r="C3790" s="28" t="s">
        <v>58</v>
      </c>
      <c r="D3790" s="28">
        <v>76414</v>
      </c>
      <c r="F3790" s="28" t="s">
        <v>78</v>
      </c>
      <c r="G3790" s="28" t="s">
        <v>79</v>
      </c>
      <c r="H3790" s="28" t="s">
        <v>71</v>
      </c>
      <c r="J3790" s="29"/>
      <c r="K3790" s="30"/>
      <c r="L3790" s="30"/>
      <c r="M3790" s="28" t="s">
        <v>73</v>
      </c>
      <c r="P3790" s="29"/>
      <c r="Q3790" s="30"/>
      <c r="R3790" s="30"/>
      <c r="S3790" s="30"/>
      <c r="T3790" s="30"/>
      <c r="U3790" s="30"/>
      <c r="V3790" s="30"/>
      <c r="W3790" s="30"/>
      <c r="X3790" s="30"/>
      <c r="Y3790" s="30"/>
    </row>
    <row r="3791" spans="2:25" ht="20.100000000000001" customHeight="1" x14ac:dyDescent="0.25">
      <c r="B3791" s="42">
        <v>45979</v>
      </c>
      <c r="C3791" s="28" t="s">
        <v>58</v>
      </c>
      <c r="D3791" s="28">
        <v>76415</v>
      </c>
      <c r="F3791" s="28" t="s">
        <v>69</v>
      </c>
      <c r="G3791" s="28" t="s">
        <v>77</v>
      </c>
      <c r="H3791" s="28" t="s">
        <v>72</v>
      </c>
      <c r="J3791" s="29"/>
      <c r="K3791" s="30"/>
      <c r="L3791" s="30"/>
      <c r="M3791" s="28" t="s">
        <v>76</v>
      </c>
      <c r="P3791" s="29"/>
      <c r="Q3791" s="30"/>
      <c r="R3791" s="30"/>
      <c r="S3791" s="30"/>
      <c r="T3791" s="30"/>
      <c r="U3791" s="30"/>
      <c r="V3791" s="30"/>
      <c r="W3791" s="30"/>
      <c r="X3791" s="30"/>
      <c r="Y3791" s="30"/>
    </row>
    <row r="3792" spans="2:25" ht="20.100000000000001" customHeight="1" x14ac:dyDescent="0.25">
      <c r="B3792" s="42">
        <v>45979</v>
      </c>
      <c r="C3792" s="28" t="s">
        <v>58</v>
      </c>
      <c r="D3792" s="28">
        <v>76416</v>
      </c>
      <c r="F3792" s="28" t="s">
        <v>70</v>
      </c>
      <c r="G3792" s="28" t="s">
        <v>78</v>
      </c>
      <c r="H3792" s="28" t="s">
        <v>79</v>
      </c>
      <c r="J3792" s="29"/>
      <c r="K3792" s="30"/>
      <c r="L3792" s="30"/>
      <c r="M3792" s="28" t="s">
        <v>71</v>
      </c>
      <c r="P3792" s="29"/>
      <c r="Q3792" s="30"/>
      <c r="R3792" s="30"/>
      <c r="S3792" s="30"/>
      <c r="T3792" s="30"/>
      <c r="U3792" s="30"/>
      <c r="V3792" s="30"/>
      <c r="W3792" s="30"/>
      <c r="X3792" s="30"/>
      <c r="Y3792" s="30"/>
    </row>
    <row r="3793" spans="2:25" ht="20.100000000000001" customHeight="1" x14ac:dyDescent="0.25">
      <c r="B3793" s="42">
        <v>45979</v>
      </c>
      <c r="C3793" s="28" t="s">
        <v>59</v>
      </c>
      <c r="D3793" s="28">
        <v>76417</v>
      </c>
      <c r="F3793" s="28" t="s">
        <v>73</v>
      </c>
      <c r="G3793" s="28" t="s">
        <v>69</v>
      </c>
      <c r="H3793" s="28" t="s">
        <v>77</v>
      </c>
      <c r="I3793" s="30"/>
      <c r="J3793" s="30"/>
      <c r="K3793" s="30"/>
      <c r="L3793" s="30"/>
      <c r="M3793" s="28" t="s">
        <v>72</v>
      </c>
      <c r="P3793" s="29"/>
      <c r="Q3793" s="30"/>
      <c r="R3793" s="30"/>
      <c r="S3793" s="30"/>
      <c r="T3793" s="30"/>
      <c r="U3793" s="30"/>
      <c r="V3793" s="30"/>
      <c r="W3793" s="30"/>
      <c r="X3793" s="30"/>
      <c r="Y3793" s="30"/>
    </row>
    <row r="3794" spans="2:25" ht="20.100000000000001" customHeight="1" x14ac:dyDescent="0.25">
      <c r="B3794" s="42">
        <v>45979</v>
      </c>
      <c r="C3794" s="28" t="s">
        <v>58</v>
      </c>
      <c r="D3794" s="28">
        <v>76418</v>
      </c>
      <c r="F3794" s="28" t="s">
        <v>76</v>
      </c>
      <c r="G3794" s="28" t="s">
        <v>70</v>
      </c>
      <c r="H3794" s="28" t="s">
        <v>78</v>
      </c>
      <c r="J3794" s="29"/>
      <c r="K3794" s="30"/>
      <c r="L3794" s="30"/>
      <c r="M3794" s="28" t="s">
        <v>79</v>
      </c>
      <c r="P3794" s="29"/>
      <c r="Q3794" s="30"/>
      <c r="R3794" s="30"/>
      <c r="S3794" s="30"/>
      <c r="T3794" s="30"/>
      <c r="U3794" s="30"/>
      <c r="V3794" s="30"/>
      <c r="W3794" s="30"/>
      <c r="X3794" s="30"/>
      <c r="Y3794" s="30"/>
    </row>
    <row r="3795" spans="2:25" ht="20.100000000000001" customHeight="1" x14ac:dyDescent="0.25">
      <c r="B3795" s="42">
        <v>45979</v>
      </c>
      <c r="C3795" s="28" t="s">
        <v>64</v>
      </c>
      <c r="D3795" s="28">
        <v>76419</v>
      </c>
      <c r="F3795" s="28" t="s">
        <v>71</v>
      </c>
      <c r="G3795" s="28" t="s">
        <v>73</v>
      </c>
      <c r="H3795" s="28" t="s">
        <v>69</v>
      </c>
      <c r="J3795" s="29"/>
      <c r="K3795" s="30"/>
      <c r="L3795" s="30"/>
      <c r="M3795" s="28" t="s">
        <v>77</v>
      </c>
      <c r="P3795" s="29"/>
      <c r="Q3795" s="30"/>
      <c r="R3795" s="30"/>
      <c r="S3795" s="30"/>
      <c r="T3795" s="30"/>
      <c r="U3795" s="30"/>
      <c r="V3795" s="30"/>
      <c r="W3795" s="30"/>
      <c r="X3795" s="30"/>
      <c r="Y3795" s="30"/>
    </row>
    <row r="3796" spans="2:25" ht="20.100000000000001" customHeight="1" x14ac:dyDescent="0.25">
      <c r="B3796" s="42">
        <v>45979</v>
      </c>
      <c r="C3796" s="28" t="s">
        <v>59</v>
      </c>
      <c r="D3796" s="28">
        <v>76420</v>
      </c>
      <c r="F3796" s="28" t="s">
        <v>72</v>
      </c>
      <c r="G3796" s="28" t="s">
        <v>76</v>
      </c>
      <c r="H3796" s="28" t="s">
        <v>70</v>
      </c>
      <c r="J3796" s="29"/>
      <c r="K3796" s="30"/>
      <c r="L3796" s="30"/>
      <c r="M3796" s="28" t="s">
        <v>78</v>
      </c>
      <c r="P3796" s="29"/>
      <c r="Q3796" s="30"/>
      <c r="R3796" s="30"/>
      <c r="S3796" s="30"/>
      <c r="T3796" s="30"/>
      <c r="U3796" s="30"/>
      <c r="V3796" s="30"/>
      <c r="W3796" s="30"/>
      <c r="X3796" s="30"/>
      <c r="Y3796" s="30"/>
    </row>
    <row r="3797" spans="2:25" ht="20.100000000000001" customHeight="1" x14ac:dyDescent="0.25">
      <c r="B3797" s="42">
        <v>45979</v>
      </c>
      <c r="C3797" s="28" t="s">
        <v>58</v>
      </c>
      <c r="D3797" s="28">
        <v>76421</v>
      </c>
      <c r="F3797" s="28" t="s">
        <v>79</v>
      </c>
      <c r="G3797" s="28" t="s">
        <v>71</v>
      </c>
      <c r="H3797" s="28" t="s">
        <v>73</v>
      </c>
      <c r="J3797" s="29"/>
      <c r="K3797" s="30"/>
      <c r="L3797" s="30"/>
      <c r="M3797" s="28" t="s">
        <v>69</v>
      </c>
      <c r="P3797" s="29"/>
      <c r="Q3797" s="30"/>
      <c r="R3797" s="30"/>
      <c r="S3797" s="30"/>
      <c r="T3797" s="30"/>
      <c r="U3797" s="30"/>
      <c r="V3797" s="30"/>
      <c r="W3797" s="30"/>
      <c r="X3797" s="30"/>
      <c r="Y3797" s="30"/>
    </row>
    <row r="3798" spans="2:25" ht="20.100000000000001" customHeight="1" x14ac:dyDescent="0.25">
      <c r="B3798" s="42">
        <v>45979</v>
      </c>
      <c r="C3798" s="28" t="s">
        <v>59</v>
      </c>
      <c r="D3798" s="28">
        <v>76422</v>
      </c>
      <c r="F3798" s="28" t="s">
        <v>77</v>
      </c>
      <c r="G3798" s="28" t="s">
        <v>72</v>
      </c>
      <c r="H3798" s="28" t="s">
        <v>76</v>
      </c>
      <c r="J3798" s="29"/>
      <c r="K3798" s="30"/>
      <c r="L3798" s="30"/>
      <c r="M3798" s="28" t="s">
        <v>70</v>
      </c>
      <c r="P3798" s="29"/>
      <c r="Q3798" s="30"/>
      <c r="R3798" s="30"/>
      <c r="S3798" s="30"/>
      <c r="T3798" s="30"/>
      <c r="U3798" s="30"/>
      <c r="V3798" s="30"/>
      <c r="W3798" s="30"/>
      <c r="X3798" s="30"/>
      <c r="Y3798" s="30"/>
    </row>
    <row r="3799" spans="2:25" ht="20.100000000000001" customHeight="1" x14ac:dyDescent="0.25">
      <c r="B3799" s="42">
        <v>45979</v>
      </c>
      <c r="C3799" s="28" t="s">
        <v>58</v>
      </c>
      <c r="D3799" s="28">
        <v>76423</v>
      </c>
      <c r="F3799" s="28" t="s">
        <v>78</v>
      </c>
      <c r="G3799" s="28" t="s">
        <v>79</v>
      </c>
      <c r="H3799" s="28" t="s">
        <v>71</v>
      </c>
      <c r="J3799" s="29"/>
      <c r="K3799" s="30"/>
      <c r="L3799" s="30"/>
      <c r="M3799" s="28" t="s">
        <v>73</v>
      </c>
      <c r="P3799" s="29"/>
      <c r="Q3799" s="30"/>
      <c r="R3799" s="30"/>
      <c r="S3799" s="30"/>
      <c r="T3799" s="30"/>
      <c r="U3799" s="30"/>
      <c r="V3799" s="30"/>
      <c r="W3799" s="30"/>
      <c r="X3799" s="30"/>
      <c r="Y3799" s="30"/>
    </row>
    <row r="3800" spans="2:25" ht="20.100000000000001" customHeight="1" x14ac:dyDescent="0.25">
      <c r="B3800" s="42">
        <v>45979</v>
      </c>
      <c r="C3800" s="28" t="s">
        <v>58</v>
      </c>
      <c r="D3800" s="28">
        <v>76424</v>
      </c>
      <c r="F3800" s="28" t="s">
        <v>69</v>
      </c>
      <c r="G3800" s="28" t="s">
        <v>77</v>
      </c>
      <c r="H3800" s="28" t="s">
        <v>72</v>
      </c>
      <c r="J3800" s="29"/>
      <c r="K3800" s="30"/>
      <c r="L3800" s="30"/>
      <c r="M3800" s="28" t="s">
        <v>76</v>
      </c>
      <c r="P3800" s="29"/>
      <c r="Q3800" s="30"/>
      <c r="R3800" s="30"/>
      <c r="S3800" s="30"/>
      <c r="T3800" s="30"/>
      <c r="U3800" s="30"/>
      <c r="V3800" s="30"/>
      <c r="W3800" s="30"/>
      <c r="X3800" s="30"/>
      <c r="Y3800" s="30"/>
    </row>
    <row r="3801" spans="2:25" ht="20.100000000000001" customHeight="1" x14ac:dyDescent="0.25">
      <c r="B3801" s="42">
        <v>45979</v>
      </c>
      <c r="C3801" s="28" t="s">
        <v>58</v>
      </c>
      <c r="D3801" s="28">
        <v>76425</v>
      </c>
      <c r="F3801" s="28" t="s">
        <v>70</v>
      </c>
      <c r="G3801" s="28" t="s">
        <v>78</v>
      </c>
      <c r="H3801" s="28" t="s">
        <v>79</v>
      </c>
      <c r="J3801" s="29"/>
      <c r="K3801" s="30"/>
      <c r="L3801" s="30"/>
      <c r="M3801" s="28" t="s">
        <v>71</v>
      </c>
      <c r="P3801" s="29"/>
      <c r="Q3801" s="30"/>
      <c r="R3801" s="30"/>
      <c r="S3801" s="30"/>
      <c r="T3801" s="30"/>
      <c r="U3801" s="30"/>
      <c r="V3801" s="30"/>
      <c r="W3801" s="30"/>
      <c r="X3801" s="30"/>
      <c r="Y3801" s="30"/>
    </row>
    <row r="3802" spans="2:25" ht="20.100000000000001" customHeight="1" x14ac:dyDescent="0.25">
      <c r="B3802" s="42">
        <v>45979</v>
      </c>
      <c r="C3802" s="28" t="s">
        <v>58</v>
      </c>
      <c r="D3802" s="28">
        <v>76426</v>
      </c>
      <c r="F3802" s="28" t="s">
        <v>73</v>
      </c>
      <c r="G3802" s="28" t="s">
        <v>69</v>
      </c>
      <c r="H3802" s="28" t="s">
        <v>77</v>
      </c>
      <c r="J3802" s="29"/>
      <c r="K3802" s="30"/>
      <c r="L3802" s="30"/>
      <c r="M3802" s="28" t="s">
        <v>72</v>
      </c>
      <c r="P3802" s="29"/>
      <c r="Q3802" s="30"/>
      <c r="R3802" s="30"/>
      <c r="S3802" s="30"/>
      <c r="T3802" s="30"/>
      <c r="U3802" s="30"/>
      <c r="V3802" s="30"/>
      <c r="W3802" s="30"/>
      <c r="X3802" s="30"/>
      <c r="Y3802" s="30"/>
    </row>
    <row r="3803" spans="2:25" ht="20.100000000000001" customHeight="1" x14ac:dyDescent="0.25">
      <c r="B3803" s="42">
        <v>45979</v>
      </c>
      <c r="C3803" s="28" t="s">
        <v>59</v>
      </c>
      <c r="D3803" s="28">
        <v>76427</v>
      </c>
      <c r="F3803" s="28" t="s">
        <v>76</v>
      </c>
      <c r="G3803" s="28" t="s">
        <v>70</v>
      </c>
      <c r="H3803" s="28" t="s">
        <v>78</v>
      </c>
      <c r="J3803" s="29"/>
      <c r="K3803" s="30"/>
      <c r="L3803" s="30"/>
      <c r="M3803" s="28" t="s">
        <v>79</v>
      </c>
      <c r="P3803" s="29"/>
      <c r="Q3803" s="30"/>
      <c r="R3803" s="30"/>
      <c r="S3803" s="30"/>
      <c r="T3803" s="30"/>
      <c r="U3803" s="30"/>
      <c r="V3803" s="30"/>
      <c r="W3803" s="30"/>
      <c r="X3803" s="30"/>
      <c r="Y3803" s="30"/>
    </row>
    <row r="3804" spans="2:25" ht="20.100000000000001" customHeight="1" x14ac:dyDescent="0.25">
      <c r="B3804" s="42">
        <v>45979</v>
      </c>
      <c r="C3804" s="28" t="s">
        <v>59</v>
      </c>
      <c r="D3804" s="28">
        <v>76428</v>
      </c>
      <c r="F3804" s="28" t="s">
        <v>71</v>
      </c>
      <c r="G3804" s="28" t="s">
        <v>73</v>
      </c>
      <c r="H3804" s="28" t="s">
        <v>69</v>
      </c>
      <c r="J3804" s="29"/>
      <c r="K3804" s="30"/>
      <c r="L3804" s="30"/>
      <c r="M3804" s="28" t="s">
        <v>77</v>
      </c>
      <c r="P3804" s="29"/>
      <c r="Q3804" s="30"/>
      <c r="R3804" s="30"/>
      <c r="S3804" s="30"/>
      <c r="T3804" s="30"/>
      <c r="U3804" s="30"/>
      <c r="V3804" s="30"/>
      <c r="W3804" s="30"/>
      <c r="X3804" s="30"/>
      <c r="Y3804" s="30"/>
    </row>
    <row r="3805" spans="2:25" ht="20.100000000000001" customHeight="1" x14ac:dyDescent="0.25">
      <c r="B3805" s="42">
        <v>45979</v>
      </c>
      <c r="C3805" s="28" t="s">
        <v>59</v>
      </c>
      <c r="D3805" s="28">
        <v>76429</v>
      </c>
      <c r="F3805" s="28" t="s">
        <v>78</v>
      </c>
      <c r="G3805" s="28" t="s">
        <v>79</v>
      </c>
      <c r="H3805" s="28" t="s">
        <v>71</v>
      </c>
      <c r="J3805" s="29"/>
      <c r="K3805" s="30"/>
      <c r="L3805" s="30"/>
      <c r="M3805" s="28" t="s">
        <v>73</v>
      </c>
      <c r="P3805" s="29"/>
      <c r="Q3805" s="30"/>
      <c r="R3805" s="30"/>
      <c r="S3805" s="30"/>
      <c r="T3805" s="30"/>
      <c r="U3805" s="30"/>
      <c r="V3805" s="30"/>
      <c r="W3805" s="30"/>
      <c r="X3805" s="30"/>
      <c r="Y3805" s="30"/>
    </row>
    <row r="3806" spans="2:25" ht="20.100000000000001" customHeight="1" x14ac:dyDescent="0.25">
      <c r="B3806" s="42">
        <v>45979</v>
      </c>
      <c r="C3806" s="28" t="s">
        <v>59</v>
      </c>
      <c r="D3806" s="28">
        <v>76430</v>
      </c>
      <c r="F3806" s="28" t="s">
        <v>69</v>
      </c>
      <c r="G3806" s="28" t="s">
        <v>77</v>
      </c>
      <c r="H3806" s="28" t="s">
        <v>72</v>
      </c>
      <c r="J3806" s="29"/>
      <c r="K3806" s="30"/>
      <c r="L3806" s="30"/>
      <c r="M3806" s="28" t="s">
        <v>76</v>
      </c>
      <c r="P3806" s="29"/>
      <c r="Q3806" s="30"/>
      <c r="R3806" s="30"/>
      <c r="S3806" s="30"/>
      <c r="T3806" s="30"/>
      <c r="U3806" s="30"/>
      <c r="V3806" s="30"/>
      <c r="W3806" s="30"/>
      <c r="X3806" s="30"/>
      <c r="Y3806" s="30"/>
    </row>
    <row r="3807" spans="2:25" ht="20.100000000000001" customHeight="1" x14ac:dyDescent="0.25">
      <c r="B3807" s="42">
        <v>45979</v>
      </c>
      <c r="C3807" s="28" t="s">
        <v>59</v>
      </c>
      <c r="D3807" s="28">
        <v>76431</v>
      </c>
      <c r="F3807" s="28" t="s">
        <v>70</v>
      </c>
      <c r="G3807" s="28" t="s">
        <v>78</v>
      </c>
      <c r="H3807" s="28" t="s">
        <v>79</v>
      </c>
      <c r="J3807" s="29"/>
      <c r="K3807" s="30"/>
      <c r="L3807" s="30"/>
      <c r="M3807" s="28" t="s">
        <v>71</v>
      </c>
      <c r="P3807" s="29"/>
      <c r="Q3807" s="30"/>
      <c r="R3807" s="30"/>
      <c r="S3807" s="30"/>
      <c r="T3807" s="30"/>
      <c r="U3807" s="30"/>
      <c r="V3807" s="30"/>
      <c r="W3807" s="30"/>
      <c r="X3807" s="30"/>
      <c r="Y3807" s="30"/>
    </row>
    <row r="3808" spans="2:25" ht="20.100000000000001" customHeight="1" x14ac:dyDescent="0.25">
      <c r="B3808" s="42">
        <v>45979</v>
      </c>
      <c r="C3808" s="28" t="s">
        <v>59</v>
      </c>
      <c r="D3808" s="28">
        <v>76432</v>
      </c>
      <c r="F3808" s="28" t="s">
        <v>73</v>
      </c>
      <c r="G3808" s="28" t="s">
        <v>69</v>
      </c>
      <c r="H3808" s="28" t="s">
        <v>77</v>
      </c>
      <c r="I3808" s="30"/>
      <c r="J3808" s="30"/>
      <c r="K3808" s="30"/>
      <c r="L3808" s="30"/>
      <c r="M3808" s="28" t="s">
        <v>72</v>
      </c>
      <c r="P3808" s="29"/>
      <c r="Q3808" s="30"/>
      <c r="R3808" s="30"/>
      <c r="S3808" s="30"/>
      <c r="T3808" s="30"/>
      <c r="U3808" s="30"/>
      <c r="V3808" s="30"/>
      <c r="W3808" s="30"/>
      <c r="X3808" s="30"/>
      <c r="Y3808" s="30"/>
    </row>
    <row r="3809" spans="2:25" ht="20.100000000000001" customHeight="1" x14ac:dyDescent="0.25">
      <c r="B3809" s="42">
        <v>45979</v>
      </c>
      <c r="C3809" s="28" t="s">
        <v>59</v>
      </c>
      <c r="D3809" s="28">
        <v>76433</v>
      </c>
      <c r="F3809" s="28" t="s">
        <v>76</v>
      </c>
      <c r="G3809" s="28" t="s">
        <v>70</v>
      </c>
      <c r="H3809" s="28" t="s">
        <v>78</v>
      </c>
      <c r="J3809" s="29"/>
      <c r="K3809" s="30"/>
      <c r="L3809" s="30"/>
      <c r="M3809" s="28" t="s">
        <v>79</v>
      </c>
      <c r="P3809" s="29"/>
      <c r="Q3809" s="30"/>
      <c r="R3809" s="30"/>
      <c r="S3809" s="30"/>
      <c r="T3809" s="30"/>
      <c r="U3809" s="30"/>
      <c r="V3809" s="30"/>
      <c r="W3809" s="30"/>
      <c r="X3809" s="30"/>
      <c r="Y3809" s="30"/>
    </row>
    <row r="3810" spans="2:25" ht="20.100000000000001" customHeight="1" x14ac:dyDescent="0.25">
      <c r="B3810" s="42">
        <v>45979</v>
      </c>
      <c r="C3810" s="28" t="s">
        <v>59</v>
      </c>
      <c r="D3810" s="28">
        <v>76434</v>
      </c>
      <c r="F3810" s="28" t="s">
        <v>71</v>
      </c>
      <c r="G3810" s="28" t="s">
        <v>73</v>
      </c>
      <c r="H3810" s="28" t="s">
        <v>69</v>
      </c>
      <c r="J3810" s="29"/>
      <c r="K3810" s="30"/>
      <c r="L3810" s="30"/>
      <c r="M3810" s="28" t="s">
        <v>77</v>
      </c>
      <c r="P3810" s="29"/>
      <c r="Q3810" s="30"/>
      <c r="R3810" s="30"/>
      <c r="S3810" s="30"/>
      <c r="T3810" s="30"/>
      <c r="U3810" s="30"/>
      <c r="V3810" s="30"/>
      <c r="W3810" s="30"/>
      <c r="X3810" s="30"/>
      <c r="Y3810" s="30"/>
    </row>
    <row r="3811" spans="2:25" ht="20.100000000000001" customHeight="1" x14ac:dyDescent="0.25">
      <c r="B3811" s="42">
        <v>45979</v>
      </c>
      <c r="C3811" s="28" t="s">
        <v>59</v>
      </c>
      <c r="D3811" s="28">
        <v>76435</v>
      </c>
      <c r="F3811" s="28" t="s">
        <v>72</v>
      </c>
      <c r="G3811" s="28" t="s">
        <v>76</v>
      </c>
      <c r="H3811" s="28" t="s">
        <v>70</v>
      </c>
      <c r="J3811" s="29"/>
      <c r="K3811" s="30"/>
      <c r="L3811" s="30"/>
      <c r="M3811" s="28" t="s">
        <v>78</v>
      </c>
      <c r="P3811" s="29"/>
      <c r="Q3811" s="30"/>
      <c r="R3811" s="30"/>
      <c r="S3811" s="30"/>
      <c r="T3811" s="30"/>
      <c r="U3811" s="30"/>
      <c r="V3811" s="30"/>
      <c r="W3811" s="30"/>
      <c r="X3811" s="30"/>
      <c r="Y3811" s="30"/>
    </row>
    <row r="3812" spans="2:25" ht="20.100000000000001" customHeight="1" x14ac:dyDescent="0.25">
      <c r="B3812" s="42">
        <v>45979</v>
      </c>
      <c r="C3812" s="28" t="s">
        <v>59</v>
      </c>
      <c r="D3812" s="28">
        <v>76436</v>
      </c>
      <c r="F3812" s="28" t="s">
        <v>79</v>
      </c>
      <c r="G3812" s="28" t="s">
        <v>71</v>
      </c>
      <c r="H3812" s="28" t="s">
        <v>73</v>
      </c>
      <c r="J3812" s="29"/>
      <c r="K3812" s="30"/>
      <c r="L3812" s="30"/>
      <c r="M3812" s="28" t="s">
        <v>69</v>
      </c>
      <c r="P3812" s="29"/>
      <c r="Q3812" s="30"/>
      <c r="R3812" s="30"/>
      <c r="S3812" s="30"/>
      <c r="T3812" s="30"/>
      <c r="U3812" s="30"/>
      <c r="V3812" s="30"/>
      <c r="W3812" s="30"/>
      <c r="X3812" s="30"/>
      <c r="Y3812" s="30"/>
    </row>
    <row r="3813" spans="2:25" ht="20.100000000000001" customHeight="1" x14ac:dyDescent="0.25">
      <c r="B3813" s="42">
        <v>45979</v>
      </c>
      <c r="C3813" s="28" t="s">
        <v>61</v>
      </c>
      <c r="D3813" s="28">
        <v>76437</v>
      </c>
      <c r="F3813" s="28" t="s">
        <v>77</v>
      </c>
      <c r="G3813" s="28" t="s">
        <v>72</v>
      </c>
      <c r="H3813" s="28" t="s">
        <v>76</v>
      </c>
      <c r="J3813" s="29"/>
      <c r="K3813" s="30"/>
      <c r="L3813" s="30"/>
      <c r="M3813" s="28" t="s">
        <v>70</v>
      </c>
      <c r="P3813" s="29"/>
      <c r="Q3813" s="30"/>
      <c r="R3813" s="30"/>
      <c r="S3813" s="30"/>
      <c r="T3813" s="30"/>
      <c r="U3813" s="30"/>
      <c r="V3813" s="30"/>
      <c r="W3813" s="30"/>
      <c r="X3813" s="30"/>
      <c r="Y3813" s="30"/>
    </row>
    <row r="3814" spans="2:25" ht="20.100000000000001" customHeight="1" x14ac:dyDescent="0.25">
      <c r="B3814" s="42">
        <v>45979</v>
      </c>
      <c r="C3814" s="28" t="s">
        <v>59</v>
      </c>
      <c r="D3814" s="28">
        <v>76438</v>
      </c>
      <c r="F3814" s="28" t="s">
        <v>78</v>
      </c>
      <c r="G3814" s="28" t="s">
        <v>79</v>
      </c>
      <c r="H3814" s="28" t="s">
        <v>71</v>
      </c>
      <c r="J3814" s="29"/>
      <c r="K3814" s="30"/>
      <c r="L3814" s="30"/>
      <c r="M3814" s="28" t="s">
        <v>73</v>
      </c>
      <c r="P3814" s="29"/>
      <c r="Q3814" s="30"/>
      <c r="R3814" s="30"/>
      <c r="S3814" s="30"/>
      <c r="T3814" s="30"/>
      <c r="U3814" s="30"/>
      <c r="V3814" s="30"/>
      <c r="W3814" s="30"/>
      <c r="X3814" s="30"/>
      <c r="Y3814" s="30"/>
    </row>
    <row r="3815" spans="2:25" ht="20.100000000000001" customHeight="1" x14ac:dyDescent="0.25">
      <c r="B3815" s="42">
        <v>45979</v>
      </c>
      <c r="C3815" s="28" t="s">
        <v>59</v>
      </c>
      <c r="D3815" s="28">
        <v>76439</v>
      </c>
      <c r="F3815" s="28" t="s">
        <v>69</v>
      </c>
      <c r="G3815" s="28" t="s">
        <v>77</v>
      </c>
      <c r="H3815" s="28" t="s">
        <v>72</v>
      </c>
      <c r="J3815" s="29"/>
      <c r="K3815" s="30"/>
      <c r="L3815" s="30"/>
      <c r="M3815" s="28" t="s">
        <v>76</v>
      </c>
      <c r="P3815" s="29"/>
      <c r="Q3815" s="30"/>
      <c r="R3815" s="30"/>
      <c r="S3815" s="30"/>
      <c r="T3815" s="30"/>
      <c r="U3815" s="30"/>
      <c r="V3815" s="30"/>
      <c r="W3815" s="30"/>
      <c r="X3815" s="30"/>
      <c r="Y3815" s="30"/>
    </row>
    <row r="3816" spans="2:25" ht="20.100000000000001" customHeight="1" x14ac:dyDescent="0.25">
      <c r="B3816" s="42">
        <v>45979</v>
      </c>
      <c r="C3816" s="28" t="s">
        <v>59</v>
      </c>
      <c r="D3816" s="28">
        <v>76440</v>
      </c>
      <c r="F3816" s="28" t="s">
        <v>70</v>
      </c>
      <c r="G3816" s="28" t="s">
        <v>78</v>
      </c>
      <c r="H3816" s="28" t="s">
        <v>79</v>
      </c>
      <c r="J3816" s="29"/>
      <c r="K3816" s="30"/>
      <c r="L3816" s="30"/>
      <c r="M3816" s="28" t="s">
        <v>71</v>
      </c>
      <c r="P3816" s="29"/>
      <c r="Q3816" s="30"/>
      <c r="R3816" s="30"/>
      <c r="S3816" s="30"/>
      <c r="T3816" s="30"/>
      <c r="U3816" s="30"/>
      <c r="V3816" s="30"/>
      <c r="W3816" s="30"/>
      <c r="X3816" s="30"/>
      <c r="Y3816" s="30"/>
    </row>
    <row r="3817" spans="2:25" ht="20.100000000000001" customHeight="1" x14ac:dyDescent="0.25">
      <c r="B3817" s="42">
        <v>45979</v>
      </c>
      <c r="C3817" s="28" t="s">
        <v>59</v>
      </c>
      <c r="D3817" s="28">
        <v>76441</v>
      </c>
      <c r="F3817" s="28" t="s">
        <v>73</v>
      </c>
      <c r="G3817" s="28" t="s">
        <v>69</v>
      </c>
      <c r="H3817" s="28" t="s">
        <v>77</v>
      </c>
      <c r="J3817" s="29"/>
      <c r="K3817" s="30"/>
      <c r="L3817" s="30"/>
      <c r="M3817" s="28" t="s">
        <v>72</v>
      </c>
      <c r="P3817" s="29"/>
      <c r="Q3817" s="30"/>
      <c r="R3817" s="30"/>
      <c r="S3817" s="30"/>
      <c r="T3817" s="30"/>
      <c r="U3817" s="30"/>
      <c r="V3817" s="30"/>
      <c r="W3817" s="30"/>
      <c r="X3817" s="30"/>
      <c r="Y3817" s="30"/>
    </row>
    <row r="3818" spans="2:25" ht="20.100000000000001" customHeight="1" x14ac:dyDescent="0.25">
      <c r="B3818" s="42">
        <v>45979</v>
      </c>
      <c r="C3818" s="28" t="s">
        <v>58</v>
      </c>
      <c r="D3818" s="28">
        <v>76442</v>
      </c>
      <c r="F3818" s="28" t="s">
        <v>76</v>
      </c>
      <c r="G3818" s="28" t="s">
        <v>70</v>
      </c>
      <c r="H3818" s="28" t="s">
        <v>78</v>
      </c>
      <c r="J3818" s="29"/>
      <c r="K3818" s="30"/>
      <c r="L3818" s="30"/>
      <c r="M3818" s="28" t="s">
        <v>79</v>
      </c>
      <c r="P3818" s="29"/>
      <c r="Q3818" s="30"/>
      <c r="R3818" s="30"/>
      <c r="S3818" s="30"/>
      <c r="T3818" s="30"/>
      <c r="U3818" s="30"/>
      <c r="V3818" s="30"/>
      <c r="W3818" s="30"/>
      <c r="X3818" s="30"/>
      <c r="Y3818" s="30"/>
    </row>
    <row r="3819" spans="2:25" ht="20.100000000000001" customHeight="1" x14ac:dyDescent="0.25">
      <c r="B3819" s="42">
        <v>45979</v>
      </c>
      <c r="C3819" s="28" t="s">
        <v>59</v>
      </c>
      <c r="D3819" s="28">
        <v>76443</v>
      </c>
      <c r="F3819" s="28" t="s">
        <v>71</v>
      </c>
      <c r="G3819" s="28" t="s">
        <v>73</v>
      </c>
      <c r="H3819" s="28" t="s">
        <v>69</v>
      </c>
      <c r="J3819" s="29"/>
      <c r="K3819" s="30"/>
      <c r="L3819" s="30"/>
      <c r="M3819" s="28" t="s">
        <v>77</v>
      </c>
      <c r="P3819" s="29"/>
      <c r="Q3819" s="30"/>
      <c r="R3819" s="30"/>
      <c r="S3819" s="30"/>
      <c r="T3819" s="30"/>
      <c r="U3819" s="30"/>
      <c r="V3819" s="30"/>
      <c r="W3819" s="30"/>
      <c r="X3819" s="30"/>
      <c r="Y3819" s="30"/>
    </row>
    <row r="3820" spans="2:25" ht="20.100000000000001" customHeight="1" x14ac:dyDescent="0.25">
      <c r="B3820" s="42">
        <v>45979</v>
      </c>
      <c r="C3820" s="28" t="s">
        <v>58</v>
      </c>
      <c r="D3820" s="28">
        <v>76444</v>
      </c>
      <c r="F3820" s="28" t="s">
        <v>78</v>
      </c>
      <c r="G3820" s="28" t="s">
        <v>79</v>
      </c>
      <c r="H3820" s="28" t="s">
        <v>71</v>
      </c>
      <c r="J3820" s="29"/>
      <c r="K3820" s="30"/>
      <c r="L3820" s="30"/>
      <c r="M3820" s="28" t="s">
        <v>73</v>
      </c>
      <c r="P3820" s="29"/>
      <c r="Q3820" s="30"/>
      <c r="R3820" s="30"/>
      <c r="S3820" s="30"/>
      <c r="T3820" s="30"/>
      <c r="U3820" s="30"/>
      <c r="V3820" s="30"/>
      <c r="W3820" s="30"/>
      <c r="X3820" s="30"/>
      <c r="Y3820" s="30"/>
    </row>
    <row r="3821" spans="2:25" ht="20.100000000000001" customHeight="1" x14ac:dyDescent="0.25">
      <c r="B3821" s="42">
        <v>45979</v>
      </c>
      <c r="C3821" s="28" t="s">
        <v>59</v>
      </c>
      <c r="D3821" s="28">
        <v>76445</v>
      </c>
      <c r="F3821" s="28" t="s">
        <v>69</v>
      </c>
      <c r="G3821" s="28" t="s">
        <v>77</v>
      </c>
      <c r="H3821" s="28" t="s">
        <v>72</v>
      </c>
      <c r="J3821" s="29"/>
      <c r="K3821" s="30"/>
      <c r="L3821" s="30"/>
      <c r="M3821" s="28" t="s">
        <v>76</v>
      </c>
      <c r="P3821" s="29"/>
      <c r="Q3821" s="30"/>
      <c r="R3821" s="30"/>
      <c r="S3821" s="30"/>
      <c r="T3821" s="30"/>
      <c r="U3821" s="30"/>
      <c r="V3821" s="30"/>
      <c r="W3821" s="30"/>
      <c r="X3821" s="30"/>
      <c r="Y3821" s="30"/>
    </row>
    <row r="3822" spans="2:25" ht="20.100000000000001" customHeight="1" x14ac:dyDescent="0.25">
      <c r="B3822" s="42">
        <v>45979</v>
      </c>
      <c r="C3822" s="28" t="s">
        <v>58</v>
      </c>
      <c r="D3822" s="28">
        <v>76446</v>
      </c>
      <c r="F3822" s="28" t="s">
        <v>70</v>
      </c>
      <c r="G3822" s="28" t="s">
        <v>78</v>
      </c>
      <c r="H3822" s="28" t="s">
        <v>79</v>
      </c>
      <c r="J3822" s="29"/>
      <c r="K3822" s="30"/>
      <c r="L3822" s="30"/>
      <c r="M3822" s="28" t="s">
        <v>71</v>
      </c>
      <c r="P3822" s="29"/>
      <c r="Q3822" s="30"/>
      <c r="R3822" s="30"/>
      <c r="S3822" s="30"/>
      <c r="T3822" s="30"/>
      <c r="U3822" s="30"/>
      <c r="V3822" s="30"/>
      <c r="W3822" s="30"/>
      <c r="X3822" s="30"/>
      <c r="Y3822" s="30"/>
    </row>
    <row r="3823" spans="2:25" ht="20.100000000000001" customHeight="1" x14ac:dyDescent="0.25">
      <c r="B3823" s="42">
        <v>45979</v>
      </c>
      <c r="C3823" s="28" t="s">
        <v>59</v>
      </c>
      <c r="D3823" s="28">
        <v>76447</v>
      </c>
      <c r="F3823" s="28" t="s">
        <v>73</v>
      </c>
      <c r="G3823" s="28" t="s">
        <v>69</v>
      </c>
      <c r="H3823" s="28" t="s">
        <v>77</v>
      </c>
      <c r="I3823" s="30"/>
      <c r="J3823" s="30"/>
      <c r="K3823" s="30"/>
      <c r="L3823" s="30"/>
      <c r="M3823" s="28" t="s">
        <v>72</v>
      </c>
      <c r="P3823" s="29"/>
      <c r="Q3823" s="30"/>
      <c r="R3823" s="30"/>
      <c r="S3823" s="30"/>
      <c r="T3823" s="30"/>
      <c r="U3823" s="30"/>
      <c r="V3823" s="30"/>
      <c r="W3823" s="30"/>
      <c r="X3823" s="30"/>
      <c r="Y3823" s="30"/>
    </row>
    <row r="3824" spans="2:25" ht="20.100000000000001" customHeight="1" x14ac:dyDescent="0.25">
      <c r="B3824" s="42">
        <v>45979</v>
      </c>
      <c r="C3824" s="28" t="s">
        <v>59</v>
      </c>
      <c r="D3824" s="28">
        <v>76448</v>
      </c>
      <c r="F3824" s="28" t="s">
        <v>76</v>
      </c>
      <c r="G3824" s="28" t="s">
        <v>70</v>
      </c>
      <c r="H3824" s="28" t="s">
        <v>78</v>
      </c>
      <c r="J3824" s="29"/>
      <c r="K3824" s="30"/>
      <c r="L3824" s="30"/>
      <c r="M3824" s="28" t="s">
        <v>79</v>
      </c>
      <c r="P3824" s="29"/>
      <c r="Q3824" s="30"/>
      <c r="R3824" s="30"/>
      <c r="S3824" s="30"/>
      <c r="T3824" s="30"/>
      <c r="U3824" s="30"/>
      <c r="V3824" s="30"/>
      <c r="W3824" s="30"/>
      <c r="X3824" s="30"/>
      <c r="Y3824" s="30"/>
    </row>
    <row r="3825" spans="2:25" ht="20.100000000000001" customHeight="1" x14ac:dyDescent="0.25">
      <c r="B3825" s="42">
        <v>45979</v>
      </c>
      <c r="C3825" s="28" t="s">
        <v>58</v>
      </c>
      <c r="D3825" s="28">
        <v>76449</v>
      </c>
      <c r="F3825" s="28" t="s">
        <v>71</v>
      </c>
      <c r="G3825" s="28" t="s">
        <v>73</v>
      </c>
      <c r="H3825" s="28" t="s">
        <v>69</v>
      </c>
      <c r="J3825" s="29"/>
      <c r="K3825" s="30"/>
      <c r="L3825" s="30"/>
      <c r="M3825" s="28" t="s">
        <v>77</v>
      </c>
      <c r="P3825" s="29"/>
      <c r="Q3825" s="30"/>
      <c r="R3825" s="30"/>
      <c r="S3825" s="30"/>
      <c r="T3825" s="30"/>
      <c r="U3825" s="30"/>
      <c r="V3825" s="30"/>
      <c r="W3825" s="30"/>
      <c r="X3825" s="30"/>
      <c r="Y3825" s="30"/>
    </row>
    <row r="3826" spans="2:25" ht="20.100000000000001" customHeight="1" x14ac:dyDescent="0.25">
      <c r="B3826" s="42">
        <v>45979</v>
      </c>
      <c r="C3826" s="28" t="s">
        <v>58</v>
      </c>
      <c r="D3826" s="28">
        <v>76450</v>
      </c>
      <c r="F3826" s="28" t="s">
        <v>72</v>
      </c>
      <c r="G3826" s="28" t="s">
        <v>76</v>
      </c>
      <c r="H3826" s="28" t="s">
        <v>70</v>
      </c>
      <c r="J3826" s="29"/>
      <c r="K3826" s="30"/>
      <c r="L3826" s="30"/>
      <c r="M3826" s="28" t="s">
        <v>78</v>
      </c>
      <c r="P3826" s="29"/>
      <c r="Q3826" s="30"/>
      <c r="R3826" s="30"/>
      <c r="S3826" s="30"/>
      <c r="T3826" s="30"/>
      <c r="U3826" s="30"/>
      <c r="V3826" s="30"/>
      <c r="W3826" s="30"/>
      <c r="X3826" s="30"/>
      <c r="Y3826" s="30"/>
    </row>
    <row r="3827" spans="2:25" ht="20.100000000000001" customHeight="1" x14ac:dyDescent="0.25">
      <c r="B3827" s="42">
        <v>45979</v>
      </c>
      <c r="C3827" s="28" t="s">
        <v>58</v>
      </c>
      <c r="D3827" s="28">
        <v>76451</v>
      </c>
      <c r="F3827" s="28" t="s">
        <v>79</v>
      </c>
      <c r="G3827" s="28" t="s">
        <v>71</v>
      </c>
      <c r="H3827" s="28" t="s">
        <v>73</v>
      </c>
      <c r="J3827" s="29"/>
      <c r="K3827" s="30"/>
      <c r="L3827" s="30"/>
      <c r="M3827" s="28" t="s">
        <v>69</v>
      </c>
      <c r="P3827" s="29"/>
      <c r="Q3827" s="30"/>
      <c r="R3827" s="30"/>
      <c r="S3827" s="30"/>
      <c r="T3827" s="30"/>
      <c r="U3827" s="30"/>
      <c r="V3827" s="30"/>
      <c r="W3827" s="30"/>
      <c r="X3827" s="30"/>
      <c r="Y3827" s="30"/>
    </row>
    <row r="3828" spans="2:25" ht="20.100000000000001" customHeight="1" x14ac:dyDescent="0.25">
      <c r="B3828" s="42">
        <v>45979</v>
      </c>
      <c r="C3828" s="28" t="s">
        <v>59</v>
      </c>
      <c r="D3828" s="28">
        <v>76452</v>
      </c>
      <c r="F3828" s="28" t="s">
        <v>77</v>
      </c>
      <c r="G3828" s="28" t="s">
        <v>72</v>
      </c>
      <c r="H3828" s="28" t="s">
        <v>76</v>
      </c>
      <c r="J3828" s="29"/>
      <c r="K3828" s="30"/>
      <c r="L3828" s="30"/>
      <c r="M3828" s="28" t="s">
        <v>70</v>
      </c>
      <c r="P3828" s="29"/>
      <c r="Q3828" s="30"/>
      <c r="R3828" s="30"/>
      <c r="S3828" s="30"/>
      <c r="T3828" s="30"/>
      <c r="U3828" s="30"/>
      <c r="V3828" s="30"/>
      <c r="W3828" s="30"/>
      <c r="X3828" s="30"/>
      <c r="Y3828" s="30"/>
    </row>
    <row r="3829" spans="2:25" ht="20.100000000000001" customHeight="1" x14ac:dyDescent="0.25">
      <c r="B3829" s="42">
        <v>45979</v>
      </c>
      <c r="C3829" s="28" t="s">
        <v>61</v>
      </c>
      <c r="D3829" s="28">
        <v>76453</v>
      </c>
      <c r="F3829" s="28" t="s">
        <v>78</v>
      </c>
      <c r="G3829" s="28" t="s">
        <v>79</v>
      </c>
      <c r="H3829" s="28" t="s">
        <v>71</v>
      </c>
      <c r="J3829" s="29"/>
      <c r="K3829" s="30"/>
      <c r="L3829" s="30"/>
      <c r="M3829" s="28" t="s">
        <v>73</v>
      </c>
      <c r="P3829" s="29"/>
      <c r="Q3829" s="30"/>
      <c r="R3829" s="30"/>
      <c r="S3829" s="30"/>
      <c r="T3829" s="30"/>
      <c r="U3829" s="30"/>
      <c r="V3829" s="30"/>
      <c r="W3829" s="30"/>
      <c r="X3829" s="30"/>
      <c r="Y3829" s="30"/>
    </row>
    <row r="3830" spans="2:25" ht="20.100000000000001" customHeight="1" x14ac:dyDescent="0.25">
      <c r="B3830" s="42">
        <v>45979</v>
      </c>
      <c r="C3830" s="28" t="s">
        <v>58</v>
      </c>
      <c r="D3830" s="28">
        <v>76454</v>
      </c>
      <c r="F3830" s="28" t="s">
        <v>69</v>
      </c>
      <c r="G3830" s="28" t="s">
        <v>77</v>
      </c>
      <c r="H3830" s="28" t="s">
        <v>72</v>
      </c>
      <c r="J3830" s="29"/>
      <c r="K3830" s="30"/>
      <c r="L3830" s="30"/>
      <c r="M3830" s="28" t="s">
        <v>76</v>
      </c>
      <c r="P3830" s="29"/>
      <c r="Q3830" s="30"/>
      <c r="R3830" s="30"/>
      <c r="S3830" s="30"/>
      <c r="T3830" s="30"/>
      <c r="U3830" s="30"/>
      <c r="V3830" s="30"/>
      <c r="W3830" s="30"/>
      <c r="X3830" s="30"/>
      <c r="Y3830" s="30"/>
    </row>
    <row r="3831" spans="2:25" ht="20.100000000000001" customHeight="1" x14ac:dyDescent="0.25">
      <c r="B3831" s="42">
        <v>45979</v>
      </c>
      <c r="C3831" s="28" t="s">
        <v>61</v>
      </c>
      <c r="D3831" s="28">
        <v>76455</v>
      </c>
      <c r="F3831" s="28" t="s">
        <v>70</v>
      </c>
      <c r="G3831" s="28" t="s">
        <v>78</v>
      </c>
      <c r="H3831" s="28" t="s">
        <v>79</v>
      </c>
      <c r="J3831" s="29"/>
      <c r="K3831" s="30"/>
      <c r="L3831" s="30"/>
      <c r="M3831" s="28" t="s">
        <v>71</v>
      </c>
      <c r="P3831" s="29"/>
      <c r="Q3831" s="30"/>
      <c r="R3831" s="30"/>
      <c r="S3831" s="30"/>
      <c r="T3831" s="30"/>
      <c r="U3831" s="30"/>
      <c r="V3831" s="30"/>
      <c r="W3831" s="30"/>
      <c r="X3831" s="30"/>
      <c r="Y3831" s="30"/>
    </row>
    <row r="3832" spans="2:25" ht="20.100000000000001" customHeight="1" x14ac:dyDescent="0.25">
      <c r="B3832" s="42">
        <v>45979</v>
      </c>
      <c r="C3832" s="28" t="s">
        <v>58</v>
      </c>
      <c r="D3832" s="28">
        <v>76456</v>
      </c>
      <c r="F3832" s="28" t="s">
        <v>73</v>
      </c>
      <c r="G3832" s="28" t="s">
        <v>69</v>
      </c>
      <c r="H3832" s="28" t="s">
        <v>77</v>
      </c>
      <c r="J3832" s="29"/>
      <c r="K3832" s="30"/>
      <c r="L3832" s="30"/>
      <c r="M3832" s="28" t="s">
        <v>72</v>
      </c>
      <c r="P3832" s="29"/>
      <c r="Q3832" s="30"/>
      <c r="R3832" s="30"/>
      <c r="S3832" s="30"/>
      <c r="T3832" s="30"/>
      <c r="U3832" s="30"/>
      <c r="V3832" s="30"/>
      <c r="W3832" s="30"/>
      <c r="X3832" s="30"/>
      <c r="Y3832" s="30"/>
    </row>
    <row r="3833" spans="2:25" ht="20.100000000000001" customHeight="1" x14ac:dyDescent="0.25">
      <c r="B3833" s="42">
        <v>45979</v>
      </c>
      <c r="C3833" s="28" t="s">
        <v>61</v>
      </c>
      <c r="D3833" s="28">
        <v>76457</v>
      </c>
      <c r="F3833" s="28" t="s">
        <v>76</v>
      </c>
      <c r="G3833" s="28" t="s">
        <v>70</v>
      </c>
      <c r="H3833" s="28" t="s">
        <v>78</v>
      </c>
      <c r="J3833" s="29"/>
      <c r="K3833" s="30"/>
      <c r="L3833" s="30"/>
      <c r="M3833" s="28" t="s">
        <v>79</v>
      </c>
      <c r="P3833" s="29"/>
      <c r="Q3833" s="30"/>
      <c r="R3833" s="30"/>
      <c r="S3833" s="30"/>
      <c r="T3833" s="30"/>
      <c r="U3833" s="30"/>
      <c r="V3833" s="30"/>
      <c r="W3833" s="30"/>
      <c r="X3833" s="30"/>
      <c r="Y3833" s="30"/>
    </row>
    <row r="3834" spans="2:25" ht="20.100000000000001" customHeight="1" x14ac:dyDescent="0.25">
      <c r="B3834" s="42">
        <v>45979</v>
      </c>
      <c r="C3834" s="28" t="s">
        <v>61</v>
      </c>
      <c r="D3834" s="28">
        <v>76458</v>
      </c>
      <c r="F3834" s="28" t="s">
        <v>71</v>
      </c>
      <c r="G3834" s="28" t="s">
        <v>73</v>
      </c>
      <c r="H3834" s="28" t="s">
        <v>69</v>
      </c>
      <c r="J3834" s="29"/>
      <c r="K3834" s="30"/>
      <c r="L3834" s="30"/>
      <c r="M3834" s="28" t="s">
        <v>77</v>
      </c>
      <c r="P3834" s="29"/>
      <c r="Q3834" s="30"/>
      <c r="R3834" s="30"/>
      <c r="S3834" s="30"/>
      <c r="T3834" s="30"/>
      <c r="U3834" s="30"/>
      <c r="V3834" s="30"/>
      <c r="W3834" s="30"/>
      <c r="X3834" s="30"/>
      <c r="Y3834" s="30"/>
    </row>
    <row r="3835" spans="2:25" ht="20.100000000000001" customHeight="1" x14ac:dyDescent="0.25">
      <c r="B3835" s="42">
        <v>45979</v>
      </c>
      <c r="C3835" s="28" t="s">
        <v>59</v>
      </c>
      <c r="D3835" s="28">
        <v>76459</v>
      </c>
      <c r="F3835" s="28" t="s">
        <v>78</v>
      </c>
      <c r="G3835" s="28" t="s">
        <v>79</v>
      </c>
      <c r="H3835" s="28" t="s">
        <v>71</v>
      </c>
      <c r="J3835" s="29"/>
      <c r="K3835" s="30"/>
      <c r="L3835" s="30"/>
      <c r="M3835" s="28" t="s">
        <v>73</v>
      </c>
      <c r="P3835" s="29"/>
      <c r="Q3835" s="30"/>
      <c r="R3835" s="30"/>
      <c r="S3835" s="30"/>
      <c r="T3835" s="30"/>
      <c r="U3835" s="30"/>
      <c r="V3835" s="30"/>
      <c r="W3835" s="30"/>
      <c r="X3835" s="30"/>
      <c r="Y3835" s="30"/>
    </row>
    <row r="3836" spans="2:25" ht="20.100000000000001" customHeight="1" x14ac:dyDescent="0.25">
      <c r="B3836" s="42">
        <v>45979</v>
      </c>
      <c r="C3836" s="28" t="s">
        <v>58</v>
      </c>
      <c r="D3836" s="28">
        <v>76460</v>
      </c>
      <c r="F3836" s="28" t="s">
        <v>69</v>
      </c>
      <c r="G3836" s="28" t="s">
        <v>77</v>
      </c>
      <c r="H3836" s="28" t="s">
        <v>72</v>
      </c>
      <c r="J3836" s="29"/>
      <c r="K3836" s="30"/>
      <c r="L3836" s="30"/>
      <c r="M3836" s="28" t="s">
        <v>76</v>
      </c>
      <c r="P3836" s="29"/>
      <c r="Q3836" s="30"/>
      <c r="R3836" s="30"/>
      <c r="S3836" s="30"/>
      <c r="T3836" s="30"/>
      <c r="U3836" s="30"/>
      <c r="V3836" s="30"/>
      <c r="W3836" s="30"/>
      <c r="X3836" s="30"/>
      <c r="Y3836" s="30"/>
    </row>
    <row r="3837" spans="2:25" ht="20.100000000000001" customHeight="1" x14ac:dyDescent="0.25">
      <c r="B3837" s="42">
        <v>45979</v>
      </c>
      <c r="C3837" s="28" t="s">
        <v>58</v>
      </c>
      <c r="D3837" s="28">
        <v>76461</v>
      </c>
      <c r="F3837" s="28" t="s">
        <v>70</v>
      </c>
      <c r="G3837" s="28" t="s">
        <v>78</v>
      </c>
      <c r="H3837" s="28" t="s">
        <v>79</v>
      </c>
      <c r="J3837" s="29"/>
      <c r="K3837" s="30"/>
      <c r="L3837" s="30"/>
      <c r="M3837" s="28" t="s">
        <v>71</v>
      </c>
      <c r="P3837" s="29"/>
      <c r="Q3837" s="30"/>
      <c r="R3837" s="30"/>
      <c r="S3837" s="30"/>
      <c r="T3837" s="30"/>
      <c r="U3837" s="30"/>
      <c r="V3837" s="30"/>
      <c r="W3837" s="30"/>
      <c r="X3837" s="30"/>
      <c r="Y3837" s="30"/>
    </row>
    <row r="3838" spans="2:25" ht="20.100000000000001" customHeight="1" x14ac:dyDescent="0.25">
      <c r="B3838" s="42">
        <v>45979</v>
      </c>
      <c r="C3838" s="28" t="s">
        <v>58</v>
      </c>
      <c r="D3838" s="28">
        <v>76462</v>
      </c>
      <c r="F3838" s="28" t="s">
        <v>73</v>
      </c>
      <c r="G3838" s="28" t="s">
        <v>69</v>
      </c>
      <c r="H3838" s="28" t="s">
        <v>77</v>
      </c>
      <c r="I3838" s="30"/>
      <c r="J3838" s="30"/>
      <c r="K3838" s="30"/>
      <c r="L3838" s="30"/>
      <c r="M3838" s="28" t="s">
        <v>72</v>
      </c>
      <c r="P3838" s="29"/>
      <c r="Q3838" s="30"/>
      <c r="R3838" s="30"/>
      <c r="S3838" s="30"/>
      <c r="T3838" s="30"/>
      <c r="U3838" s="30"/>
      <c r="V3838" s="30"/>
      <c r="W3838" s="30"/>
      <c r="X3838" s="30"/>
      <c r="Y3838" s="30"/>
    </row>
    <row r="3839" spans="2:25" ht="20.100000000000001" customHeight="1" x14ac:dyDescent="0.25">
      <c r="B3839" s="42">
        <v>45979</v>
      </c>
      <c r="C3839" s="28" t="s">
        <v>60</v>
      </c>
      <c r="D3839" s="28">
        <v>76463</v>
      </c>
      <c r="F3839" s="28" t="s">
        <v>76</v>
      </c>
      <c r="G3839" s="28" t="s">
        <v>70</v>
      </c>
      <c r="H3839" s="28" t="s">
        <v>78</v>
      </c>
      <c r="J3839" s="29"/>
      <c r="K3839" s="30"/>
      <c r="L3839" s="30"/>
      <c r="M3839" s="28" t="s">
        <v>79</v>
      </c>
      <c r="P3839" s="29"/>
      <c r="Q3839" s="30"/>
      <c r="R3839" s="30"/>
      <c r="S3839" s="30"/>
      <c r="T3839" s="30"/>
      <c r="U3839" s="30"/>
      <c r="V3839" s="30"/>
      <c r="W3839" s="30"/>
      <c r="X3839" s="30"/>
      <c r="Y3839" s="30"/>
    </row>
    <row r="3840" spans="2:25" ht="20.100000000000001" customHeight="1" x14ac:dyDescent="0.25">
      <c r="B3840" s="42">
        <v>45979</v>
      </c>
      <c r="C3840" s="28" t="s">
        <v>59</v>
      </c>
      <c r="D3840" s="28">
        <v>76464</v>
      </c>
      <c r="F3840" s="28" t="s">
        <v>71</v>
      </c>
      <c r="G3840" s="28" t="s">
        <v>73</v>
      </c>
      <c r="H3840" s="28" t="s">
        <v>69</v>
      </c>
      <c r="J3840" s="29"/>
      <c r="K3840" s="30"/>
      <c r="L3840" s="30"/>
      <c r="M3840" s="28" t="s">
        <v>77</v>
      </c>
      <c r="P3840" s="29"/>
      <c r="Q3840" s="30"/>
      <c r="R3840" s="30"/>
      <c r="S3840" s="30"/>
      <c r="T3840" s="30"/>
      <c r="U3840" s="30"/>
      <c r="V3840" s="30"/>
      <c r="W3840" s="30"/>
      <c r="X3840" s="30"/>
      <c r="Y3840" s="30"/>
    </row>
    <row r="3841" spans="2:25" ht="20.100000000000001" customHeight="1" x14ac:dyDescent="0.25">
      <c r="B3841" s="42">
        <v>45979</v>
      </c>
      <c r="C3841" s="28" t="s">
        <v>58</v>
      </c>
      <c r="D3841" s="28">
        <v>76465</v>
      </c>
      <c r="F3841" s="28" t="s">
        <v>72</v>
      </c>
      <c r="G3841" s="28" t="s">
        <v>76</v>
      </c>
      <c r="H3841" s="28" t="s">
        <v>70</v>
      </c>
      <c r="J3841" s="29"/>
      <c r="K3841" s="30"/>
      <c r="L3841" s="30"/>
      <c r="M3841" s="28" t="s">
        <v>78</v>
      </c>
      <c r="P3841" s="29"/>
      <c r="Q3841" s="30"/>
      <c r="R3841" s="30"/>
      <c r="S3841" s="30"/>
      <c r="T3841" s="30"/>
      <c r="U3841" s="30"/>
      <c r="V3841" s="30"/>
      <c r="W3841" s="30"/>
      <c r="X3841" s="30"/>
      <c r="Y3841" s="30"/>
    </row>
    <row r="3842" spans="2:25" ht="20.100000000000001" customHeight="1" x14ac:dyDescent="0.25">
      <c r="B3842" s="42">
        <v>45979</v>
      </c>
      <c r="C3842" s="28" t="s">
        <v>58</v>
      </c>
      <c r="D3842" s="28">
        <v>76466</v>
      </c>
      <c r="F3842" s="28" t="s">
        <v>79</v>
      </c>
      <c r="G3842" s="28" t="s">
        <v>71</v>
      </c>
      <c r="H3842" s="28" t="s">
        <v>73</v>
      </c>
      <c r="J3842" s="29"/>
      <c r="K3842" s="30"/>
      <c r="L3842" s="30"/>
      <c r="M3842" s="28" t="s">
        <v>69</v>
      </c>
      <c r="P3842" s="29"/>
      <c r="Q3842" s="30"/>
      <c r="R3842" s="30"/>
      <c r="S3842" s="30"/>
      <c r="T3842" s="30"/>
      <c r="U3842" s="30"/>
      <c r="V3842" s="30"/>
      <c r="W3842" s="30"/>
      <c r="X3842" s="30"/>
      <c r="Y3842" s="30"/>
    </row>
    <row r="3843" spans="2:25" ht="20.100000000000001" customHeight="1" x14ac:dyDescent="0.25">
      <c r="B3843" s="42">
        <v>45979</v>
      </c>
      <c r="C3843" s="28" t="s">
        <v>60</v>
      </c>
      <c r="D3843" s="28">
        <v>76467</v>
      </c>
      <c r="F3843" s="28" t="s">
        <v>77</v>
      </c>
      <c r="G3843" s="28" t="s">
        <v>72</v>
      </c>
      <c r="H3843" s="28" t="s">
        <v>76</v>
      </c>
      <c r="J3843" s="29"/>
      <c r="K3843" s="30"/>
      <c r="L3843" s="30"/>
      <c r="M3843" s="28" t="s">
        <v>70</v>
      </c>
      <c r="P3843" s="29"/>
      <c r="Q3843" s="30"/>
      <c r="R3843" s="30"/>
      <c r="S3843" s="30"/>
      <c r="T3843" s="30"/>
      <c r="U3843" s="30"/>
      <c r="V3843" s="30"/>
      <c r="W3843" s="30"/>
      <c r="X3843" s="30"/>
      <c r="Y3843" s="30"/>
    </row>
    <row r="3844" spans="2:25" ht="20.100000000000001" customHeight="1" x14ac:dyDescent="0.25">
      <c r="B3844" s="42">
        <v>45979</v>
      </c>
      <c r="C3844" s="28" t="s">
        <v>59</v>
      </c>
      <c r="D3844" s="28">
        <v>76468</v>
      </c>
      <c r="F3844" s="28" t="s">
        <v>78</v>
      </c>
      <c r="G3844" s="28" t="s">
        <v>79</v>
      </c>
      <c r="H3844" s="28" t="s">
        <v>71</v>
      </c>
      <c r="J3844" s="29"/>
      <c r="K3844" s="30"/>
      <c r="L3844" s="30"/>
      <c r="M3844" s="28" t="s">
        <v>73</v>
      </c>
      <c r="P3844" s="29"/>
      <c r="Q3844" s="30"/>
      <c r="R3844" s="30"/>
      <c r="S3844" s="30"/>
      <c r="T3844" s="30"/>
      <c r="U3844" s="30"/>
      <c r="V3844" s="30"/>
      <c r="W3844" s="30"/>
      <c r="X3844" s="30"/>
      <c r="Y3844" s="30"/>
    </row>
    <row r="3845" spans="2:25" ht="20.100000000000001" customHeight="1" x14ac:dyDescent="0.25">
      <c r="B3845" s="42">
        <v>45979</v>
      </c>
      <c r="C3845" s="28" t="s">
        <v>58</v>
      </c>
      <c r="D3845" s="28">
        <v>76469</v>
      </c>
      <c r="F3845" s="28" t="s">
        <v>69</v>
      </c>
      <c r="G3845" s="28" t="s">
        <v>77</v>
      </c>
      <c r="H3845" s="28" t="s">
        <v>72</v>
      </c>
      <c r="J3845" s="29"/>
      <c r="K3845" s="30"/>
      <c r="L3845" s="30"/>
      <c r="M3845" s="28" t="s">
        <v>76</v>
      </c>
      <c r="P3845" s="29"/>
      <c r="Q3845" s="30"/>
      <c r="R3845" s="30"/>
      <c r="S3845" s="30"/>
      <c r="T3845" s="30"/>
      <c r="U3845" s="30"/>
      <c r="V3845" s="30"/>
      <c r="W3845" s="30"/>
      <c r="X3845" s="30"/>
      <c r="Y3845" s="30"/>
    </row>
    <row r="3846" spans="2:25" ht="20.100000000000001" customHeight="1" x14ac:dyDescent="0.25">
      <c r="B3846" s="42">
        <v>45979</v>
      </c>
      <c r="C3846" s="28" t="s">
        <v>59</v>
      </c>
      <c r="D3846" s="28">
        <v>76470</v>
      </c>
      <c r="F3846" s="28" t="s">
        <v>70</v>
      </c>
      <c r="G3846" s="28" t="s">
        <v>78</v>
      </c>
      <c r="H3846" s="28" t="s">
        <v>79</v>
      </c>
      <c r="J3846" s="29"/>
      <c r="K3846" s="30"/>
      <c r="L3846" s="30"/>
      <c r="M3846" s="28" t="s">
        <v>71</v>
      </c>
      <c r="P3846" s="29"/>
      <c r="Q3846" s="30"/>
      <c r="R3846" s="30"/>
      <c r="S3846" s="30"/>
      <c r="T3846" s="30"/>
      <c r="U3846" s="30"/>
      <c r="V3846" s="30"/>
      <c r="W3846" s="30"/>
      <c r="X3846" s="30"/>
      <c r="Y3846" s="30"/>
    </row>
    <row r="3847" spans="2:25" ht="20.100000000000001" customHeight="1" x14ac:dyDescent="0.25">
      <c r="B3847" s="42">
        <v>45979</v>
      </c>
      <c r="C3847" s="28" t="s">
        <v>61</v>
      </c>
      <c r="D3847" s="28">
        <v>76471</v>
      </c>
      <c r="F3847" s="28" t="s">
        <v>73</v>
      </c>
      <c r="G3847" s="28" t="s">
        <v>69</v>
      </c>
      <c r="H3847" s="28" t="s">
        <v>77</v>
      </c>
      <c r="J3847" s="29"/>
      <c r="K3847" s="30"/>
      <c r="L3847" s="30"/>
      <c r="M3847" s="28" t="s">
        <v>72</v>
      </c>
      <c r="P3847" s="29"/>
      <c r="Q3847" s="30"/>
      <c r="R3847" s="30"/>
      <c r="S3847" s="30"/>
      <c r="T3847" s="30"/>
      <c r="U3847" s="30"/>
      <c r="V3847" s="30"/>
      <c r="W3847" s="30"/>
      <c r="X3847" s="30"/>
      <c r="Y3847" s="30"/>
    </row>
    <row r="3848" spans="2:25" ht="20.100000000000001" customHeight="1" x14ac:dyDescent="0.25">
      <c r="B3848" s="42">
        <v>45979</v>
      </c>
      <c r="C3848" s="28" t="s">
        <v>58</v>
      </c>
      <c r="D3848" s="28">
        <v>76472</v>
      </c>
      <c r="F3848" s="28" t="s">
        <v>76</v>
      </c>
      <c r="G3848" s="28" t="s">
        <v>70</v>
      </c>
      <c r="H3848" s="28" t="s">
        <v>78</v>
      </c>
      <c r="J3848" s="29"/>
      <c r="K3848" s="30"/>
      <c r="L3848" s="30"/>
      <c r="M3848" s="28" t="s">
        <v>79</v>
      </c>
      <c r="P3848" s="29"/>
      <c r="Q3848" s="30"/>
      <c r="R3848" s="30"/>
      <c r="S3848" s="30"/>
      <c r="T3848" s="30"/>
      <c r="U3848" s="30"/>
      <c r="V3848" s="30"/>
      <c r="W3848" s="30"/>
      <c r="X3848" s="30"/>
      <c r="Y3848" s="30"/>
    </row>
    <row r="3849" spans="2:25" ht="20.100000000000001" customHeight="1" x14ac:dyDescent="0.25">
      <c r="B3849" s="42">
        <v>45979</v>
      </c>
      <c r="C3849" s="28" t="s">
        <v>58</v>
      </c>
      <c r="D3849" s="28">
        <v>76473</v>
      </c>
      <c r="F3849" s="28" t="s">
        <v>71</v>
      </c>
      <c r="G3849" s="28" t="s">
        <v>73</v>
      </c>
      <c r="H3849" s="28" t="s">
        <v>69</v>
      </c>
      <c r="J3849" s="29"/>
      <c r="K3849" s="30"/>
      <c r="L3849" s="30"/>
      <c r="M3849" s="28" t="s">
        <v>77</v>
      </c>
      <c r="P3849" s="29"/>
      <c r="Q3849" s="30"/>
      <c r="R3849" s="30"/>
      <c r="S3849" s="30"/>
      <c r="T3849" s="30"/>
      <c r="U3849" s="30"/>
      <c r="V3849" s="30"/>
      <c r="W3849" s="30"/>
      <c r="X3849" s="30"/>
      <c r="Y3849" s="30"/>
    </row>
    <row r="3850" spans="2:25" ht="20.100000000000001" customHeight="1" x14ac:dyDescent="0.25">
      <c r="B3850" s="42">
        <v>45979</v>
      </c>
      <c r="C3850" s="28" t="s">
        <v>59</v>
      </c>
      <c r="D3850" s="28">
        <v>76474</v>
      </c>
      <c r="F3850" s="28" t="s">
        <v>78</v>
      </c>
      <c r="G3850" s="28" t="s">
        <v>79</v>
      </c>
      <c r="H3850" s="28" t="s">
        <v>71</v>
      </c>
      <c r="J3850" s="29"/>
      <c r="K3850" s="30"/>
      <c r="L3850" s="30"/>
      <c r="M3850" s="28" t="s">
        <v>73</v>
      </c>
      <c r="P3850" s="29"/>
      <c r="Q3850" s="30"/>
      <c r="R3850" s="30"/>
      <c r="S3850" s="30"/>
      <c r="T3850" s="30"/>
      <c r="U3850" s="30"/>
      <c r="V3850" s="30"/>
      <c r="W3850" s="30"/>
      <c r="X3850" s="30"/>
      <c r="Y3850" s="30"/>
    </row>
    <row r="3851" spans="2:25" ht="20.100000000000001" customHeight="1" x14ac:dyDescent="0.25">
      <c r="B3851" s="42">
        <v>45979</v>
      </c>
      <c r="C3851" s="28" t="s">
        <v>58</v>
      </c>
      <c r="D3851" s="28">
        <v>76475</v>
      </c>
      <c r="F3851" s="28" t="s">
        <v>69</v>
      </c>
      <c r="G3851" s="28" t="s">
        <v>77</v>
      </c>
      <c r="H3851" s="28" t="s">
        <v>72</v>
      </c>
      <c r="J3851" s="29"/>
      <c r="K3851" s="30"/>
      <c r="L3851" s="30"/>
      <c r="M3851" s="28" t="s">
        <v>76</v>
      </c>
      <c r="P3851" s="29"/>
      <c r="Q3851" s="30"/>
      <c r="R3851" s="30"/>
      <c r="S3851" s="30"/>
      <c r="T3851" s="30"/>
      <c r="U3851" s="30"/>
      <c r="V3851" s="30"/>
      <c r="W3851" s="30"/>
      <c r="X3851" s="30"/>
      <c r="Y3851" s="30"/>
    </row>
    <row r="3852" spans="2:25" ht="20.100000000000001" customHeight="1" x14ac:dyDescent="0.25">
      <c r="B3852" s="42">
        <v>45979</v>
      </c>
      <c r="C3852" s="28" t="s">
        <v>59</v>
      </c>
      <c r="D3852" s="28">
        <v>76476</v>
      </c>
      <c r="F3852" s="28" t="s">
        <v>70</v>
      </c>
      <c r="G3852" s="28" t="s">
        <v>78</v>
      </c>
      <c r="H3852" s="28" t="s">
        <v>79</v>
      </c>
      <c r="J3852" s="29"/>
      <c r="K3852" s="30"/>
      <c r="L3852" s="30"/>
      <c r="M3852" s="28" t="s">
        <v>71</v>
      </c>
      <c r="P3852" s="29"/>
      <c r="Q3852" s="30"/>
      <c r="R3852" s="30"/>
      <c r="S3852" s="30"/>
      <c r="T3852" s="30"/>
      <c r="U3852" s="30"/>
      <c r="V3852" s="30"/>
      <c r="W3852" s="30"/>
      <c r="X3852" s="30"/>
      <c r="Y3852" s="30"/>
    </row>
    <row r="3853" spans="2:25" ht="20.100000000000001" customHeight="1" x14ac:dyDescent="0.25">
      <c r="B3853" s="42">
        <v>45979</v>
      </c>
      <c r="C3853" s="28" t="s">
        <v>59</v>
      </c>
      <c r="D3853" s="28">
        <v>76477</v>
      </c>
      <c r="F3853" s="28" t="s">
        <v>73</v>
      </c>
      <c r="G3853" s="28" t="s">
        <v>69</v>
      </c>
      <c r="H3853" s="28" t="s">
        <v>77</v>
      </c>
      <c r="I3853" s="30"/>
      <c r="J3853" s="30"/>
      <c r="K3853" s="30"/>
      <c r="L3853" s="30"/>
      <c r="M3853" s="28" t="s">
        <v>72</v>
      </c>
      <c r="P3853" s="29"/>
      <c r="Q3853" s="30"/>
      <c r="R3853" s="30"/>
      <c r="S3853" s="30"/>
      <c r="T3853" s="30"/>
      <c r="U3853" s="30"/>
      <c r="V3853" s="30"/>
      <c r="W3853" s="30"/>
      <c r="X3853" s="30"/>
      <c r="Y3853" s="30"/>
    </row>
    <row r="3854" spans="2:25" ht="20.100000000000001" customHeight="1" x14ac:dyDescent="0.25">
      <c r="B3854" s="42">
        <v>45979</v>
      </c>
      <c r="C3854" s="28" t="s">
        <v>59</v>
      </c>
      <c r="D3854" s="28">
        <v>76478</v>
      </c>
      <c r="F3854" s="28" t="s">
        <v>76</v>
      </c>
      <c r="G3854" s="28" t="s">
        <v>70</v>
      </c>
      <c r="H3854" s="28" t="s">
        <v>78</v>
      </c>
      <c r="J3854" s="29"/>
      <c r="K3854" s="30"/>
      <c r="L3854" s="30"/>
      <c r="M3854" s="28" t="s">
        <v>79</v>
      </c>
      <c r="P3854" s="29"/>
      <c r="Q3854" s="30"/>
      <c r="R3854" s="30"/>
      <c r="S3854" s="30"/>
      <c r="T3854" s="30"/>
      <c r="U3854" s="30"/>
      <c r="V3854" s="30"/>
      <c r="W3854" s="30"/>
      <c r="X3854" s="30"/>
      <c r="Y3854" s="30"/>
    </row>
    <row r="3855" spans="2:25" ht="20.100000000000001" customHeight="1" x14ac:dyDescent="0.25">
      <c r="B3855" s="42">
        <v>45979</v>
      </c>
      <c r="C3855" s="28" t="s">
        <v>58</v>
      </c>
      <c r="D3855" s="28">
        <v>76479</v>
      </c>
      <c r="F3855" s="28" t="s">
        <v>71</v>
      </c>
      <c r="G3855" s="28" t="s">
        <v>73</v>
      </c>
      <c r="H3855" s="28" t="s">
        <v>69</v>
      </c>
      <c r="J3855" s="29"/>
      <c r="K3855" s="30"/>
      <c r="L3855" s="30"/>
      <c r="M3855" s="28" t="s">
        <v>77</v>
      </c>
      <c r="P3855" s="29"/>
      <c r="Q3855" s="30"/>
      <c r="R3855" s="30"/>
      <c r="S3855" s="30"/>
      <c r="T3855" s="30"/>
      <c r="U3855" s="30"/>
      <c r="V3855" s="30"/>
      <c r="W3855" s="30"/>
      <c r="X3855" s="30"/>
      <c r="Y3855" s="30"/>
    </row>
    <row r="3856" spans="2:25" ht="20.100000000000001" customHeight="1" x14ac:dyDescent="0.25">
      <c r="B3856" s="42">
        <v>45979</v>
      </c>
      <c r="C3856" s="28" t="s">
        <v>58</v>
      </c>
      <c r="D3856" s="28">
        <v>76480</v>
      </c>
      <c r="F3856" s="28" t="s">
        <v>72</v>
      </c>
      <c r="G3856" s="28" t="s">
        <v>76</v>
      </c>
      <c r="H3856" s="28" t="s">
        <v>70</v>
      </c>
      <c r="J3856" s="29"/>
      <c r="K3856" s="30"/>
      <c r="L3856" s="30"/>
      <c r="M3856" s="28" t="s">
        <v>78</v>
      </c>
      <c r="P3856" s="29"/>
      <c r="Q3856" s="30"/>
      <c r="R3856" s="30"/>
      <c r="S3856" s="30"/>
      <c r="T3856" s="30"/>
      <c r="U3856" s="30"/>
      <c r="V3856" s="30"/>
      <c r="W3856" s="30"/>
      <c r="X3856" s="30"/>
      <c r="Y3856" s="30"/>
    </row>
    <row r="3857" spans="2:25" ht="20.100000000000001" customHeight="1" x14ac:dyDescent="0.25">
      <c r="B3857" s="42">
        <v>45979</v>
      </c>
      <c r="C3857" s="28" t="s">
        <v>58</v>
      </c>
      <c r="D3857" s="28">
        <v>76481</v>
      </c>
      <c r="F3857" s="28" t="s">
        <v>79</v>
      </c>
      <c r="G3857" s="28" t="s">
        <v>71</v>
      </c>
      <c r="H3857" s="28" t="s">
        <v>73</v>
      </c>
      <c r="J3857" s="29"/>
      <c r="K3857" s="30"/>
      <c r="L3857" s="30"/>
      <c r="M3857" s="28" t="s">
        <v>69</v>
      </c>
      <c r="P3857" s="29"/>
      <c r="Q3857" s="30"/>
      <c r="R3857" s="30"/>
      <c r="S3857" s="30"/>
      <c r="T3857" s="30"/>
      <c r="U3857" s="30"/>
      <c r="V3857" s="30"/>
      <c r="W3857" s="30"/>
      <c r="X3857" s="30"/>
      <c r="Y3857" s="30"/>
    </row>
    <row r="3858" spans="2:25" ht="20.100000000000001" customHeight="1" x14ac:dyDescent="0.25">
      <c r="B3858" s="42">
        <v>45979</v>
      </c>
      <c r="C3858" s="28" t="s">
        <v>58</v>
      </c>
      <c r="D3858" s="28">
        <v>76482</v>
      </c>
      <c r="F3858" s="28" t="s">
        <v>77</v>
      </c>
      <c r="G3858" s="28" t="s">
        <v>72</v>
      </c>
      <c r="H3858" s="28" t="s">
        <v>76</v>
      </c>
      <c r="J3858" s="29"/>
      <c r="K3858" s="30"/>
      <c r="L3858" s="30"/>
      <c r="M3858" s="28" t="s">
        <v>70</v>
      </c>
      <c r="P3858" s="29"/>
      <c r="Q3858" s="30"/>
      <c r="R3858" s="30"/>
      <c r="S3858" s="30"/>
      <c r="T3858" s="30"/>
      <c r="U3858" s="30"/>
      <c r="V3858" s="30"/>
      <c r="W3858" s="30"/>
      <c r="X3858" s="30"/>
      <c r="Y3858" s="30"/>
    </row>
    <row r="3859" spans="2:25" ht="20.100000000000001" customHeight="1" x14ac:dyDescent="0.25">
      <c r="B3859" s="42">
        <v>45979</v>
      </c>
      <c r="C3859" s="28" t="s">
        <v>59</v>
      </c>
      <c r="D3859" s="28">
        <v>76483</v>
      </c>
      <c r="F3859" s="28" t="s">
        <v>78</v>
      </c>
      <c r="G3859" s="28" t="s">
        <v>79</v>
      </c>
      <c r="H3859" s="28" t="s">
        <v>71</v>
      </c>
      <c r="J3859" s="29"/>
      <c r="K3859" s="30"/>
      <c r="L3859" s="30"/>
      <c r="M3859" s="28" t="s">
        <v>73</v>
      </c>
      <c r="P3859" s="29"/>
      <c r="Q3859" s="30"/>
      <c r="R3859" s="30"/>
      <c r="S3859" s="30"/>
      <c r="T3859" s="30"/>
      <c r="U3859" s="30"/>
      <c r="V3859" s="30"/>
      <c r="W3859" s="30"/>
      <c r="X3859" s="30"/>
      <c r="Y3859" s="30"/>
    </row>
    <row r="3860" spans="2:25" ht="20.100000000000001" customHeight="1" x14ac:dyDescent="0.25">
      <c r="B3860" s="42">
        <v>45979</v>
      </c>
      <c r="C3860" s="28" t="s">
        <v>58</v>
      </c>
      <c r="D3860" s="28">
        <v>76484</v>
      </c>
      <c r="F3860" s="28" t="s">
        <v>69</v>
      </c>
      <c r="G3860" s="28" t="s">
        <v>77</v>
      </c>
      <c r="H3860" s="28" t="s">
        <v>72</v>
      </c>
      <c r="J3860" s="29"/>
      <c r="K3860" s="30"/>
      <c r="L3860" s="30"/>
      <c r="M3860" s="28" t="s">
        <v>76</v>
      </c>
      <c r="P3860" s="29"/>
      <c r="Q3860" s="30"/>
      <c r="R3860" s="30"/>
      <c r="S3860" s="30"/>
      <c r="T3860" s="30"/>
      <c r="U3860" s="30"/>
      <c r="V3860" s="30"/>
      <c r="W3860" s="30"/>
      <c r="X3860" s="30"/>
      <c r="Y3860" s="30"/>
    </row>
    <row r="3861" spans="2:25" ht="20.100000000000001" customHeight="1" x14ac:dyDescent="0.25">
      <c r="B3861" s="42">
        <v>45979</v>
      </c>
      <c r="C3861" s="28" t="s">
        <v>60</v>
      </c>
      <c r="D3861" s="28">
        <v>76485</v>
      </c>
      <c r="F3861" s="28" t="s">
        <v>70</v>
      </c>
      <c r="G3861" s="28" t="s">
        <v>78</v>
      </c>
      <c r="H3861" s="28" t="s">
        <v>79</v>
      </c>
      <c r="J3861" s="29"/>
      <c r="K3861" s="30"/>
      <c r="L3861" s="30"/>
      <c r="M3861" s="28" t="s">
        <v>71</v>
      </c>
      <c r="P3861" s="29"/>
      <c r="Q3861" s="30"/>
      <c r="R3861" s="30"/>
      <c r="S3861" s="30"/>
      <c r="T3861" s="30"/>
      <c r="U3861" s="30"/>
      <c r="V3861" s="30"/>
      <c r="W3861" s="30"/>
      <c r="X3861" s="30"/>
      <c r="Y3861" s="30"/>
    </row>
    <row r="3862" spans="2:25" ht="20.100000000000001" customHeight="1" x14ac:dyDescent="0.25">
      <c r="B3862" s="42">
        <v>45979</v>
      </c>
      <c r="C3862" s="28" t="s">
        <v>58</v>
      </c>
      <c r="D3862" s="28">
        <v>76486</v>
      </c>
      <c r="F3862" s="28" t="s">
        <v>73</v>
      </c>
      <c r="G3862" s="28" t="s">
        <v>69</v>
      </c>
      <c r="H3862" s="28" t="s">
        <v>77</v>
      </c>
      <c r="J3862" s="29"/>
      <c r="K3862" s="30"/>
      <c r="L3862" s="30"/>
      <c r="M3862" s="28" t="s">
        <v>72</v>
      </c>
      <c r="P3862" s="29"/>
      <c r="Q3862" s="30"/>
      <c r="R3862" s="30"/>
      <c r="S3862" s="30"/>
      <c r="T3862" s="30"/>
      <c r="U3862" s="30"/>
      <c r="V3862" s="30"/>
      <c r="W3862" s="30"/>
      <c r="X3862" s="30"/>
      <c r="Y3862" s="30"/>
    </row>
    <row r="3863" spans="2:25" ht="20.100000000000001" customHeight="1" x14ac:dyDescent="0.25">
      <c r="B3863" s="42">
        <v>45979</v>
      </c>
      <c r="C3863" s="28" t="s">
        <v>58</v>
      </c>
      <c r="D3863" s="28">
        <v>76487</v>
      </c>
      <c r="F3863" s="28" t="s">
        <v>76</v>
      </c>
      <c r="G3863" s="28" t="s">
        <v>70</v>
      </c>
      <c r="H3863" s="28" t="s">
        <v>78</v>
      </c>
      <c r="J3863" s="29"/>
      <c r="K3863" s="30"/>
      <c r="L3863" s="30"/>
      <c r="M3863" s="28" t="s">
        <v>79</v>
      </c>
      <c r="P3863" s="29"/>
      <c r="Q3863" s="30"/>
      <c r="R3863" s="30"/>
      <c r="S3863" s="30"/>
      <c r="T3863" s="30"/>
      <c r="U3863" s="30"/>
      <c r="V3863" s="30"/>
      <c r="W3863" s="30"/>
      <c r="X3863" s="30"/>
      <c r="Y3863" s="30"/>
    </row>
    <row r="3864" spans="2:25" ht="20.100000000000001" customHeight="1" x14ac:dyDescent="0.25">
      <c r="B3864" s="42">
        <v>45979</v>
      </c>
      <c r="C3864" s="28" t="s">
        <v>58</v>
      </c>
      <c r="D3864" s="28">
        <v>76488</v>
      </c>
      <c r="F3864" s="28" t="s">
        <v>71</v>
      </c>
      <c r="G3864" s="28" t="s">
        <v>73</v>
      </c>
      <c r="H3864" s="28" t="s">
        <v>69</v>
      </c>
      <c r="J3864" s="29"/>
      <c r="K3864" s="30"/>
      <c r="L3864" s="30"/>
      <c r="M3864" s="28" t="s">
        <v>77</v>
      </c>
      <c r="P3864" s="29"/>
      <c r="Q3864" s="30"/>
      <c r="R3864" s="30"/>
      <c r="S3864" s="30"/>
      <c r="T3864" s="30"/>
      <c r="U3864" s="30"/>
      <c r="V3864" s="30"/>
      <c r="W3864" s="30"/>
      <c r="X3864" s="30"/>
      <c r="Y3864" s="30"/>
    </row>
    <row r="3865" spans="2:25" ht="20.100000000000001" customHeight="1" x14ac:dyDescent="0.25">
      <c r="B3865" s="42">
        <v>45979</v>
      </c>
      <c r="C3865" s="28" t="s">
        <v>59</v>
      </c>
      <c r="D3865" s="28">
        <v>76489</v>
      </c>
      <c r="F3865" s="28" t="s">
        <v>78</v>
      </c>
      <c r="G3865" s="28" t="s">
        <v>79</v>
      </c>
      <c r="H3865" s="28" t="s">
        <v>71</v>
      </c>
      <c r="J3865" s="29"/>
      <c r="K3865" s="30"/>
      <c r="L3865" s="30"/>
      <c r="M3865" s="28" t="s">
        <v>73</v>
      </c>
      <c r="P3865" s="29"/>
      <c r="Q3865" s="30"/>
      <c r="R3865" s="30"/>
      <c r="S3865" s="30"/>
      <c r="T3865" s="30"/>
      <c r="U3865" s="30"/>
      <c r="V3865" s="30"/>
      <c r="W3865" s="30"/>
      <c r="X3865" s="30"/>
      <c r="Y3865" s="30"/>
    </row>
    <row r="3866" spans="2:25" ht="20.100000000000001" customHeight="1" x14ac:dyDescent="0.25">
      <c r="B3866" s="42">
        <v>45979</v>
      </c>
      <c r="C3866" s="28" t="s">
        <v>59</v>
      </c>
      <c r="D3866" s="28">
        <v>76490</v>
      </c>
      <c r="F3866" s="28" t="s">
        <v>69</v>
      </c>
      <c r="G3866" s="28" t="s">
        <v>77</v>
      </c>
      <c r="H3866" s="28" t="s">
        <v>72</v>
      </c>
      <c r="J3866" s="29"/>
      <c r="K3866" s="30"/>
      <c r="L3866" s="30"/>
      <c r="M3866" s="28" t="s">
        <v>76</v>
      </c>
      <c r="P3866" s="29"/>
      <c r="Q3866" s="30"/>
      <c r="R3866" s="30"/>
      <c r="S3866" s="30"/>
      <c r="T3866" s="30"/>
      <c r="U3866" s="30"/>
      <c r="V3866" s="30"/>
      <c r="W3866" s="30"/>
      <c r="X3866" s="30"/>
      <c r="Y3866" s="30"/>
    </row>
    <row r="3867" spans="2:25" ht="20.100000000000001" customHeight="1" x14ac:dyDescent="0.25">
      <c r="B3867" s="42">
        <v>45979</v>
      </c>
      <c r="C3867" s="28" t="s">
        <v>59</v>
      </c>
      <c r="D3867" s="28">
        <v>76491</v>
      </c>
      <c r="F3867" s="28" t="s">
        <v>70</v>
      </c>
      <c r="G3867" s="28" t="s">
        <v>78</v>
      </c>
      <c r="H3867" s="28" t="s">
        <v>79</v>
      </c>
      <c r="J3867" s="29"/>
      <c r="K3867" s="30"/>
      <c r="L3867" s="30"/>
      <c r="M3867" s="28" t="s">
        <v>71</v>
      </c>
      <c r="P3867" s="29"/>
      <c r="Q3867" s="30"/>
      <c r="R3867" s="30"/>
      <c r="S3867" s="30"/>
      <c r="T3867" s="30"/>
      <c r="U3867" s="30"/>
      <c r="V3867" s="30"/>
      <c r="W3867" s="30"/>
      <c r="X3867" s="30"/>
      <c r="Y3867" s="30"/>
    </row>
    <row r="3868" spans="2:25" ht="20.100000000000001" customHeight="1" x14ac:dyDescent="0.25">
      <c r="B3868" s="42">
        <v>45979</v>
      </c>
      <c r="C3868" s="28" t="s">
        <v>59</v>
      </c>
      <c r="D3868" s="28">
        <v>76492</v>
      </c>
      <c r="F3868" s="28" t="s">
        <v>73</v>
      </c>
      <c r="G3868" s="28" t="s">
        <v>69</v>
      </c>
      <c r="H3868" s="28" t="s">
        <v>77</v>
      </c>
      <c r="I3868" s="30"/>
      <c r="J3868" s="30"/>
      <c r="K3868" s="30"/>
      <c r="L3868" s="30"/>
      <c r="M3868" s="28" t="s">
        <v>72</v>
      </c>
      <c r="P3868" s="29"/>
      <c r="Q3868" s="30"/>
      <c r="R3868" s="30"/>
      <c r="S3868" s="30"/>
      <c r="T3868" s="30"/>
      <c r="U3868" s="30"/>
      <c r="V3868" s="30"/>
      <c r="W3868" s="30"/>
      <c r="X3868" s="30"/>
      <c r="Y3868" s="30"/>
    </row>
    <row r="3869" spans="2:25" ht="20.100000000000001" customHeight="1" x14ac:dyDescent="0.25">
      <c r="B3869" s="42">
        <v>45979</v>
      </c>
      <c r="C3869" s="28" t="s">
        <v>58</v>
      </c>
      <c r="D3869" s="28">
        <v>76493</v>
      </c>
      <c r="F3869" s="28" t="s">
        <v>76</v>
      </c>
      <c r="G3869" s="28" t="s">
        <v>70</v>
      </c>
      <c r="H3869" s="28" t="s">
        <v>78</v>
      </c>
      <c r="J3869" s="29"/>
      <c r="K3869" s="30"/>
      <c r="L3869" s="30"/>
      <c r="M3869" s="28" t="s">
        <v>79</v>
      </c>
      <c r="P3869" s="29"/>
      <c r="Q3869" s="30"/>
      <c r="R3869" s="30"/>
      <c r="S3869" s="30"/>
      <c r="T3869" s="30"/>
      <c r="U3869" s="30"/>
      <c r="V3869" s="30"/>
      <c r="W3869" s="30"/>
      <c r="X3869" s="30"/>
      <c r="Y3869" s="30"/>
    </row>
    <row r="3870" spans="2:25" ht="20.100000000000001" customHeight="1" x14ac:dyDescent="0.25">
      <c r="B3870" s="42">
        <v>45979</v>
      </c>
      <c r="C3870" s="28" t="s">
        <v>59</v>
      </c>
      <c r="D3870" s="28">
        <v>76494</v>
      </c>
      <c r="F3870" s="28" t="s">
        <v>71</v>
      </c>
      <c r="G3870" s="28" t="s">
        <v>73</v>
      </c>
      <c r="H3870" s="28" t="s">
        <v>69</v>
      </c>
      <c r="J3870" s="29"/>
      <c r="K3870" s="30"/>
      <c r="L3870" s="30"/>
      <c r="M3870" s="28" t="s">
        <v>77</v>
      </c>
      <c r="P3870" s="29"/>
      <c r="Q3870" s="30"/>
      <c r="R3870" s="30"/>
      <c r="S3870" s="30"/>
      <c r="T3870" s="30"/>
      <c r="U3870" s="30"/>
      <c r="V3870" s="30"/>
      <c r="W3870" s="30"/>
      <c r="X3870" s="30"/>
      <c r="Y3870" s="30"/>
    </row>
    <row r="3871" spans="2:25" ht="20.100000000000001" customHeight="1" x14ac:dyDescent="0.25">
      <c r="B3871" s="42">
        <v>45979</v>
      </c>
      <c r="C3871" s="28" t="s">
        <v>58</v>
      </c>
      <c r="D3871" s="28">
        <v>76495</v>
      </c>
      <c r="F3871" s="28" t="s">
        <v>72</v>
      </c>
      <c r="G3871" s="28" t="s">
        <v>76</v>
      </c>
      <c r="H3871" s="28" t="s">
        <v>70</v>
      </c>
      <c r="J3871" s="29"/>
      <c r="K3871" s="30"/>
      <c r="L3871" s="30"/>
      <c r="M3871" s="28" t="s">
        <v>78</v>
      </c>
      <c r="P3871" s="29"/>
      <c r="Q3871" s="30"/>
      <c r="R3871" s="30"/>
      <c r="S3871" s="30"/>
      <c r="T3871" s="30"/>
      <c r="U3871" s="30"/>
      <c r="V3871" s="30"/>
      <c r="W3871" s="30"/>
      <c r="X3871" s="30"/>
      <c r="Y3871" s="30"/>
    </row>
    <row r="3872" spans="2:25" ht="20.100000000000001" customHeight="1" x14ac:dyDescent="0.25">
      <c r="B3872" s="42">
        <v>45979</v>
      </c>
      <c r="C3872" s="28" t="s">
        <v>61</v>
      </c>
      <c r="D3872" s="28">
        <v>76496</v>
      </c>
      <c r="F3872" s="28" t="s">
        <v>79</v>
      </c>
      <c r="G3872" s="28" t="s">
        <v>71</v>
      </c>
      <c r="H3872" s="28" t="s">
        <v>73</v>
      </c>
      <c r="J3872" s="29"/>
      <c r="K3872" s="30"/>
      <c r="L3872" s="30"/>
      <c r="M3872" s="28" t="s">
        <v>69</v>
      </c>
      <c r="P3872" s="29"/>
      <c r="Q3872" s="30"/>
      <c r="R3872" s="30"/>
      <c r="S3872" s="30"/>
      <c r="T3872" s="30"/>
      <c r="U3872" s="30"/>
      <c r="V3872" s="30"/>
      <c r="W3872" s="30"/>
      <c r="X3872" s="30"/>
      <c r="Y3872" s="30"/>
    </row>
    <row r="3873" spans="2:25" ht="20.100000000000001" customHeight="1" x14ac:dyDescent="0.25">
      <c r="B3873" s="42">
        <v>45979</v>
      </c>
      <c r="C3873" s="28" t="s">
        <v>58</v>
      </c>
      <c r="D3873" s="28">
        <v>76497</v>
      </c>
      <c r="F3873" s="28" t="s">
        <v>77</v>
      </c>
      <c r="G3873" s="28" t="s">
        <v>72</v>
      </c>
      <c r="H3873" s="28" t="s">
        <v>76</v>
      </c>
      <c r="J3873" s="29"/>
      <c r="K3873" s="30"/>
      <c r="L3873" s="30"/>
      <c r="M3873" s="28" t="s">
        <v>70</v>
      </c>
      <c r="P3873" s="29"/>
      <c r="Q3873" s="30"/>
      <c r="R3873" s="30"/>
      <c r="S3873" s="30"/>
      <c r="T3873" s="30"/>
      <c r="U3873" s="30"/>
      <c r="V3873" s="30"/>
      <c r="W3873" s="30"/>
      <c r="X3873" s="30"/>
      <c r="Y3873" s="30"/>
    </row>
    <row r="3874" spans="2:25" ht="20.100000000000001" customHeight="1" x14ac:dyDescent="0.25">
      <c r="B3874" s="42">
        <v>45979</v>
      </c>
      <c r="C3874" s="28" t="s">
        <v>59</v>
      </c>
      <c r="D3874" s="28">
        <v>76498</v>
      </c>
      <c r="F3874" s="28" t="s">
        <v>78</v>
      </c>
      <c r="G3874" s="28" t="s">
        <v>79</v>
      </c>
      <c r="H3874" s="28" t="s">
        <v>71</v>
      </c>
      <c r="J3874" s="29"/>
      <c r="K3874" s="30"/>
      <c r="L3874" s="30"/>
      <c r="M3874" s="28" t="s">
        <v>73</v>
      </c>
      <c r="P3874" s="29"/>
      <c r="Q3874" s="30"/>
      <c r="R3874" s="30"/>
      <c r="S3874" s="30"/>
      <c r="T3874" s="30"/>
      <c r="U3874" s="30"/>
      <c r="V3874" s="30"/>
      <c r="W3874" s="30"/>
      <c r="X3874" s="30"/>
      <c r="Y3874" s="30"/>
    </row>
    <row r="3875" spans="2:25" ht="20.100000000000001" customHeight="1" x14ac:dyDescent="0.25">
      <c r="B3875" s="42">
        <v>45979</v>
      </c>
      <c r="C3875" s="28" t="s">
        <v>58</v>
      </c>
      <c r="D3875" s="28">
        <v>76499</v>
      </c>
      <c r="F3875" s="28" t="s">
        <v>69</v>
      </c>
      <c r="G3875" s="28" t="s">
        <v>77</v>
      </c>
      <c r="H3875" s="28" t="s">
        <v>72</v>
      </c>
      <c r="J3875" s="29"/>
      <c r="K3875" s="30"/>
      <c r="L3875" s="30"/>
      <c r="M3875" s="28" t="s">
        <v>76</v>
      </c>
      <c r="P3875" s="29"/>
      <c r="Q3875" s="30"/>
      <c r="R3875" s="30"/>
      <c r="S3875" s="30"/>
      <c r="T3875" s="30"/>
      <c r="U3875" s="30"/>
      <c r="V3875" s="30"/>
      <c r="W3875" s="30"/>
      <c r="X3875" s="30"/>
      <c r="Y3875" s="30"/>
    </row>
    <row r="3876" spans="2:25" ht="20.100000000000001" customHeight="1" x14ac:dyDescent="0.25">
      <c r="B3876" s="42">
        <v>45979</v>
      </c>
      <c r="C3876" s="28" t="s">
        <v>58</v>
      </c>
      <c r="D3876" s="28">
        <v>76500</v>
      </c>
      <c r="F3876" s="28" t="s">
        <v>70</v>
      </c>
      <c r="G3876" s="28" t="s">
        <v>78</v>
      </c>
      <c r="H3876" s="28" t="s">
        <v>79</v>
      </c>
      <c r="J3876" s="29"/>
      <c r="K3876" s="30"/>
      <c r="L3876" s="30"/>
      <c r="M3876" s="28" t="s">
        <v>71</v>
      </c>
      <c r="P3876" s="29"/>
      <c r="Q3876" s="30"/>
      <c r="R3876" s="30"/>
      <c r="S3876" s="30"/>
      <c r="T3876" s="30"/>
      <c r="U3876" s="30"/>
      <c r="V3876" s="30"/>
      <c r="W3876" s="30"/>
      <c r="X3876" s="30"/>
      <c r="Y3876" s="30"/>
    </row>
    <row r="3877" spans="2:25" ht="20.100000000000001" customHeight="1" x14ac:dyDescent="0.25">
      <c r="B3877" s="42">
        <v>45979</v>
      </c>
      <c r="C3877" s="28" t="s">
        <v>59</v>
      </c>
      <c r="D3877" s="28">
        <v>76501</v>
      </c>
      <c r="F3877" s="28" t="s">
        <v>73</v>
      </c>
      <c r="G3877" s="28" t="s">
        <v>69</v>
      </c>
      <c r="H3877" s="28" t="s">
        <v>77</v>
      </c>
      <c r="J3877" s="29"/>
      <c r="K3877" s="30"/>
      <c r="L3877" s="30"/>
      <c r="M3877" s="28" t="s">
        <v>72</v>
      </c>
      <c r="P3877" s="29"/>
      <c r="Q3877" s="30"/>
      <c r="R3877" s="30"/>
      <c r="S3877" s="30"/>
      <c r="T3877" s="30"/>
      <c r="U3877" s="30"/>
      <c r="V3877" s="30"/>
      <c r="W3877" s="30"/>
      <c r="X3877" s="30"/>
      <c r="Y3877" s="30"/>
    </row>
    <row r="3878" spans="2:25" ht="20.100000000000001" customHeight="1" x14ac:dyDescent="0.25">
      <c r="B3878" s="42">
        <v>45979</v>
      </c>
      <c r="C3878" s="28" t="s">
        <v>58</v>
      </c>
      <c r="D3878" s="28">
        <v>76502</v>
      </c>
      <c r="F3878" s="28" t="s">
        <v>76</v>
      </c>
      <c r="G3878" s="28" t="s">
        <v>70</v>
      </c>
      <c r="H3878" s="28" t="s">
        <v>78</v>
      </c>
      <c r="J3878" s="29"/>
      <c r="K3878" s="30"/>
      <c r="L3878" s="30"/>
      <c r="M3878" s="28" t="s">
        <v>79</v>
      </c>
      <c r="P3878" s="29"/>
      <c r="Q3878" s="30"/>
      <c r="R3878" s="30"/>
      <c r="S3878" s="30"/>
      <c r="T3878" s="30"/>
      <c r="U3878" s="30"/>
      <c r="V3878" s="30"/>
      <c r="W3878" s="30"/>
      <c r="X3878" s="30"/>
      <c r="Y3878" s="30"/>
    </row>
    <row r="3879" spans="2:25" ht="20.100000000000001" customHeight="1" x14ac:dyDescent="0.25">
      <c r="B3879" s="42">
        <v>45979</v>
      </c>
      <c r="C3879" s="28" t="s">
        <v>58</v>
      </c>
      <c r="D3879" s="28">
        <v>76503</v>
      </c>
      <c r="F3879" s="28" t="s">
        <v>71</v>
      </c>
      <c r="G3879" s="28" t="s">
        <v>73</v>
      </c>
      <c r="H3879" s="28" t="s">
        <v>69</v>
      </c>
      <c r="J3879" s="29"/>
      <c r="K3879" s="30"/>
      <c r="L3879" s="30"/>
      <c r="M3879" s="28" t="s">
        <v>77</v>
      </c>
      <c r="P3879" s="29"/>
      <c r="Q3879" s="30"/>
      <c r="R3879" s="30"/>
      <c r="S3879" s="30"/>
      <c r="T3879" s="30"/>
      <c r="U3879" s="30"/>
      <c r="V3879" s="30"/>
      <c r="W3879" s="30"/>
      <c r="X3879" s="30"/>
      <c r="Y3879" s="30"/>
    </row>
    <row r="3880" spans="2:25" ht="20.100000000000001" customHeight="1" x14ac:dyDescent="0.25">
      <c r="B3880" s="42">
        <v>45979</v>
      </c>
      <c r="C3880" s="28" t="s">
        <v>59</v>
      </c>
      <c r="D3880" s="28">
        <v>76504</v>
      </c>
      <c r="F3880" s="28" t="s">
        <v>78</v>
      </c>
      <c r="G3880" s="28" t="s">
        <v>79</v>
      </c>
      <c r="H3880" s="28" t="s">
        <v>71</v>
      </c>
      <c r="J3880" s="29"/>
      <c r="K3880" s="30"/>
      <c r="L3880" s="30"/>
      <c r="M3880" s="28" t="s">
        <v>73</v>
      </c>
      <c r="P3880" s="29"/>
      <c r="Q3880" s="30"/>
      <c r="R3880" s="30"/>
      <c r="S3880" s="30"/>
      <c r="T3880" s="30"/>
      <c r="U3880" s="30"/>
      <c r="V3880" s="30"/>
      <c r="W3880" s="30"/>
      <c r="X3880" s="30"/>
      <c r="Y3880" s="30"/>
    </row>
    <row r="3881" spans="2:25" ht="20.100000000000001" customHeight="1" x14ac:dyDescent="0.25">
      <c r="B3881" s="42">
        <v>45979</v>
      </c>
      <c r="C3881" s="28" t="s">
        <v>59</v>
      </c>
      <c r="D3881" s="28">
        <v>76505</v>
      </c>
      <c r="F3881" s="28" t="s">
        <v>69</v>
      </c>
      <c r="G3881" s="28" t="s">
        <v>77</v>
      </c>
      <c r="H3881" s="28" t="s">
        <v>72</v>
      </c>
      <c r="J3881" s="29"/>
      <c r="K3881" s="30"/>
      <c r="L3881" s="30"/>
      <c r="M3881" s="28" t="s">
        <v>76</v>
      </c>
      <c r="P3881" s="29"/>
      <c r="Q3881" s="30"/>
      <c r="R3881" s="30"/>
      <c r="S3881" s="30"/>
      <c r="T3881" s="30"/>
      <c r="U3881" s="30"/>
      <c r="V3881" s="30"/>
      <c r="W3881" s="30"/>
      <c r="X3881" s="30"/>
      <c r="Y3881" s="30"/>
    </row>
    <row r="3882" spans="2:25" ht="20.100000000000001" customHeight="1" x14ac:dyDescent="0.25">
      <c r="B3882" s="42">
        <v>45979</v>
      </c>
      <c r="C3882" s="28" t="s">
        <v>59</v>
      </c>
      <c r="D3882" s="28">
        <v>76506</v>
      </c>
      <c r="F3882" s="28" t="s">
        <v>70</v>
      </c>
      <c r="G3882" s="28" t="s">
        <v>78</v>
      </c>
      <c r="H3882" s="28" t="s">
        <v>79</v>
      </c>
      <c r="J3882" s="29"/>
      <c r="K3882" s="30"/>
      <c r="L3882" s="30"/>
      <c r="M3882" s="28" t="s">
        <v>71</v>
      </c>
      <c r="P3882" s="29"/>
      <c r="Q3882" s="30"/>
      <c r="R3882" s="30"/>
      <c r="S3882" s="30"/>
      <c r="T3882" s="30"/>
      <c r="U3882" s="30"/>
      <c r="V3882" s="30"/>
      <c r="W3882" s="30"/>
      <c r="X3882" s="30"/>
      <c r="Y3882" s="30"/>
    </row>
    <row r="3883" spans="2:25" ht="20.100000000000001" customHeight="1" x14ac:dyDescent="0.25">
      <c r="B3883" s="42">
        <v>45979</v>
      </c>
      <c r="C3883" s="28" t="s">
        <v>59</v>
      </c>
      <c r="D3883" s="28">
        <v>76507</v>
      </c>
      <c r="F3883" s="28" t="s">
        <v>73</v>
      </c>
      <c r="G3883" s="28" t="s">
        <v>69</v>
      </c>
      <c r="H3883" s="28" t="s">
        <v>77</v>
      </c>
      <c r="I3883" s="30"/>
      <c r="J3883" s="30"/>
      <c r="K3883" s="30"/>
      <c r="L3883" s="30"/>
      <c r="M3883" s="28" t="s">
        <v>72</v>
      </c>
      <c r="P3883" s="29"/>
      <c r="Q3883" s="30"/>
      <c r="R3883" s="30"/>
      <c r="S3883" s="30"/>
      <c r="T3883" s="30"/>
      <c r="U3883" s="30"/>
      <c r="V3883" s="30"/>
      <c r="W3883" s="30"/>
      <c r="X3883" s="30"/>
      <c r="Y3883" s="30"/>
    </row>
    <row r="3884" spans="2:25" ht="20.100000000000001" customHeight="1" x14ac:dyDescent="0.25">
      <c r="B3884" s="42">
        <v>45979</v>
      </c>
      <c r="C3884" s="28" t="s">
        <v>59</v>
      </c>
      <c r="D3884" s="28">
        <v>76508</v>
      </c>
      <c r="F3884" s="28" t="s">
        <v>76</v>
      </c>
      <c r="G3884" s="28" t="s">
        <v>70</v>
      </c>
      <c r="H3884" s="28" t="s">
        <v>78</v>
      </c>
      <c r="J3884" s="29"/>
      <c r="K3884" s="30"/>
      <c r="L3884" s="30"/>
      <c r="M3884" s="28" t="s">
        <v>79</v>
      </c>
      <c r="P3884" s="29"/>
      <c r="Q3884" s="30"/>
      <c r="R3884" s="30"/>
      <c r="S3884" s="30"/>
      <c r="T3884" s="30"/>
      <c r="U3884" s="30"/>
      <c r="V3884" s="30"/>
      <c r="W3884" s="30"/>
      <c r="X3884" s="30"/>
      <c r="Y3884" s="30"/>
    </row>
    <row r="3885" spans="2:25" ht="20.100000000000001" customHeight="1" x14ac:dyDescent="0.25">
      <c r="B3885" s="42">
        <v>45979</v>
      </c>
      <c r="C3885" s="28" t="s">
        <v>59</v>
      </c>
      <c r="D3885" s="28">
        <v>76509</v>
      </c>
      <c r="F3885" s="28" t="s">
        <v>71</v>
      </c>
      <c r="G3885" s="28" t="s">
        <v>73</v>
      </c>
      <c r="H3885" s="28" t="s">
        <v>69</v>
      </c>
      <c r="J3885" s="29"/>
      <c r="K3885" s="30"/>
      <c r="L3885" s="30"/>
      <c r="M3885" s="28" t="s">
        <v>77</v>
      </c>
      <c r="P3885" s="29"/>
      <c r="Q3885" s="30"/>
      <c r="R3885" s="30"/>
      <c r="S3885" s="30"/>
      <c r="T3885" s="30"/>
      <c r="U3885" s="30"/>
      <c r="V3885" s="30"/>
      <c r="W3885" s="30"/>
      <c r="X3885" s="30"/>
      <c r="Y3885" s="30"/>
    </row>
    <row r="3886" spans="2:25" ht="20.100000000000001" customHeight="1" x14ac:dyDescent="0.25">
      <c r="B3886" s="42">
        <v>45979</v>
      </c>
      <c r="C3886" s="28" t="s">
        <v>59</v>
      </c>
      <c r="D3886" s="28">
        <v>76510</v>
      </c>
      <c r="F3886" s="28" t="s">
        <v>72</v>
      </c>
      <c r="G3886" s="28" t="s">
        <v>76</v>
      </c>
      <c r="H3886" s="28" t="s">
        <v>70</v>
      </c>
      <c r="J3886" s="29"/>
      <c r="K3886" s="30"/>
      <c r="L3886" s="30"/>
      <c r="M3886" s="28" t="s">
        <v>78</v>
      </c>
      <c r="P3886" s="29"/>
      <c r="Q3886" s="30"/>
      <c r="R3886" s="30"/>
      <c r="S3886" s="30"/>
      <c r="T3886" s="30"/>
      <c r="U3886" s="30"/>
      <c r="V3886" s="30"/>
      <c r="W3886" s="30"/>
      <c r="X3886" s="30"/>
      <c r="Y3886" s="30"/>
    </row>
    <row r="3887" spans="2:25" ht="20.100000000000001" customHeight="1" x14ac:dyDescent="0.25">
      <c r="B3887" s="42">
        <v>45979</v>
      </c>
      <c r="C3887" s="28" t="s">
        <v>59</v>
      </c>
      <c r="D3887" s="28">
        <v>76511</v>
      </c>
      <c r="F3887" s="28" t="s">
        <v>79</v>
      </c>
      <c r="G3887" s="28" t="s">
        <v>71</v>
      </c>
      <c r="H3887" s="28" t="s">
        <v>73</v>
      </c>
      <c r="J3887" s="29"/>
      <c r="K3887" s="30"/>
      <c r="L3887" s="30"/>
      <c r="M3887" s="28" t="s">
        <v>69</v>
      </c>
      <c r="P3887" s="29"/>
      <c r="Q3887" s="30"/>
      <c r="R3887" s="30"/>
      <c r="S3887" s="30"/>
      <c r="T3887" s="30"/>
      <c r="U3887" s="30"/>
      <c r="V3887" s="30"/>
      <c r="W3887" s="30"/>
      <c r="X3887" s="30"/>
      <c r="Y3887" s="30"/>
    </row>
    <row r="3888" spans="2:25" ht="20.100000000000001" customHeight="1" x14ac:dyDescent="0.25">
      <c r="B3888" s="42">
        <v>45979</v>
      </c>
      <c r="C3888" s="28" t="s">
        <v>59</v>
      </c>
      <c r="D3888" s="28">
        <v>76512</v>
      </c>
      <c r="F3888" s="28" t="s">
        <v>77</v>
      </c>
      <c r="G3888" s="28" t="s">
        <v>72</v>
      </c>
      <c r="H3888" s="28" t="s">
        <v>76</v>
      </c>
      <c r="J3888" s="29"/>
      <c r="K3888" s="30"/>
      <c r="L3888" s="30"/>
      <c r="M3888" s="28" t="s">
        <v>70</v>
      </c>
      <c r="P3888" s="29"/>
      <c r="Q3888" s="30"/>
      <c r="R3888" s="30"/>
      <c r="S3888" s="30"/>
      <c r="T3888" s="30"/>
      <c r="U3888" s="30"/>
      <c r="V3888" s="30"/>
      <c r="W3888" s="30"/>
      <c r="X3888" s="30"/>
      <c r="Y3888" s="30"/>
    </row>
    <row r="3889" spans="2:25" ht="20.100000000000001" customHeight="1" x14ac:dyDescent="0.25">
      <c r="B3889" s="42">
        <v>45979</v>
      </c>
      <c r="C3889" s="28" t="s">
        <v>59</v>
      </c>
      <c r="D3889" s="28">
        <v>76513</v>
      </c>
      <c r="F3889" s="28" t="s">
        <v>78</v>
      </c>
      <c r="G3889" s="28" t="s">
        <v>79</v>
      </c>
      <c r="H3889" s="28" t="s">
        <v>71</v>
      </c>
      <c r="J3889" s="29"/>
      <c r="K3889" s="30"/>
      <c r="L3889" s="30"/>
      <c r="M3889" s="28" t="s">
        <v>73</v>
      </c>
      <c r="P3889" s="29"/>
      <c r="Q3889" s="30"/>
      <c r="R3889" s="30"/>
      <c r="S3889" s="30"/>
      <c r="T3889" s="30"/>
      <c r="U3889" s="30"/>
      <c r="V3889" s="30"/>
      <c r="W3889" s="30"/>
      <c r="X3889" s="30"/>
      <c r="Y3889" s="30"/>
    </row>
    <row r="3890" spans="2:25" ht="20.100000000000001" customHeight="1" x14ac:dyDescent="0.25">
      <c r="B3890" s="42">
        <v>45979</v>
      </c>
      <c r="C3890" s="28" t="s">
        <v>59</v>
      </c>
      <c r="D3890" s="28">
        <v>76514</v>
      </c>
      <c r="F3890" s="28" t="s">
        <v>69</v>
      </c>
      <c r="G3890" s="28" t="s">
        <v>77</v>
      </c>
      <c r="H3890" s="28" t="s">
        <v>72</v>
      </c>
      <c r="J3890" s="29"/>
      <c r="K3890" s="30"/>
      <c r="L3890" s="30"/>
      <c r="M3890" s="28" t="s">
        <v>76</v>
      </c>
      <c r="P3890" s="29"/>
      <c r="Q3890" s="30"/>
      <c r="R3890" s="30"/>
      <c r="S3890" s="30"/>
      <c r="T3890" s="30"/>
      <c r="U3890" s="30"/>
      <c r="V3890" s="30"/>
      <c r="W3890" s="30"/>
      <c r="X3890" s="30"/>
      <c r="Y3890" s="30"/>
    </row>
    <row r="3891" spans="2:25" ht="20.100000000000001" customHeight="1" x14ac:dyDescent="0.25">
      <c r="B3891" s="42">
        <v>45979</v>
      </c>
      <c r="C3891" s="28" t="s">
        <v>59</v>
      </c>
      <c r="D3891" s="28">
        <v>76515</v>
      </c>
      <c r="F3891" s="28" t="s">
        <v>70</v>
      </c>
      <c r="G3891" s="28" t="s">
        <v>78</v>
      </c>
      <c r="H3891" s="28" t="s">
        <v>79</v>
      </c>
      <c r="J3891" s="29"/>
      <c r="K3891" s="30"/>
      <c r="L3891" s="30"/>
      <c r="M3891" s="28" t="s">
        <v>71</v>
      </c>
      <c r="P3891" s="29"/>
      <c r="Q3891" s="30"/>
      <c r="R3891" s="30"/>
      <c r="S3891" s="30"/>
      <c r="T3891" s="30"/>
      <c r="U3891" s="30"/>
      <c r="V3891" s="30"/>
      <c r="W3891" s="30"/>
      <c r="X3891" s="30"/>
      <c r="Y3891" s="30"/>
    </row>
    <row r="3892" spans="2:25" ht="20.100000000000001" customHeight="1" x14ac:dyDescent="0.25">
      <c r="B3892" s="42">
        <v>45979</v>
      </c>
      <c r="C3892" s="28" t="s">
        <v>59</v>
      </c>
      <c r="D3892" s="28">
        <v>76516</v>
      </c>
      <c r="F3892" s="28" t="s">
        <v>73</v>
      </c>
      <c r="G3892" s="28" t="s">
        <v>69</v>
      </c>
      <c r="H3892" s="28" t="s">
        <v>77</v>
      </c>
      <c r="J3892" s="29"/>
      <c r="K3892" s="30"/>
      <c r="L3892" s="30"/>
      <c r="M3892" s="28" t="s">
        <v>72</v>
      </c>
      <c r="P3892" s="29"/>
      <c r="Q3892" s="30"/>
      <c r="R3892" s="30"/>
      <c r="S3892" s="30"/>
      <c r="T3892" s="30"/>
      <c r="U3892" s="30"/>
      <c r="V3892" s="30"/>
      <c r="W3892" s="30"/>
      <c r="X3892" s="30"/>
      <c r="Y3892" s="30"/>
    </row>
    <row r="3893" spans="2:25" ht="20.100000000000001" customHeight="1" x14ac:dyDescent="0.25">
      <c r="B3893" s="42">
        <v>45979</v>
      </c>
      <c r="C3893" s="28" t="s">
        <v>59</v>
      </c>
      <c r="D3893" s="28">
        <v>76517</v>
      </c>
      <c r="F3893" s="28" t="s">
        <v>76</v>
      </c>
      <c r="G3893" s="28" t="s">
        <v>70</v>
      </c>
      <c r="H3893" s="28" t="s">
        <v>78</v>
      </c>
      <c r="J3893" s="29"/>
      <c r="K3893" s="30"/>
      <c r="L3893" s="30"/>
      <c r="M3893" s="28" t="s">
        <v>79</v>
      </c>
      <c r="P3893" s="29"/>
      <c r="Q3893" s="30"/>
      <c r="R3893" s="30"/>
      <c r="S3893" s="30"/>
      <c r="T3893" s="30"/>
      <c r="U3893" s="30"/>
      <c r="V3893" s="30"/>
      <c r="W3893" s="30"/>
      <c r="X3893" s="30"/>
      <c r="Y3893" s="30"/>
    </row>
    <row r="3894" spans="2:25" ht="20.100000000000001" customHeight="1" x14ac:dyDescent="0.25">
      <c r="B3894" s="42">
        <v>45979</v>
      </c>
      <c r="C3894" s="28" t="s">
        <v>59</v>
      </c>
      <c r="D3894" s="28">
        <v>76518</v>
      </c>
      <c r="F3894" s="28" t="s">
        <v>71</v>
      </c>
      <c r="G3894" s="28" t="s">
        <v>73</v>
      </c>
      <c r="H3894" s="28" t="s">
        <v>69</v>
      </c>
      <c r="J3894" s="29"/>
      <c r="K3894" s="30"/>
      <c r="L3894" s="30"/>
      <c r="M3894" s="28" t="s">
        <v>77</v>
      </c>
      <c r="P3894" s="29"/>
      <c r="Q3894" s="30"/>
      <c r="R3894" s="30"/>
      <c r="S3894" s="30"/>
      <c r="T3894" s="30"/>
      <c r="U3894" s="30"/>
      <c r="V3894" s="30"/>
      <c r="W3894" s="30"/>
      <c r="X3894" s="30"/>
      <c r="Y3894" s="30"/>
    </row>
    <row r="3895" spans="2:25" ht="20.100000000000001" customHeight="1" x14ac:dyDescent="0.25">
      <c r="B3895" s="42">
        <v>45979</v>
      </c>
      <c r="C3895" s="28" t="s">
        <v>59</v>
      </c>
      <c r="D3895" s="28">
        <v>76519</v>
      </c>
      <c r="F3895" s="28" t="s">
        <v>78</v>
      </c>
      <c r="G3895" s="28" t="s">
        <v>79</v>
      </c>
      <c r="H3895" s="28" t="s">
        <v>71</v>
      </c>
      <c r="J3895" s="29"/>
      <c r="K3895" s="30"/>
      <c r="L3895" s="30"/>
      <c r="M3895" s="28" t="s">
        <v>73</v>
      </c>
      <c r="P3895" s="29"/>
      <c r="Q3895" s="30"/>
      <c r="R3895" s="30"/>
      <c r="S3895" s="30"/>
      <c r="T3895" s="30"/>
      <c r="U3895" s="30"/>
      <c r="V3895" s="30"/>
      <c r="W3895" s="30"/>
      <c r="X3895" s="30"/>
      <c r="Y3895" s="30"/>
    </row>
    <row r="3896" spans="2:25" ht="20.100000000000001" customHeight="1" x14ac:dyDescent="0.25">
      <c r="B3896" s="42">
        <v>45979</v>
      </c>
      <c r="C3896" s="28" t="s">
        <v>59</v>
      </c>
      <c r="D3896" s="28">
        <v>76520</v>
      </c>
      <c r="F3896" s="28" t="s">
        <v>69</v>
      </c>
      <c r="G3896" s="28" t="s">
        <v>77</v>
      </c>
      <c r="H3896" s="28" t="s">
        <v>72</v>
      </c>
      <c r="J3896" s="29"/>
      <c r="K3896" s="30"/>
      <c r="L3896" s="30"/>
      <c r="M3896" s="28" t="s">
        <v>76</v>
      </c>
      <c r="P3896" s="29"/>
      <c r="Q3896" s="30"/>
      <c r="R3896" s="30"/>
      <c r="S3896" s="30"/>
      <c r="T3896" s="30"/>
      <c r="U3896" s="30"/>
      <c r="V3896" s="30"/>
      <c r="W3896" s="30"/>
      <c r="X3896" s="30"/>
      <c r="Y3896" s="30"/>
    </row>
    <row r="3897" spans="2:25" ht="20.100000000000001" customHeight="1" x14ac:dyDescent="0.25">
      <c r="B3897" s="42">
        <v>45979</v>
      </c>
      <c r="C3897" s="28" t="s">
        <v>61</v>
      </c>
      <c r="D3897" s="28">
        <v>76521</v>
      </c>
      <c r="F3897" s="28" t="s">
        <v>70</v>
      </c>
      <c r="G3897" s="28" t="s">
        <v>78</v>
      </c>
      <c r="H3897" s="28" t="s">
        <v>79</v>
      </c>
      <c r="J3897" s="29"/>
      <c r="K3897" s="30"/>
      <c r="L3897" s="30"/>
      <c r="M3897" s="28" t="s">
        <v>71</v>
      </c>
      <c r="P3897" s="29"/>
      <c r="Q3897" s="30"/>
      <c r="R3897" s="30"/>
      <c r="S3897" s="30"/>
      <c r="T3897" s="30"/>
      <c r="U3897" s="30"/>
      <c r="V3897" s="30"/>
      <c r="W3897" s="30"/>
      <c r="X3897" s="30"/>
      <c r="Y3897" s="30"/>
    </row>
    <row r="3898" spans="2:25" ht="20.100000000000001" customHeight="1" x14ac:dyDescent="0.25">
      <c r="B3898" s="42">
        <v>45979</v>
      </c>
      <c r="C3898" s="28" t="s">
        <v>58</v>
      </c>
      <c r="D3898" s="28">
        <v>76522</v>
      </c>
      <c r="F3898" s="28" t="s">
        <v>73</v>
      </c>
      <c r="G3898" s="28" t="s">
        <v>69</v>
      </c>
      <c r="H3898" s="28" t="s">
        <v>77</v>
      </c>
      <c r="I3898" s="30"/>
      <c r="J3898" s="30"/>
      <c r="K3898" s="30"/>
      <c r="L3898" s="30"/>
      <c r="M3898" s="28" t="s">
        <v>72</v>
      </c>
      <c r="P3898" s="29"/>
      <c r="Q3898" s="30"/>
      <c r="R3898" s="30"/>
      <c r="S3898" s="30"/>
      <c r="T3898" s="30"/>
      <c r="U3898" s="30"/>
      <c r="V3898" s="30"/>
      <c r="W3898" s="30"/>
      <c r="X3898" s="30"/>
      <c r="Y3898" s="30"/>
    </row>
    <row r="3899" spans="2:25" ht="20.100000000000001" customHeight="1" x14ac:dyDescent="0.25">
      <c r="B3899" s="42">
        <v>45979</v>
      </c>
      <c r="C3899" s="28" t="s">
        <v>61</v>
      </c>
      <c r="D3899" s="28">
        <v>76523</v>
      </c>
      <c r="F3899" s="28" t="s">
        <v>76</v>
      </c>
      <c r="G3899" s="28" t="s">
        <v>70</v>
      </c>
      <c r="H3899" s="28" t="s">
        <v>78</v>
      </c>
      <c r="J3899" s="29"/>
      <c r="K3899" s="30"/>
      <c r="L3899" s="30"/>
      <c r="M3899" s="28" t="s">
        <v>79</v>
      </c>
      <c r="P3899" s="29"/>
      <c r="Q3899" s="30"/>
      <c r="R3899" s="30"/>
      <c r="S3899" s="30"/>
      <c r="T3899" s="30"/>
      <c r="U3899" s="30"/>
      <c r="V3899" s="30"/>
      <c r="W3899" s="30"/>
      <c r="X3899" s="30"/>
      <c r="Y3899" s="30"/>
    </row>
    <row r="3900" spans="2:25" ht="20.100000000000001" customHeight="1" x14ac:dyDescent="0.25">
      <c r="B3900" s="42">
        <v>45979</v>
      </c>
      <c r="C3900" s="28" t="s">
        <v>59</v>
      </c>
      <c r="D3900" s="28">
        <v>76524</v>
      </c>
      <c r="F3900" s="28" t="s">
        <v>71</v>
      </c>
      <c r="G3900" s="28" t="s">
        <v>73</v>
      </c>
      <c r="H3900" s="28" t="s">
        <v>69</v>
      </c>
      <c r="J3900" s="29"/>
      <c r="K3900" s="30"/>
      <c r="L3900" s="30"/>
      <c r="M3900" s="28" t="s">
        <v>77</v>
      </c>
      <c r="P3900" s="29"/>
      <c r="Q3900" s="30"/>
      <c r="R3900" s="30"/>
      <c r="S3900" s="30"/>
      <c r="T3900" s="30"/>
      <c r="U3900" s="30"/>
      <c r="V3900" s="30"/>
      <c r="W3900" s="30"/>
      <c r="X3900" s="30"/>
      <c r="Y3900" s="30"/>
    </row>
    <row r="3901" spans="2:25" ht="20.100000000000001" customHeight="1" x14ac:dyDescent="0.25">
      <c r="B3901" s="42">
        <v>45979</v>
      </c>
      <c r="C3901" s="28" t="s">
        <v>58</v>
      </c>
      <c r="D3901" s="28">
        <v>76525</v>
      </c>
      <c r="F3901" s="28" t="s">
        <v>72</v>
      </c>
      <c r="G3901" s="28" t="s">
        <v>76</v>
      </c>
      <c r="H3901" s="28" t="s">
        <v>70</v>
      </c>
      <c r="J3901" s="29"/>
      <c r="K3901" s="30"/>
      <c r="L3901" s="30"/>
      <c r="M3901" s="28" t="s">
        <v>78</v>
      </c>
      <c r="P3901" s="29"/>
      <c r="Q3901" s="30"/>
      <c r="R3901" s="30"/>
      <c r="S3901" s="30"/>
      <c r="T3901" s="30"/>
      <c r="U3901" s="30"/>
      <c r="V3901" s="30"/>
      <c r="W3901" s="30"/>
      <c r="X3901" s="30"/>
      <c r="Y3901" s="30"/>
    </row>
    <row r="3902" spans="2:25" ht="20.100000000000001" customHeight="1" x14ac:dyDescent="0.25">
      <c r="B3902" s="42">
        <v>45979</v>
      </c>
      <c r="C3902" s="28" t="s">
        <v>59</v>
      </c>
      <c r="D3902" s="28">
        <v>76526</v>
      </c>
      <c r="F3902" s="28" t="s">
        <v>79</v>
      </c>
      <c r="G3902" s="28" t="s">
        <v>71</v>
      </c>
      <c r="H3902" s="28" t="s">
        <v>73</v>
      </c>
      <c r="J3902" s="29"/>
      <c r="K3902" s="30"/>
      <c r="L3902" s="30"/>
      <c r="M3902" s="28" t="s">
        <v>69</v>
      </c>
      <c r="P3902" s="29"/>
      <c r="Q3902" s="30"/>
      <c r="R3902" s="30"/>
      <c r="S3902" s="30"/>
      <c r="T3902" s="30"/>
      <c r="U3902" s="30"/>
      <c r="V3902" s="30"/>
      <c r="W3902" s="30"/>
      <c r="X3902" s="30"/>
      <c r="Y3902" s="30"/>
    </row>
    <row r="3903" spans="2:25" ht="20.100000000000001" customHeight="1" x14ac:dyDescent="0.25">
      <c r="B3903" s="42">
        <v>45979</v>
      </c>
      <c r="C3903" s="28" t="s">
        <v>58</v>
      </c>
      <c r="D3903" s="28">
        <v>76527</v>
      </c>
      <c r="F3903" s="28" t="s">
        <v>77</v>
      </c>
      <c r="G3903" s="28" t="s">
        <v>72</v>
      </c>
      <c r="H3903" s="28" t="s">
        <v>76</v>
      </c>
      <c r="J3903" s="29"/>
      <c r="K3903" s="30"/>
      <c r="L3903" s="30"/>
      <c r="M3903" s="28" t="s">
        <v>70</v>
      </c>
      <c r="P3903" s="29"/>
      <c r="Q3903" s="30"/>
      <c r="R3903" s="30"/>
      <c r="S3903" s="30"/>
      <c r="T3903" s="30"/>
      <c r="U3903" s="30"/>
      <c r="V3903" s="30"/>
      <c r="W3903" s="30"/>
      <c r="X3903" s="30"/>
      <c r="Y3903" s="30"/>
    </row>
    <row r="3904" spans="2:25" ht="20.100000000000001" customHeight="1" x14ac:dyDescent="0.25">
      <c r="B3904" s="42">
        <v>45979</v>
      </c>
      <c r="C3904" s="28" t="s">
        <v>58</v>
      </c>
      <c r="D3904" s="28">
        <v>76528</v>
      </c>
      <c r="F3904" s="28" t="s">
        <v>78</v>
      </c>
      <c r="G3904" s="28" t="s">
        <v>79</v>
      </c>
      <c r="H3904" s="28" t="s">
        <v>71</v>
      </c>
      <c r="J3904" s="29"/>
      <c r="K3904" s="30"/>
      <c r="L3904" s="30"/>
      <c r="M3904" s="28" t="s">
        <v>73</v>
      </c>
      <c r="P3904" s="29"/>
      <c r="Q3904" s="30"/>
      <c r="R3904" s="30"/>
      <c r="S3904" s="30"/>
      <c r="T3904" s="30"/>
      <c r="U3904" s="30"/>
      <c r="V3904" s="30"/>
      <c r="W3904" s="30"/>
      <c r="X3904" s="30"/>
      <c r="Y3904" s="30"/>
    </row>
    <row r="3905" spans="2:25" ht="20.100000000000001" customHeight="1" x14ac:dyDescent="0.25">
      <c r="B3905" s="42">
        <v>45979</v>
      </c>
      <c r="C3905" s="28" t="s">
        <v>59</v>
      </c>
      <c r="D3905" s="28">
        <v>76529</v>
      </c>
      <c r="F3905" s="28" t="s">
        <v>69</v>
      </c>
      <c r="G3905" s="28" t="s">
        <v>77</v>
      </c>
      <c r="H3905" s="28" t="s">
        <v>72</v>
      </c>
      <c r="J3905" s="29"/>
      <c r="K3905" s="30"/>
      <c r="L3905" s="30"/>
      <c r="M3905" s="28" t="s">
        <v>76</v>
      </c>
      <c r="P3905" s="29"/>
      <c r="Q3905" s="30"/>
      <c r="R3905" s="30"/>
      <c r="S3905" s="30"/>
      <c r="T3905" s="30"/>
      <c r="U3905" s="30"/>
      <c r="V3905" s="30"/>
      <c r="W3905" s="30"/>
      <c r="X3905" s="30"/>
      <c r="Y3905" s="30"/>
    </row>
    <row r="3906" spans="2:25" ht="20.100000000000001" customHeight="1" x14ac:dyDescent="0.25">
      <c r="B3906" s="42">
        <v>45979</v>
      </c>
      <c r="C3906" s="28" t="s">
        <v>59</v>
      </c>
      <c r="D3906" s="28">
        <v>76530</v>
      </c>
      <c r="F3906" s="28" t="s">
        <v>70</v>
      </c>
      <c r="G3906" s="28" t="s">
        <v>78</v>
      </c>
      <c r="H3906" s="28" t="s">
        <v>79</v>
      </c>
      <c r="J3906" s="29"/>
      <c r="K3906" s="30"/>
      <c r="L3906" s="30"/>
      <c r="M3906" s="28" t="s">
        <v>71</v>
      </c>
      <c r="P3906" s="29"/>
      <c r="Q3906" s="30"/>
      <c r="R3906" s="30"/>
      <c r="S3906" s="30"/>
      <c r="T3906" s="30"/>
      <c r="U3906" s="30"/>
      <c r="V3906" s="30"/>
      <c r="W3906" s="30"/>
      <c r="X3906" s="30"/>
      <c r="Y3906" s="30"/>
    </row>
    <row r="3907" spans="2:25" ht="20.100000000000001" customHeight="1" x14ac:dyDescent="0.25">
      <c r="B3907" s="42">
        <v>45979</v>
      </c>
      <c r="C3907" s="28" t="s">
        <v>58</v>
      </c>
      <c r="D3907" s="28">
        <v>76531</v>
      </c>
      <c r="F3907" s="28" t="s">
        <v>73</v>
      </c>
      <c r="G3907" s="28" t="s">
        <v>69</v>
      </c>
      <c r="H3907" s="28" t="s">
        <v>77</v>
      </c>
      <c r="J3907" s="29"/>
      <c r="K3907" s="30"/>
      <c r="L3907" s="30"/>
      <c r="M3907" s="28" t="s">
        <v>72</v>
      </c>
      <c r="P3907" s="29"/>
      <c r="Q3907" s="30"/>
      <c r="R3907" s="30"/>
      <c r="S3907" s="30"/>
      <c r="T3907" s="30"/>
      <c r="U3907" s="30"/>
      <c r="V3907" s="30"/>
      <c r="W3907" s="30"/>
      <c r="X3907" s="30"/>
      <c r="Y3907" s="30"/>
    </row>
    <row r="3908" spans="2:25" ht="20.100000000000001" customHeight="1" x14ac:dyDescent="0.25">
      <c r="B3908" s="42">
        <v>45979</v>
      </c>
      <c r="C3908" s="28" t="s">
        <v>59</v>
      </c>
      <c r="D3908" s="28">
        <v>76532</v>
      </c>
      <c r="F3908" s="28" t="s">
        <v>76</v>
      </c>
      <c r="G3908" s="28" t="s">
        <v>70</v>
      </c>
      <c r="H3908" s="28" t="s">
        <v>78</v>
      </c>
      <c r="J3908" s="29"/>
      <c r="K3908" s="30"/>
      <c r="L3908" s="30"/>
      <c r="M3908" s="28" t="s">
        <v>79</v>
      </c>
      <c r="P3908" s="29"/>
      <c r="Q3908" s="30"/>
      <c r="R3908" s="30"/>
      <c r="S3908" s="30"/>
      <c r="T3908" s="30"/>
      <c r="U3908" s="30"/>
      <c r="V3908" s="30"/>
      <c r="W3908" s="30"/>
      <c r="X3908" s="30"/>
      <c r="Y3908" s="30"/>
    </row>
    <row r="3909" spans="2:25" ht="20.100000000000001" customHeight="1" x14ac:dyDescent="0.25">
      <c r="B3909" s="42">
        <v>45979</v>
      </c>
      <c r="C3909" s="28" t="s">
        <v>59</v>
      </c>
      <c r="D3909" s="28">
        <v>76533</v>
      </c>
      <c r="F3909" s="28" t="s">
        <v>71</v>
      </c>
      <c r="G3909" s="28" t="s">
        <v>73</v>
      </c>
      <c r="H3909" s="28" t="s">
        <v>69</v>
      </c>
      <c r="J3909" s="29"/>
      <c r="K3909" s="30"/>
      <c r="L3909" s="30"/>
      <c r="M3909" s="28" t="s">
        <v>77</v>
      </c>
      <c r="P3909" s="29"/>
      <c r="Q3909" s="30"/>
      <c r="R3909" s="30"/>
      <c r="S3909" s="30"/>
      <c r="T3909" s="30"/>
      <c r="U3909" s="30"/>
      <c r="V3909" s="30"/>
      <c r="W3909" s="30"/>
      <c r="X3909" s="30"/>
      <c r="Y3909" s="30"/>
    </row>
    <row r="3910" spans="2:25" ht="20.100000000000001" customHeight="1" x14ac:dyDescent="0.25">
      <c r="B3910" s="42">
        <v>45979</v>
      </c>
      <c r="C3910" s="28" t="s">
        <v>59</v>
      </c>
      <c r="D3910" s="28">
        <v>76534</v>
      </c>
      <c r="F3910" s="28" t="s">
        <v>78</v>
      </c>
      <c r="G3910" s="28" t="s">
        <v>79</v>
      </c>
      <c r="H3910" s="28" t="s">
        <v>71</v>
      </c>
      <c r="J3910" s="29"/>
      <c r="K3910" s="30"/>
      <c r="L3910" s="30"/>
      <c r="M3910" s="28" t="s">
        <v>73</v>
      </c>
      <c r="P3910" s="29"/>
      <c r="Q3910" s="30"/>
      <c r="R3910" s="30"/>
      <c r="S3910" s="30"/>
      <c r="T3910" s="30"/>
      <c r="U3910" s="30"/>
      <c r="V3910" s="30"/>
      <c r="W3910" s="30"/>
      <c r="X3910" s="30"/>
      <c r="Y3910" s="30"/>
    </row>
    <row r="3911" spans="2:25" ht="20.100000000000001" customHeight="1" x14ac:dyDescent="0.25">
      <c r="B3911" s="42">
        <v>45979</v>
      </c>
      <c r="C3911" s="28" t="s">
        <v>59</v>
      </c>
      <c r="D3911" s="28">
        <v>76535</v>
      </c>
      <c r="F3911" s="28" t="s">
        <v>69</v>
      </c>
      <c r="G3911" s="28" t="s">
        <v>77</v>
      </c>
      <c r="H3911" s="28" t="s">
        <v>72</v>
      </c>
      <c r="J3911" s="29"/>
      <c r="K3911" s="30"/>
      <c r="L3911" s="30"/>
      <c r="M3911" s="28" t="s">
        <v>76</v>
      </c>
      <c r="P3911" s="29"/>
      <c r="Q3911" s="30"/>
      <c r="R3911" s="30"/>
      <c r="S3911" s="30"/>
      <c r="T3911" s="30"/>
      <c r="U3911" s="30"/>
      <c r="V3911" s="30"/>
      <c r="W3911" s="30"/>
      <c r="X3911" s="30"/>
      <c r="Y3911" s="30"/>
    </row>
    <row r="3912" spans="2:25" ht="20.100000000000001" customHeight="1" x14ac:dyDescent="0.25">
      <c r="B3912" s="42">
        <v>45979</v>
      </c>
      <c r="C3912" s="28" t="s">
        <v>59</v>
      </c>
      <c r="D3912" s="28">
        <v>76536</v>
      </c>
      <c r="F3912" s="28" t="s">
        <v>70</v>
      </c>
      <c r="G3912" s="28" t="s">
        <v>78</v>
      </c>
      <c r="H3912" s="28" t="s">
        <v>79</v>
      </c>
      <c r="J3912" s="29"/>
      <c r="K3912" s="30"/>
      <c r="L3912" s="30"/>
      <c r="M3912" s="28" t="s">
        <v>71</v>
      </c>
      <c r="P3912" s="29"/>
      <c r="Q3912" s="30"/>
      <c r="R3912" s="30"/>
      <c r="S3912" s="30"/>
      <c r="T3912" s="30"/>
      <c r="U3912" s="30"/>
      <c r="V3912" s="30"/>
      <c r="W3912" s="30"/>
      <c r="X3912" s="30"/>
      <c r="Y3912" s="30"/>
    </row>
    <row r="3913" spans="2:25" ht="20.100000000000001" customHeight="1" x14ac:dyDescent="0.25">
      <c r="B3913" s="42">
        <v>45979</v>
      </c>
      <c r="C3913" s="28" t="s">
        <v>59</v>
      </c>
      <c r="D3913" s="28">
        <v>76537</v>
      </c>
      <c r="F3913" s="28" t="s">
        <v>73</v>
      </c>
      <c r="G3913" s="28" t="s">
        <v>69</v>
      </c>
      <c r="H3913" s="28" t="s">
        <v>77</v>
      </c>
      <c r="I3913" s="30"/>
      <c r="J3913" s="30"/>
      <c r="K3913" s="30"/>
      <c r="L3913" s="30"/>
      <c r="M3913" s="28" t="s">
        <v>72</v>
      </c>
      <c r="P3913" s="29"/>
      <c r="Q3913" s="30"/>
      <c r="R3913" s="30"/>
      <c r="S3913" s="30"/>
      <c r="T3913" s="30"/>
      <c r="U3913" s="30"/>
      <c r="V3913" s="30"/>
      <c r="W3913" s="30"/>
      <c r="X3913" s="30"/>
      <c r="Y3913" s="30"/>
    </row>
    <row r="3914" spans="2:25" ht="20.100000000000001" customHeight="1" x14ac:dyDescent="0.25">
      <c r="B3914" s="42">
        <v>45979</v>
      </c>
      <c r="C3914" s="28" t="s">
        <v>59</v>
      </c>
      <c r="D3914" s="28">
        <v>76538</v>
      </c>
      <c r="F3914" s="28" t="s">
        <v>76</v>
      </c>
      <c r="G3914" s="28" t="s">
        <v>70</v>
      </c>
      <c r="H3914" s="28" t="s">
        <v>78</v>
      </c>
      <c r="J3914" s="29"/>
      <c r="K3914" s="30"/>
      <c r="L3914" s="30"/>
      <c r="M3914" s="28" t="s">
        <v>79</v>
      </c>
      <c r="P3914" s="29"/>
      <c r="Q3914" s="30"/>
      <c r="R3914" s="30"/>
      <c r="S3914" s="30"/>
      <c r="T3914" s="30"/>
      <c r="U3914" s="30"/>
      <c r="V3914" s="30"/>
      <c r="W3914" s="30"/>
      <c r="X3914" s="30"/>
      <c r="Y3914" s="30"/>
    </row>
    <row r="3915" spans="2:25" ht="20.100000000000001" customHeight="1" x14ac:dyDescent="0.25">
      <c r="B3915" s="42">
        <v>45979</v>
      </c>
      <c r="C3915" s="28" t="s">
        <v>61</v>
      </c>
      <c r="D3915" s="28">
        <v>76539</v>
      </c>
      <c r="F3915" s="28" t="s">
        <v>71</v>
      </c>
      <c r="G3915" s="28" t="s">
        <v>73</v>
      </c>
      <c r="H3915" s="28" t="s">
        <v>69</v>
      </c>
      <c r="J3915" s="29"/>
      <c r="K3915" s="30"/>
      <c r="L3915" s="30"/>
      <c r="M3915" s="28" t="s">
        <v>77</v>
      </c>
      <c r="P3915" s="29"/>
      <c r="Q3915" s="30"/>
      <c r="R3915" s="30"/>
      <c r="S3915" s="30"/>
      <c r="T3915" s="30"/>
      <c r="U3915" s="30"/>
      <c r="V3915" s="30"/>
      <c r="W3915" s="30"/>
      <c r="X3915" s="30"/>
      <c r="Y3915" s="30"/>
    </row>
    <row r="3916" spans="2:25" ht="20.100000000000001" customHeight="1" x14ac:dyDescent="0.25">
      <c r="B3916" s="42">
        <v>45979</v>
      </c>
      <c r="C3916" s="28" t="s">
        <v>59</v>
      </c>
      <c r="D3916" s="28">
        <v>76540</v>
      </c>
      <c r="F3916" s="28" t="s">
        <v>72</v>
      </c>
      <c r="G3916" s="28" t="s">
        <v>76</v>
      </c>
      <c r="H3916" s="28" t="s">
        <v>70</v>
      </c>
      <c r="J3916" s="29"/>
      <c r="K3916" s="30"/>
      <c r="L3916" s="30"/>
      <c r="M3916" s="28" t="s">
        <v>78</v>
      </c>
      <c r="P3916" s="29"/>
      <c r="Q3916" s="30"/>
      <c r="R3916" s="30"/>
      <c r="S3916" s="30"/>
      <c r="T3916" s="30"/>
      <c r="U3916" s="30"/>
      <c r="V3916" s="30"/>
      <c r="W3916" s="30"/>
      <c r="X3916" s="30"/>
      <c r="Y3916" s="30"/>
    </row>
    <row r="3917" spans="2:25" ht="20.100000000000001" customHeight="1" x14ac:dyDescent="0.25">
      <c r="B3917" s="42">
        <v>45979</v>
      </c>
      <c r="C3917" s="28" t="s">
        <v>58</v>
      </c>
      <c r="D3917" s="28">
        <v>76541</v>
      </c>
      <c r="F3917" s="28" t="s">
        <v>79</v>
      </c>
      <c r="G3917" s="28" t="s">
        <v>71</v>
      </c>
      <c r="H3917" s="28" t="s">
        <v>73</v>
      </c>
      <c r="J3917" s="29"/>
      <c r="K3917" s="30"/>
      <c r="L3917" s="30"/>
      <c r="M3917" s="28" t="s">
        <v>69</v>
      </c>
      <c r="P3917" s="29"/>
      <c r="Q3917" s="30"/>
      <c r="R3917" s="30"/>
      <c r="S3917" s="30"/>
      <c r="T3917" s="30"/>
      <c r="U3917" s="30"/>
      <c r="V3917" s="30"/>
      <c r="W3917" s="30"/>
      <c r="X3917" s="30"/>
      <c r="Y3917" s="30"/>
    </row>
    <row r="3918" spans="2:25" ht="20.100000000000001" customHeight="1" x14ac:dyDescent="0.25">
      <c r="B3918" s="42">
        <v>45979</v>
      </c>
      <c r="C3918" s="28" t="s">
        <v>59</v>
      </c>
      <c r="D3918" s="28">
        <v>76542</v>
      </c>
      <c r="F3918" s="28" t="s">
        <v>77</v>
      </c>
      <c r="G3918" s="28" t="s">
        <v>72</v>
      </c>
      <c r="H3918" s="28" t="s">
        <v>76</v>
      </c>
      <c r="J3918" s="29"/>
      <c r="K3918" s="30"/>
      <c r="L3918" s="30"/>
      <c r="M3918" s="28" t="s">
        <v>70</v>
      </c>
      <c r="P3918" s="29"/>
      <c r="Q3918" s="30"/>
      <c r="R3918" s="30"/>
      <c r="S3918" s="30"/>
      <c r="T3918" s="30"/>
      <c r="U3918" s="30"/>
      <c r="V3918" s="30"/>
      <c r="W3918" s="30"/>
      <c r="X3918" s="30"/>
      <c r="Y3918" s="30"/>
    </row>
    <row r="3919" spans="2:25" ht="20.100000000000001" customHeight="1" x14ac:dyDescent="0.25">
      <c r="B3919" s="42">
        <v>45979</v>
      </c>
      <c r="C3919" s="28" t="s">
        <v>59</v>
      </c>
      <c r="D3919" s="28">
        <v>76543</v>
      </c>
      <c r="F3919" s="28" t="s">
        <v>78</v>
      </c>
      <c r="G3919" s="28" t="s">
        <v>79</v>
      </c>
      <c r="H3919" s="28" t="s">
        <v>71</v>
      </c>
      <c r="J3919" s="29"/>
      <c r="K3919" s="30"/>
      <c r="L3919" s="30"/>
      <c r="M3919" s="28" t="s">
        <v>73</v>
      </c>
      <c r="P3919" s="29"/>
      <c r="Q3919" s="30"/>
      <c r="R3919" s="30"/>
      <c r="S3919" s="30"/>
      <c r="T3919" s="30"/>
      <c r="U3919" s="30"/>
      <c r="V3919" s="30"/>
      <c r="W3919" s="30"/>
      <c r="X3919" s="30"/>
      <c r="Y3919" s="30"/>
    </row>
    <row r="3920" spans="2:25" ht="20.100000000000001" customHeight="1" x14ac:dyDescent="0.25">
      <c r="B3920" s="42">
        <v>45979</v>
      </c>
      <c r="C3920" s="28" t="s">
        <v>58</v>
      </c>
      <c r="D3920" s="28">
        <v>76544</v>
      </c>
      <c r="F3920" s="28" t="s">
        <v>69</v>
      </c>
      <c r="G3920" s="28" t="s">
        <v>77</v>
      </c>
      <c r="H3920" s="28" t="s">
        <v>72</v>
      </c>
      <c r="J3920" s="29"/>
      <c r="K3920" s="30"/>
      <c r="L3920" s="30"/>
      <c r="M3920" s="28" t="s">
        <v>76</v>
      </c>
      <c r="P3920" s="29"/>
      <c r="Q3920" s="30"/>
      <c r="R3920" s="30"/>
      <c r="S3920" s="30"/>
      <c r="T3920" s="30"/>
      <c r="U3920" s="30"/>
      <c r="V3920" s="30"/>
      <c r="W3920" s="30"/>
      <c r="X3920" s="30"/>
      <c r="Y3920" s="30"/>
    </row>
    <row r="3921" spans="2:25" ht="20.100000000000001" customHeight="1" x14ac:dyDescent="0.25">
      <c r="B3921" s="42">
        <v>45979</v>
      </c>
      <c r="C3921" s="28" t="s">
        <v>59</v>
      </c>
      <c r="D3921" s="28">
        <v>76545</v>
      </c>
      <c r="F3921" s="28" t="s">
        <v>70</v>
      </c>
      <c r="G3921" s="28" t="s">
        <v>78</v>
      </c>
      <c r="H3921" s="28" t="s">
        <v>79</v>
      </c>
      <c r="J3921" s="29"/>
      <c r="K3921" s="30"/>
      <c r="L3921" s="30"/>
      <c r="M3921" s="28" t="s">
        <v>71</v>
      </c>
      <c r="P3921" s="29"/>
      <c r="Q3921" s="30"/>
      <c r="R3921" s="30"/>
      <c r="S3921" s="30"/>
      <c r="T3921" s="30"/>
      <c r="U3921" s="30"/>
      <c r="V3921" s="30"/>
      <c r="W3921" s="30"/>
      <c r="X3921" s="30"/>
      <c r="Y3921" s="30"/>
    </row>
    <row r="3922" spans="2:25" ht="20.100000000000001" customHeight="1" x14ac:dyDescent="0.25">
      <c r="B3922" s="42">
        <v>45979</v>
      </c>
      <c r="C3922" s="28" t="s">
        <v>59</v>
      </c>
      <c r="D3922" s="28">
        <v>76546</v>
      </c>
      <c r="F3922" s="28" t="s">
        <v>73</v>
      </c>
      <c r="G3922" s="28" t="s">
        <v>69</v>
      </c>
      <c r="H3922" s="28" t="s">
        <v>77</v>
      </c>
      <c r="J3922" s="29"/>
      <c r="K3922" s="30"/>
      <c r="L3922" s="30"/>
      <c r="M3922" s="28" t="s">
        <v>72</v>
      </c>
      <c r="P3922" s="29"/>
      <c r="Q3922" s="30"/>
      <c r="R3922" s="30"/>
      <c r="S3922" s="30"/>
      <c r="T3922" s="30"/>
      <c r="U3922" s="30"/>
      <c r="V3922" s="30"/>
      <c r="W3922" s="30"/>
      <c r="X3922" s="30"/>
      <c r="Y3922" s="30"/>
    </row>
    <row r="3923" spans="2:25" ht="20.100000000000001" customHeight="1" x14ac:dyDescent="0.25">
      <c r="B3923" s="42">
        <v>45979</v>
      </c>
      <c r="C3923" s="28" t="s">
        <v>58</v>
      </c>
      <c r="D3923" s="28">
        <v>76547</v>
      </c>
      <c r="F3923" s="28" t="s">
        <v>76</v>
      </c>
      <c r="G3923" s="28" t="s">
        <v>70</v>
      </c>
      <c r="H3923" s="28" t="s">
        <v>78</v>
      </c>
      <c r="J3923" s="29"/>
      <c r="K3923" s="30"/>
      <c r="L3923" s="30"/>
      <c r="M3923" s="28" t="s">
        <v>79</v>
      </c>
      <c r="P3923" s="29"/>
      <c r="Q3923" s="30"/>
      <c r="R3923" s="30"/>
      <c r="S3923" s="30"/>
      <c r="T3923" s="30"/>
      <c r="U3923" s="30"/>
      <c r="V3923" s="30"/>
      <c r="W3923" s="30"/>
      <c r="X3923" s="30"/>
      <c r="Y3923" s="30"/>
    </row>
    <row r="3924" spans="2:25" ht="20.100000000000001" customHeight="1" x14ac:dyDescent="0.25">
      <c r="B3924" s="42">
        <v>45979</v>
      </c>
      <c r="C3924" s="28" t="s">
        <v>61</v>
      </c>
      <c r="D3924" s="28">
        <v>76548</v>
      </c>
      <c r="F3924" s="28" t="s">
        <v>71</v>
      </c>
      <c r="G3924" s="28" t="s">
        <v>73</v>
      </c>
      <c r="H3924" s="28" t="s">
        <v>69</v>
      </c>
      <c r="J3924" s="29"/>
      <c r="K3924" s="30"/>
      <c r="L3924" s="30"/>
      <c r="M3924" s="28" t="s">
        <v>77</v>
      </c>
      <c r="P3924" s="29"/>
      <c r="Q3924" s="30"/>
      <c r="R3924" s="30"/>
      <c r="S3924" s="30"/>
      <c r="T3924" s="30"/>
      <c r="U3924" s="30"/>
      <c r="V3924" s="30"/>
      <c r="W3924" s="30"/>
      <c r="X3924" s="30"/>
      <c r="Y3924" s="30"/>
    </row>
    <row r="3925" spans="2:25" ht="20.100000000000001" customHeight="1" x14ac:dyDescent="0.25">
      <c r="B3925" s="42">
        <v>45979</v>
      </c>
      <c r="C3925" s="28" t="s">
        <v>58</v>
      </c>
      <c r="D3925" s="28">
        <v>76549</v>
      </c>
      <c r="F3925" s="28" t="s">
        <v>78</v>
      </c>
      <c r="G3925" s="28" t="s">
        <v>79</v>
      </c>
      <c r="H3925" s="28" t="s">
        <v>71</v>
      </c>
      <c r="J3925" s="29"/>
      <c r="K3925" s="30"/>
      <c r="L3925" s="30"/>
      <c r="M3925" s="28" t="s">
        <v>73</v>
      </c>
      <c r="P3925" s="29"/>
      <c r="Q3925" s="30"/>
      <c r="R3925" s="30"/>
      <c r="S3925" s="30"/>
      <c r="T3925" s="30"/>
      <c r="U3925" s="30"/>
      <c r="V3925" s="30"/>
      <c r="W3925" s="30"/>
      <c r="X3925" s="30"/>
      <c r="Y3925" s="30"/>
    </row>
    <row r="3926" spans="2:25" ht="20.100000000000001" customHeight="1" x14ac:dyDescent="0.25">
      <c r="B3926" s="42">
        <v>45979</v>
      </c>
      <c r="C3926" s="28" t="s">
        <v>61</v>
      </c>
      <c r="D3926" s="28">
        <v>76550</v>
      </c>
      <c r="F3926" s="28" t="s">
        <v>69</v>
      </c>
      <c r="G3926" s="28" t="s">
        <v>77</v>
      </c>
      <c r="H3926" s="28" t="s">
        <v>72</v>
      </c>
      <c r="J3926" s="29"/>
      <c r="K3926" s="30"/>
      <c r="L3926" s="30"/>
      <c r="M3926" s="28" t="s">
        <v>76</v>
      </c>
      <c r="P3926" s="29"/>
      <c r="Q3926" s="30"/>
      <c r="R3926" s="30"/>
      <c r="S3926" s="30"/>
      <c r="T3926" s="30"/>
      <c r="U3926" s="30"/>
      <c r="V3926" s="30"/>
      <c r="W3926" s="30"/>
      <c r="X3926" s="30"/>
      <c r="Y3926" s="30"/>
    </row>
    <row r="3927" spans="2:25" ht="20.100000000000001" customHeight="1" x14ac:dyDescent="0.25">
      <c r="B3927" s="42">
        <v>45979</v>
      </c>
      <c r="C3927" s="28" t="s">
        <v>59</v>
      </c>
      <c r="D3927" s="28">
        <v>76551</v>
      </c>
      <c r="F3927" s="28" t="s">
        <v>70</v>
      </c>
      <c r="G3927" s="28" t="s">
        <v>78</v>
      </c>
      <c r="H3927" s="28" t="s">
        <v>79</v>
      </c>
      <c r="J3927" s="29"/>
      <c r="K3927" s="30"/>
      <c r="L3927" s="30"/>
      <c r="M3927" s="28" t="s">
        <v>71</v>
      </c>
      <c r="P3927" s="29"/>
      <c r="Q3927" s="30"/>
      <c r="R3927" s="30"/>
      <c r="S3927" s="30"/>
      <c r="T3927" s="30"/>
      <c r="U3927" s="30"/>
      <c r="V3927" s="30"/>
      <c r="W3927" s="30"/>
      <c r="X3927" s="30"/>
      <c r="Y3927" s="30"/>
    </row>
    <row r="3928" spans="2:25" ht="20.100000000000001" customHeight="1" x14ac:dyDescent="0.25">
      <c r="B3928" s="42">
        <v>45979</v>
      </c>
      <c r="C3928" s="28" t="s">
        <v>59</v>
      </c>
      <c r="D3928" s="28">
        <v>76552</v>
      </c>
      <c r="F3928" s="28" t="s">
        <v>73</v>
      </c>
      <c r="G3928" s="28" t="s">
        <v>69</v>
      </c>
      <c r="H3928" s="28" t="s">
        <v>77</v>
      </c>
      <c r="I3928" s="30"/>
      <c r="J3928" s="30"/>
      <c r="K3928" s="30"/>
      <c r="L3928" s="30"/>
      <c r="M3928" s="28" t="s">
        <v>72</v>
      </c>
      <c r="P3928" s="29"/>
      <c r="Q3928" s="30"/>
      <c r="R3928" s="30"/>
      <c r="S3928" s="30"/>
      <c r="T3928" s="30"/>
      <c r="U3928" s="30"/>
      <c r="V3928" s="30"/>
      <c r="W3928" s="30"/>
      <c r="X3928" s="30"/>
      <c r="Y3928" s="30"/>
    </row>
    <row r="3929" spans="2:25" ht="20.100000000000001" customHeight="1" x14ac:dyDescent="0.25">
      <c r="B3929" s="42">
        <v>45979</v>
      </c>
      <c r="C3929" s="28" t="s">
        <v>59</v>
      </c>
      <c r="D3929" s="28">
        <v>76553</v>
      </c>
      <c r="F3929" s="28" t="s">
        <v>76</v>
      </c>
      <c r="G3929" s="28" t="s">
        <v>70</v>
      </c>
      <c r="H3929" s="28" t="s">
        <v>78</v>
      </c>
      <c r="J3929" s="29"/>
      <c r="K3929" s="30"/>
      <c r="L3929" s="30"/>
      <c r="M3929" s="28" t="s">
        <v>79</v>
      </c>
      <c r="P3929" s="29"/>
      <c r="Q3929" s="30"/>
      <c r="R3929" s="30"/>
      <c r="S3929" s="30"/>
      <c r="T3929" s="30"/>
      <c r="U3929" s="30"/>
      <c r="V3929" s="30"/>
      <c r="W3929" s="30"/>
      <c r="X3929" s="30"/>
      <c r="Y3929" s="30"/>
    </row>
    <row r="3930" spans="2:25" ht="20.100000000000001" customHeight="1" x14ac:dyDescent="0.25">
      <c r="B3930" s="42">
        <v>45979</v>
      </c>
      <c r="C3930" s="28" t="s">
        <v>59</v>
      </c>
      <c r="D3930" s="28">
        <v>76554</v>
      </c>
      <c r="F3930" s="28" t="s">
        <v>71</v>
      </c>
      <c r="G3930" s="28" t="s">
        <v>73</v>
      </c>
      <c r="H3930" s="28" t="s">
        <v>69</v>
      </c>
      <c r="J3930" s="29"/>
      <c r="K3930" s="30"/>
      <c r="L3930" s="30"/>
      <c r="M3930" s="28" t="s">
        <v>77</v>
      </c>
      <c r="P3930" s="29"/>
      <c r="Q3930" s="30"/>
      <c r="R3930" s="30"/>
      <c r="S3930" s="30"/>
      <c r="T3930" s="30"/>
      <c r="U3930" s="30"/>
      <c r="V3930" s="30"/>
      <c r="W3930" s="30"/>
      <c r="X3930" s="30"/>
      <c r="Y3930" s="30"/>
    </row>
    <row r="3931" spans="2:25" ht="20.100000000000001" customHeight="1" x14ac:dyDescent="0.25">
      <c r="B3931" s="42">
        <v>45979</v>
      </c>
      <c r="C3931" s="28" t="s">
        <v>59</v>
      </c>
      <c r="D3931" s="28">
        <v>76555</v>
      </c>
      <c r="F3931" s="28" t="s">
        <v>72</v>
      </c>
      <c r="G3931" s="28" t="s">
        <v>76</v>
      </c>
      <c r="H3931" s="28" t="s">
        <v>70</v>
      </c>
      <c r="J3931" s="29"/>
      <c r="K3931" s="30"/>
      <c r="L3931" s="30"/>
      <c r="M3931" s="28" t="s">
        <v>78</v>
      </c>
      <c r="P3931" s="29"/>
      <c r="Q3931" s="30"/>
      <c r="R3931" s="30"/>
      <c r="S3931" s="30"/>
      <c r="T3931" s="30"/>
      <c r="U3931" s="30"/>
      <c r="V3931" s="30"/>
      <c r="W3931" s="30"/>
      <c r="X3931" s="30"/>
      <c r="Y3931" s="30"/>
    </row>
    <row r="3932" spans="2:25" ht="20.100000000000001" customHeight="1" x14ac:dyDescent="0.25">
      <c r="B3932" s="42">
        <v>45979</v>
      </c>
      <c r="C3932" s="28" t="s">
        <v>59</v>
      </c>
      <c r="D3932" s="28">
        <v>76556</v>
      </c>
      <c r="F3932" s="28" t="s">
        <v>79</v>
      </c>
      <c r="G3932" s="28" t="s">
        <v>71</v>
      </c>
      <c r="H3932" s="28" t="s">
        <v>73</v>
      </c>
      <c r="J3932" s="29"/>
      <c r="K3932" s="30"/>
      <c r="L3932" s="30"/>
      <c r="M3932" s="28" t="s">
        <v>69</v>
      </c>
      <c r="P3932" s="29"/>
      <c r="Q3932" s="30"/>
      <c r="R3932" s="30"/>
      <c r="S3932" s="30"/>
      <c r="T3932" s="30"/>
      <c r="U3932" s="30"/>
      <c r="V3932" s="30"/>
      <c r="W3932" s="30"/>
      <c r="X3932" s="30"/>
      <c r="Y3932" s="30"/>
    </row>
    <row r="3933" spans="2:25" ht="20.100000000000001" customHeight="1" x14ac:dyDescent="0.25">
      <c r="B3933" s="42">
        <v>45979</v>
      </c>
      <c r="C3933" s="28" t="s">
        <v>59</v>
      </c>
      <c r="D3933" s="28">
        <v>76557</v>
      </c>
      <c r="F3933" s="28" t="s">
        <v>77</v>
      </c>
      <c r="G3933" s="28" t="s">
        <v>72</v>
      </c>
      <c r="H3933" s="28" t="s">
        <v>76</v>
      </c>
      <c r="J3933" s="29"/>
      <c r="K3933" s="30"/>
      <c r="L3933" s="30"/>
      <c r="M3933" s="28" t="s">
        <v>70</v>
      </c>
      <c r="P3933" s="29"/>
      <c r="Q3933" s="30"/>
      <c r="R3933" s="30"/>
      <c r="S3933" s="30"/>
      <c r="T3933" s="30"/>
      <c r="U3933" s="30"/>
      <c r="V3933" s="30"/>
      <c r="W3933" s="30"/>
      <c r="X3933" s="30"/>
      <c r="Y3933" s="30"/>
    </row>
    <row r="3934" spans="2:25" ht="20.100000000000001" customHeight="1" x14ac:dyDescent="0.25">
      <c r="B3934" s="42">
        <v>45979</v>
      </c>
      <c r="C3934" s="28" t="s">
        <v>59</v>
      </c>
      <c r="D3934" s="28">
        <v>76558</v>
      </c>
      <c r="F3934" s="28" t="s">
        <v>78</v>
      </c>
      <c r="G3934" s="28" t="s">
        <v>79</v>
      </c>
      <c r="H3934" s="28" t="s">
        <v>71</v>
      </c>
      <c r="J3934" s="29"/>
      <c r="K3934" s="30"/>
      <c r="L3934" s="30"/>
      <c r="M3934" s="28" t="s">
        <v>73</v>
      </c>
      <c r="P3934" s="29"/>
      <c r="Q3934" s="30"/>
      <c r="R3934" s="30"/>
      <c r="S3934" s="30"/>
      <c r="T3934" s="30"/>
      <c r="U3934" s="30"/>
      <c r="V3934" s="30"/>
      <c r="W3934" s="30"/>
      <c r="X3934" s="30"/>
      <c r="Y3934" s="30"/>
    </row>
    <row r="3935" spans="2:25" ht="20.100000000000001" customHeight="1" x14ac:dyDescent="0.25">
      <c r="B3935" s="42">
        <v>45979</v>
      </c>
      <c r="C3935" s="28" t="s">
        <v>59</v>
      </c>
      <c r="D3935" s="28">
        <v>76559</v>
      </c>
      <c r="F3935" s="28" t="s">
        <v>69</v>
      </c>
      <c r="G3935" s="28" t="s">
        <v>77</v>
      </c>
      <c r="H3935" s="28" t="s">
        <v>72</v>
      </c>
      <c r="J3935" s="29"/>
      <c r="K3935" s="30"/>
      <c r="L3935" s="30"/>
      <c r="M3935" s="28" t="s">
        <v>76</v>
      </c>
      <c r="P3935" s="29"/>
      <c r="Q3935" s="30"/>
      <c r="R3935" s="30"/>
      <c r="S3935" s="30"/>
      <c r="T3935" s="30"/>
      <c r="U3935" s="30"/>
      <c r="V3935" s="30"/>
      <c r="W3935" s="30"/>
      <c r="X3935" s="30"/>
      <c r="Y3935" s="30"/>
    </row>
    <row r="3936" spans="2:25" ht="20.100000000000001" customHeight="1" x14ac:dyDescent="0.25">
      <c r="B3936" s="42">
        <v>45979</v>
      </c>
      <c r="C3936" s="28" t="s">
        <v>59</v>
      </c>
      <c r="D3936" s="28">
        <v>76560</v>
      </c>
      <c r="F3936" s="28" t="s">
        <v>70</v>
      </c>
      <c r="G3936" s="28" t="s">
        <v>78</v>
      </c>
      <c r="H3936" s="28" t="s">
        <v>79</v>
      </c>
      <c r="J3936" s="29"/>
      <c r="K3936" s="30"/>
      <c r="L3936" s="30"/>
      <c r="M3936" s="28" t="s">
        <v>71</v>
      </c>
      <c r="P3936" s="29"/>
      <c r="Q3936" s="30"/>
      <c r="R3936" s="30"/>
      <c r="S3936" s="30"/>
      <c r="T3936" s="30"/>
      <c r="U3936" s="30"/>
      <c r="V3936" s="30"/>
      <c r="W3936" s="30"/>
      <c r="X3936" s="30"/>
      <c r="Y3936" s="30"/>
    </row>
    <row r="3937" spans="2:25" ht="20.100000000000001" customHeight="1" x14ac:dyDescent="0.25">
      <c r="B3937" s="42">
        <v>45979</v>
      </c>
      <c r="C3937" s="28" t="s">
        <v>58</v>
      </c>
      <c r="D3937" s="28">
        <v>76561</v>
      </c>
      <c r="F3937" s="28" t="s">
        <v>73</v>
      </c>
      <c r="G3937" s="28" t="s">
        <v>69</v>
      </c>
      <c r="H3937" s="28" t="s">
        <v>77</v>
      </c>
      <c r="J3937" s="29"/>
      <c r="K3937" s="30"/>
      <c r="L3937" s="30"/>
      <c r="M3937" s="28" t="s">
        <v>72</v>
      </c>
      <c r="P3937" s="29"/>
      <c r="Q3937" s="30"/>
      <c r="R3937" s="30"/>
      <c r="S3937" s="30"/>
      <c r="T3937" s="30"/>
      <c r="U3937" s="30"/>
      <c r="V3937" s="30"/>
      <c r="W3937" s="30"/>
      <c r="X3937" s="30"/>
      <c r="Y3937" s="30"/>
    </row>
    <row r="3938" spans="2:25" ht="20.100000000000001" customHeight="1" x14ac:dyDescent="0.25">
      <c r="B3938" s="42">
        <v>45979</v>
      </c>
      <c r="C3938" s="28" t="s">
        <v>60</v>
      </c>
      <c r="D3938" s="28">
        <v>76562</v>
      </c>
      <c r="F3938" s="28" t="s">
        <v>76</v>
      </c>
      <c r="G3938" s="28" t="s">
        <v>70</v>
      </c>
      <c r="H3938" s="28" t="s">
        <v>78</v>
      </c>
      <c r="J3938" s="29"/>
      <c r="K3938" s="30"/>
      <c r="L3938" s="30"/>
      <c r="M3938" s="28" t="s">
        <v>79</v>
      </c>
      <c r="P3938" s="29"/>
      <c r="Q3938" s="30"/>
      <c r="R3938" s="30"/>
      <c r="S3938" s="30"/>
      <c r="T3938" s="30"/>
      <c r="U3938" s="30"/>
      <c r="V3938" s="30"/>
      <c r="W3938" s="30"/>
      <c r="X3938" s="30"/>
      <c r="Y3938" s="30"/>
    </row>
    <row r="3939" spans="2:25" ht="20.100000000000001" customHeight="1" x14ac:dyDescent="0.25">
      <c r="B3939" s="42">
        <v>45979</v>
      </c>
      <c r="C3939" s="28" t="s">
        <v>59</v>
      </c>
      <c r="D3939" s="28">
        <v>76563</v>
      </c>
      <c r="F3939" s="28" t="s">
        <v>71</v>
      </c>
      <c r="G3939" s="28" t="s">
        <v>73</v>
      </c>
      <c r="H3939" s="28" t="s">
        <v>69</v>
      </c>
      <c r="J3939" s="29"/>
      <c r="K3939" s="30"/>
      <c r="L3939" s="30"/>
      <c r="M3939" s="28" t="s">
        <v>77</v>
      </c>
      <c r="P3939" s="29"/>
      <c r="Q3939" s="30"/>
      <c r="R3939" s="30"/>
      <c r="S3939" s="30"/>
      <c r="T3939" s="30"/>
      <c r="U3939" s="30"/>
      <c r="V3939" s="30"/>
      <c r="W3939" s="30"/>
      <c r="X3939" s="30"/>
      <c r="Y3939" s="30"/>
    </row>
    <row r="3940" spans="2:25" ht="20.100000000000001" customHeight="1" x14ac:dyDescent="0.25">
      <c r="B3940" s="42">
        <v>45979</v>
      </c>
      <c r="C3940" s="28" t="s">
        <v>59</v>
      </c>
      <c r="D3940" s="28">
        <v>76564</v>
      </c>
      <c r="F3940" s="28" t="s">
        <v>78</v>
      </c>
      <c r="G3940" s="28" t="s">
        <v>79</v>
      </c>
      <c r="H3940" s="28" t="s">
        <v>71</v>
      </c>
      <c r="J3940" s="29"/>
      <c r="K3940" s="30"/>
      <c r="L3940" s="30"/>
      <c r="M3940" s="28" t="s">
        <v>73</v>
      </c>
      <c r="P3940" s="29"/>
      <c r="Q3940" s="30"/>
      <c r="R3940" s="30"/>
      <c r="S3940" s="30"/>
      <c r="T3940" s="30"/>
      <c r="U3940" s="30"/>
      <c r="V3940" s="30"/>
      <c r="W3940" s="30"/>
      <c r="X3940" s="30"/>
      <c r="Y3940" s="30"/>
    </row>
    <row r="3941" spans="2:25" ht="20.100000000000001" customHeight="1" x14ac:dyDescent="0.25">
      <c r="B3941" s="42">
        <v>45979</v>
      </c>
      <c r="C3941" s="28" t="s">
        <v>59</v>
      </c>
      <c r="D3941" s="28">
        <v>76565</v>
      </c>
      <c r="F3941" s="28" t="s">
        <v>69</v>
      </c>
      <c r="G3941" s="28" t="s">
        <v>77</v>
      </c>
      <c r="H3941" s="28" t="s">
        <v>72</v>
      </c>
      <c r="J3941" s="29"/>
      <c r="K3941" s="30"/>
      <c r="L3941" s="30"/>
      <c r="M3941" s="28" t="s">
        <v>76</v>
      </c>
      <c r="P3941" s="29"/>
      <c r="Q3941" s="30"/>
      <c r="R3941" s="30"/>
      <c r="S3941" s="30"/>
      <c r="T3941" s="30"/>
      <c r="U3941" s="30"/>
      <c r="V3941" s="30"/>
      <c r="W3941" s="30"/>
      <c r="X3941" s="30"/>
      <c r="Y3941" s="30"/>
    </row>
    <row r="3942" spans="2:25" ht="20.100000000000001" customHeight="1" x14ac:dyDescent="0.25">
      <c r="B3942" s="42">
        <v>45979</v>
      </c>
      <c r="C3942" s="28" t="s">
        <v>58</v>
      </c>
      <c r="D3942" s="28">
        <v>76566</v>
      </c>
      <c r="F3942" s="28" t="s">
        <v>70</v>
      </c>
      <c r="G3942" s="28" t="s">
        <v>78</v>
      </c>
      <c r="H3942" s="28" t="s">
        <v>79</v>
      </c>
      <c r="J3942" s="29"/>
      <c r="K3942" s="30"/>
      <c r="L3942" s="30"/>
      <c r="M3942" s="28" t="s">
        <v>71</v>
      </c>
      <c r="P3942" s="29"/>
      <c r="Q3942" s="30"/>
      <c r="R3942" s="30"/>
      <c r="S3942" s="30"/>
      <c r="T3942" s="30"/>
      <c r="U3942" s="30"/>
      <c r="V3942" s="30"/>
      <c r="W3942" s="30"/>
      <c r="X3942" s="30"/>
      <c r="Y3942" s="30"/>
    </row>
    <row r="3943" spans="2:25" ht="20.100000000000001" customHeight="1" x14ac:dyDescent="0.25">
      <c r="B3943" s="42">
        <v>45979</v>
      </c>
      <c r="C3943" s="28" t="s">
        <v>59</v>
      </c>
      <c r="D3943" s="28">
        <v>76567</v>
      </c>
      <c r="F3943" s="28" t="s">
        <v>73</v>
      </c>
      <c r="G3943" s="28" t="s">
        <v>69</v>
      </c>
      <c r="H3943" s="28" t="s">
        <v>77</v>
      </c>
      <c r="I3943" s="30"/>
      <c r="J3943" s="30"/>
      <c r="K3943" s="30"/>
      <c r="L3943" s="30"/>
      <c r="M3943" s="28" t="s">
        <v>72</v>
      </c>
      <c r="P3943" s="29"/>
      <c r="Q3943" s="30"/>
      <c r="R3943" s="30"/>
      <c r="S3943" s="30"/>
      <c r="T3943" s="30"/>
      <c r="U3943" s="30"/>
      <c r="V3943" s="30"/>
      <c r="W3943" s="30"/>
      <c r="X3943" s="30"/>
      <c r="Y3943" s="30"/>
    </row>
    <row r="3944" spans="2:25" ht="20.100000000000001" customHeight="1" x14ac:dyDescent="0.25">
      <c r="B3944" s="42">
        <v>45979</v>
      </c>
      <c r="C3944" s="28" t="s">
        <v>59</v>
      </c>
      <c r="D3944" s="28">
        <v>76568</v>
      </c>
      <c r="F3944" s="28" t="s">
        <v>76</v>
      </c>
      <c r="G3944" s="28" t="s">
        <v>70</v>
      </c>
      <c r="H3944" s="28" t="s">
        <v>78</v>
      </c>
      <c r="J3944" s="29"/>
      <c r="K3944" s="30"/>
      <c r="L3944" s="30"/>
      <c r="M3944" s="28" t="s">
        <v>79</v>
      </c>
      <c r="P3944" s="29"/>
      <c r="Q3944" s="30"/>
      <c r="R3944" s="30"/>
      <c r="S3944" s="30"/>
      <c r="T3944" s="30"/>
      <c r="U3944" s="30"/>
      <c r="V3944" s="30"/>
      <c r="W3944" s="30"/>
      <c r="X3944" s="30"/>
      <c r="Y3944" s="30"/>
    </row>
    <row r="3945" spans="2:25" ht="20.100000000000001" customHeight="1" x14ac:dyDescent="0.25">
      <c r="B3945" s="42">
        <v>45979</v>
      </c>
      <c r="C3945" s="28" t="s">
        <v>59</v>
      </c>
      <c r="D3945" s="28">
        <v>76569</v>
      </c>
      <c r="F3945" s="28" t="s">
        <v>71</v>
      </c>
      <c r="G3945" s="28" t="s">
        <v>73</v>
      </c>
      <c r="H3945" s="28" t="s">
        <v>69</v>
      </c>
      <c r="J3945" s="29"/>
      <c r="K3945" s="30"/>
      <c r="L3945" s="30"/>
      <c r="M3945" s="28" t="s">
        <v>77</v>
      </c>
      <c r="P3945" s="29"/>
      <c r="Q3945" s="30"/>
      <c r="R3945" s="30"/>
      <c r="S3945" s="30"/>
      <c r="T3945" s="30"/>
      <c r="U3945" s="30"/>
      <c r="V3945" s="30"/>
      <c r="W3945" s="30"/>
      <c r="X3945" s="30"/>
      <c r="Y3945" s="30"/>
    </row>
    <row r="3946" spans="2:25" ht="20.100000000000001" customHeight="1" x14ac:dyDescent="0.25">
      <c r="B3946" s="42">
        <v>45979</v>
      </c>
      <c r="C3946" s="28" t="s">
        <v>58</v>
      </c>
      <c r="D3946" s="28">
        <v>76570</v>
      </c>
      <c r="F3946" s="28" t="s">
        <v>72</v>
      </c>
      <c r="G3946" s="28" t="s">
        <v>76</v>
      </c>
      <c r="H3946" s="28" t="s">
        <v>70</v>
      </c>
      <c r="J3946" s="29"/>
      <c r="K3946" s="30"/>
      <c r="L3946" s="30"/>
      <c r="M3946" s="28" t="s">
        <v>78</v>
      </c>
      <c r="P3946" s="29"/>
      <c r="Q3946" s="30"/>
      <c r="R3946" s="30"/>
      <c r="S3946" s="30"/>
      <c r="T3946" s="30"/>
      <c r="U3946" s="30"/>
      <c r="V3946" s="30"/>
      <c r="W3946" s="30"/>
      <c r="X3946" s="30"/>
      <c r="Y3946" s="30"/>
    </row>
    <row r="3947" spans="2:25" ht="20.100000000000001" customHeight="1" x14ac:dyDescent="0.25">
      <c r="B3947" s="42">
        <v>45979</v>
      </c>
      <c r="C3947" s="28" t="s">
        <v>59</v>
      </c>
      <c r="D3947" s="28">
        <v>76571</v>
      </c>
      <c r="F3947" s="28" t="s">
        <v>79</v>
      </c>
      <c r="G3947" s="28" t="s">
        <v>71</v>
      </c>
      <c r="H3947" s="28" t="s">
        <v>73</v>
      </c>
      <c r="J3947" s="29"/>
      <c r="K3947" s="30"/>
      <c r="L3947" s="30"/>
      <c r="M3947" s="28" t="s">
        <v>69</v>
      </c>
      <c r="P3947" s="29"/>
      <c r="Q3947" s="30"/>
      <c r="R3947" s="30"/>
      <c r="S3947" s="30"/>
      <c r="T3947" s="30"/>
      <c r="U3947" s="30"/>
      <c r="V3947" s="30"/>
      <c r="W3947" s="30"/>
      <c r="X3947" s="30"/>
      <c r="Y3947" s="30"/>
    </row>
    <row r="3948" spans="2:25" ht="20.100000000000001" customHeight="1" x14ac:dyDescent="0.25">
      <c r="B3948" s="42">
        <v>45979</v>
      </c>
      <c r="C3948" s="28" t="s">
        <v>59</v>
      </c>
      <c r="D3948" s="28">
        <v>76572</v>
      </c>
      <c r="F3948" s="28" t="s">
        <v>77</v>
      </c>
      <c r="G3948" s="28" t="s">
        <v>72</v>
      </c>
      <c r="H3948" s="28" t="s">
        <v>76</v>
      </c>
      <c r="J3948" s="29"/>
      <c r="K3948" s="30"/>
      <c r="L3948" s="30"/>
      <c r="M3948" s="28" t="s">
        <v>70</v>
      </c>
      <c r="P3948" s="29"/>
      <c r="Q3948" s="30"/>
      <c r="R3948" s="30"/>
      <c r="S3948" s="30"/>
      <c r="T3948" s="30"/>
      <c r="U3948" s="30"/>
      <c r="V3948" s="30"/>
      <c r="W3948" s="30"/>
      <c r="X3948" s="30"/>
      <c r="Y3948" s="30"/>
    </row>
    <row r="3949" spans="2:25" ht="20.100000000000001" customHeight="1" x14ac:dyDescent="0.25">
      <c r="B3949" s="42">
        <v>45979</v>
      </c>
      <c r="C3949" s="28" t="s">
        <v>59</v>
      </c>
      <c r="D3949" s="28">
        <v>76573</v>
      </c>
      <c r="F3949" s="28" t="s">
        <v>78</v>
      </c>
      <c r="G3949" s="28" t="s">
        <v>79</v>
      </c>
      <c r="H3949" s="28" t="s">
        <v>71</v>
      </c>
      <c r="J3949" s="29"/>
      <c r="K3949" s="30"/>
      <c r="L3949" s="30"/>
      <c r="M3949" s="28" t="s">
        <v>73</v>
      </c>
      <c r="P3949" s="29"/>
      <c r="Q3949" s="30"/>
      <c r="R3949" s="30"/>
      <c r="S3949" s="30"/>
      <c r="T3949" s="30"/>
      <c r="U3949" s="30"/>
      <c r="V3949" s="30"/>
      <c r="W3949" s="30"/>
      <c r="X3949" s="30"/>
      <c r="Y3949" s="30"/>
    </row>
    <row r="3950" spans="2:25" ht="20.100000000000001" customHeight="1" x14ac:dyDescent="0.25">
      <c r="B3950" s="42">
        <v>45979</v>
      </c>
      <c r="C3950" s="28" t="s">
        <v>60</v>
      </c>
      <c r="D3950" s="28">
        <v>76574</v>
      </c>
      <c r="F3950" s="28" t="s">
        <v>69</v>
      </c>
      <c r="G3950" s="28" t="s">
        <v>77</v>
      </c>
      <c r="H3950" s="28" t="s">
        <v>72</v>
      </c>
      <c r="J3950" s="29"/>
      <c r="K3950" s="30"/>
      <c r="L3950" s="30"/>
      <c r="M3950" s="28" t="s">
        <v>76</v>
      </c>
      <c r="P3950" s="29"/>
      <c r="Q3950" s="30"/>
      <c r="R3950" s="30"/>
      <c r="S3950" s="30"/>
      <c r="T3950" s="30"/>
      <c r="U3950" s="30"/>
      <c r="V3950" s="30"/>
      <c r="W3950" s="30"/>
      <c r="X3950" s="30"/>
      <c r="Y3950" s="30"/>
    </row>
    <row r="3951" spans="2:25" ht="20.100000000000001" customHeight="1" x14ac:dyDescent="0.25">
      <c r="B3951" s="42">
        <v>45979</v>
      </c>
      <c r="C3951" s="28" t="s">
        <v>59</v>
      </c>
      <c r="D3951" s="28">
        <v>76575</v>
      </c>
      <c r="F3951" s="28" t="s">
        <v>70</v>
      </c>
      <c r="G3951" s="28" t="s">
        <v>78</v>
      </c>
      <c r="H3951" s="28" t="s">
        <v>79</v>
      </c>
      <c r="J3951" s="29"/>
      <c r="K3951" s="30"/>
      <c r="L3951" s="30"/>
      <c r="M3951" s="28" t="s">
        <v>71</v>
      </c>
      <c r="P3951" s="29"/>
      <c r="Q3951" s="30"/>
      <c r="R3951" s="30"/>
      <c r="S3951" s="30"/>
      <c r="T3951" s="30"/>
      <c r="U3951" s="30"/>
      <c r="V3951" s="30"/>
      <c r="W3951" s="30"/>
      <c r="X3951" s="30"/>
      <c r="Y3951" s="30"/>
    </row>
    <row r="3952" spans="2:25" ht="20.100000000000001" customHeight="1" x14ac:dyDescent="0.25">
      <c r="B3952" s="42">
        <v>45979</v>
      </c>
      <c r="C3952" s="28" t="s">
        <v>58</v>
      </c>
      <c r="D3952" s="28">
        <v>76576</v>
      </c>
      <c r="F3952" s="28" t="s">
        <v>73</v>
      </c>
      <c r="G3952" s="28" t="s">
        <v>69</v>
      </c>
      <c r="H3952" s="28" t="s">
        <v>77</v>
      </c>
      <c r="J3952" s="29"/>
      <c r="K3952" s="30"/>
      <c r="L3952" s="30"/>
      <c r="M3952" s="28" t="s">
        <v>72</v>
      </c>
      <c r="P3952" s="29"/>
      <c r="Q3952" s="30"/>
      <c r="R3952" s="30"/>
      <c r="S3952" s="30"/>
      <c r="T3952" s="30"/>
      <c r="U3952" s="30"/>
      <c r="V3952" s="30"/>
      <c r="W3952" s="30"/>
      <c r="X3952" s="30"/>
      <c r="Y3952" s="30"/>
    </row>
    <row r="3953" spans="2:25" ht="20.100000000000001" customHeight="1" x14ac:dyDescent="0.25">
      <c r="B3953" s="42">
        <v>45979</v>
      </c>
      <c r="C3953" s="28" t="s">
        <v>59</v>
      </c>
      <c r="D3953" s="28">
        <v>76577</v>
      </c>
      <c r="F3953" s="28" t="s">
        <v>76</v>
      </c>
      <c r="G3953" s="28" t="s">
        <v>70</v>
      </c>
      <c r="H3953" s="28" t="s">
        <v>78</v>
      </c>
      <c r="J3953" s="29"/>
      <c r="K3953" s="30"/>
      <c r="L3953" s="30"/>
      <c r="M3953" s="28" t="s">
        <v>79</v>
      </c>
      <c r="P3953" s="29"/>
      <c r="Q3953" s="30"/>
      <c r="R3953" s="30"/>
      <c r="S3953" s="30"/>
      <c r="T3953" s="30"/>
      <c r="U3953" s="30"/>
      <c r="V3953" s="30"/>
      <c r="W3953" s="30"/>
      <c r="X3953" s="30"/>
      <c r="Y3953" s="30"/>
    </row>
    <row r="3954" spans="2:25" ht="20.100000000000001" customHeight="1" x14ac:dyDescent="0.25">
      <c r="B3954" s="42">
        <v>45979</v>
      </c>
      <c r="C3954" s="28" t="s">
        <v>59</v>
      </c>
      <c r="D3954" s="28">
        <v>76578</v>
      </c>
      <c r="F3954" s="28" t="s">
        <v>71</v>
      </c>
      <c r="G3954" s="28" t="s">
        <v>73</v>
      </c>
      <c r="H3954" s="28" t="s">
        <v>69</v>
      </c>
      <c r="J3954" s="29"/>
      <c r="K3954" s="30"/>
      <c r="L3954" s="30"/>
      <c r="M3954" s="28" t="s">
        <v>77</v>
      </c>
      <c r="P3954" s="29"/>
      <c r="Q3954" s="30"/>
      <c r="R3954" s="30"/>
      <c r="S3954" s="30"/>
      <c r="T3954" s="30"/>
      <c r="U3954" s="30"/>
      <c r="V3954" s="30"/>
      <c r="W3954" s="30"/>
      <c r="X3954" s="30"/>
      <c r="Y3954" s="30"/>
    </row>
    <row r="3955" spans="2:25" ht="20.100000000000001" customHeight="1" x14ac:dyDescent="0.25">
      <c r="B3955" s="42">
        <v>45979</v>
      </c>
      <c r="C3955" s="28" t="s">
        <v>59</v>
      </c>
      <c r="D3955" s="28">
        <v>76579</v>
      </c>
      <c r="F3955" s="28" t="s">
        <v>78</v>
      </c>
      <c r="G3955" s="28" t="s">
        <v>79</v>
      </c>
      <c r="H3955" s="28" t="s">
        <v>71</v>
      </c>
      <c r="J3955" s="29"/>
      <c r="K3955" s="30"/>
      <c r="L3955" s="30"/>
      <c r="M3955" s="28" t="s">
        <v>73</v>
      </c>
      <c r="P3955" s="29"/>
      <c r="Q3955" s="30"/>
      <c r="R3955" s="30"/>
      <c r="S3955" s="30"/>
      <c r="T3955" s="30"/>
      <c r="U3955" s="30"/>
      <c r="V3955" s="30"/>
      <c r="W3955" s="30"/>
      <c r="X3955" s="30"/>
      <c r="Y3955" s="30"/>
    </row>
    <row r="3956" spans="2:25" ht="20.100000000000001" customHeight="1" x14ac:dyDescent="0.25">
      <c r="B3956" s="42">
        <v>45979</v>
      </c>
      <c r="C3956" s="28" t="s">
        <v>59</v>
      </c>
      <c r="D3956" s="28">
        <v>76580</v>
      </c>
      <c r="F3956" s="28" t="s">
        <v>69</v>
      </c>
      <c r="G3956" s="28" t="s">
        <v>77</v>
      </c>
      <c r="H3956" s="28" t="s">
        <v>72</v>
      </c>
      <c r="J3956" s="29"/>
      <c r="K3956" s="30"/>
      <c r="L3956" s="30"/>
      <c r="M3956" s="28" t="s">
        <v>76</v>
      </c>
      <c r="P3956" s="29"/>
      <c r="Q3956" s="30"/>
      <c r="R3956" s="30"/>
      <c r="S3956" s="30"/>
      <c r="T3956" s="30"/>
      <c r="U3956" s="30"/>
      <c r="V3956" s="30"/>
      <c r="W3956" s="30"/>
      <c r="X3956" s="30"/>
      <c r="Y3956" s="30"/>
    </row>
    <row r="3957" spans="2:25" ht="20.100000000000001" customHeight="1" x14ac:dyDescent="0.25">
      <c r="B3957" s="42">
        <v>45979</v>
      </c>
      <c r="C3957" s="28" t="s">
        <v>59</v>
      </c>
      <c r="D3957" s="28">
        <v>76581</v>
      </c>
      <c r="F3957" s="28" t="s">
        <v>70</v>
      </c>
      <c r="G3957" s="28" t="s">
        <v>78</v>
      </c>
      <c r="H3957" s="28" t="s">
        <v>79</v>
      </c>
      <c r="J3957" s="29"/>
      <c r="K3957" s="30"/>
      <c r="L3957" s="30"/>
      <c r="M3957" s="28" t="s">
        <v>71</v>
      </c>
      <c r="P3957" s="29"/>
      <c r="Q3957" s="30"/>
      <c r="R3957" s="30"/>
      <c r="S3957" s="30"/>
      <c r="T3957" s="30"/>
      <c r="U3957" s="30"/>
      <c r="V3957" s="30"/>
      <c r="W3957" s="30"/>
      <c r="X3957" s="30"/>
      <c r="Y3957" s="30"/>
    </row>
    <row r="3958" spans="2:25" ht="20.100000000000001" customHeight="1" x14ac:dyDescent="0.25">
      <c r="B3958" s="42">
        <v>45979</v>
      </c>
      <c r="C3958" s="28" t="s">
        <v>59</v>
      </c>
      <c r="D3958" s="28">
        <v>76582</v>
      </c>
      <c r="F3958" s="28" t="s">
        <v>73</v>
      </c>
      <c r="G3958" s="28" t="s">
        <v>69</v>
      </c>
      <c r="H3958" s="28" t="s">
        <v>77</v>
      </c>
      <c r="I3958" s="30"/>
      <c r="J3958" s="30"/>
      <c r="K3958" s="30"/>
      <c r="L3958" s="30"/>
      <c r="M3958" s="28" t="s">
        <v>72</v>
      </c>
      <c r="P3958" s="29"/>
      <c r="Q3958" s="30"/>
      <c r="R3958" s="30"/>
      <c r="S3958" s="30"/>
      <c r="T3958" s="30"/>
      <c r="U3958" s="30"/>
      <c r="V3958" s="30"/>
      <c r="W3958" s="30"/>
      <c r="X3958" s="30"/>
      <c r="Y3958" s="30"/>
    </row>
    <row r="3959" spans="2:25" ht="20.100000000000001" customHeight="1" x14ac:dyDescent="0.25">
      <c r="B3959" s="42">
        <v>45979</v>
      </c>
      <c r="C3959" s="28" t="s">
        <v>59</v>
      </c>
      <c r="D3959" s="28">
        <v>76583</v>
      </c>
      <c r="F3959" s="28" t="s">
        <v>76</v>
      </c>
      <c r="G3959" s="28" t="s">
        <v>70</v>
      </c>
      <c r="H3959" s="28" t="s">
        <v>78</v>
      </c>
      <c r="J3959" s="29"/>
      <c r="K3959" s="30"/>
      <c r="L3959" s="30"/>
      <c r="M3959" s="28" t="s">
        <v>79</v>
      </c>
      <c r="P3959" s="29"/>
      <c r="Q3959" s="30"/>
      <c r="R3959" s="30"/>
      <c r="S3959" s="30"/>
      <c r="T3959" s="30"/>
      <c r="U3959" s="30"/>
      <c r="V3959" s="30"/>
      <c r="W3959" s="30"/>
      <c r="X3959" s="30"/>
      <c r="Y3959" s="30"/>
    </row>
    <row r="3960" spans="2:25" ht="20.100000000000001" customHeight="1" x14ac:dyDescent="0.25">
      <c r="B3960" s="42">
        <v>45979</v>
      </c>
      <c r="C3960" s="28" t="s">
        <v>58</v>
      </c>
      <c r="D3960" s="28">
        <v>76584</v>
      </c>
      <c r="F3960" s="28" t="s">
        <v>71</v>
      </c>
      <c r="G3960" s="28" t="s">
        <v>73</v>
      </c>
      <c r="H3960" s="28" t="s">
        <v>69</v>
      </c>
      <c r="J3960" s="29"/>
      <c r="K3960" s="30"/>
      <c r="L3960" s="30"/>
      <c r="M3960" s="28" t="s">
        <v>77</v>
      </c>
      <c r="P3960" s="29"/>
      <c r="Q3960" s="30"/>
      <c r="R3960" s="30"/>
      <c r="S3960" s="30"/>
      <c r="T3960" s="30"/>
      <c r="U3960" s="30"/>
      <c r="V3960" s="30"/>
      <c r="W3960" s="30"/>
      <c r="X3960" s="30"/>
      <c r="Y3960" s="30"/>
    </row>
    <row r="3961" spans="2:25" ht="20.100000000000001" customHeight="1" x14ac:dyDescent="0.25">
      <c r="B3961" s="42">
        <v>45979</v>
      </c>
      <c r="C3961" s="28" t="s">
        <v>59</v>
      </c>
      <c r="D3961" s="28">
        <v>76585</v>
      </c>
      <c r="F3961" s="28" t="s">
        <v>72</v>
      </c>
      <c r="G3961" s="28" t="s">
        <v>76</v>
      </c>
      <c r="H3961" s="28" t="s">
        <v>70</v>
      </c>
      <c r="J3961" s="29"/>
      <c r="K3961" s="30"/>
      <c r="L3961" s="30"/>
      <c r="M3961" s="28" t="s">
        <v>78</v>
      </c>
      <c r="P3961" s="29"/>
      <c r="Q3961" s="30"/>
      <c r="R3961" s="30"/>
      <c r="S3961" s="30"/>
      <c r="T3961" s="30"/>
      <c r="U3961" s="30"/>
      <c r="V3961" s="30"/>
      <c r="W3961" s="30"/>
      <c r="X3961" s="30"/>
      <c r="Y3961" s="30"/>
    </row>
    <row r="3962" spans="2:25" ht="20.100000000000001" customHeight="1" x14ac:dyDescent="0.25">
      <c r="B3962" s="42">
        <v>45979</v>
      </c>
      <c r="C3962" s="28" t="s">
        <v>59</v>
      </c>
      <c r="D3962" s="28">
        <v>76586</v>
      </c>
      <c r="F3962" s="28" t="s">
        <v>79</v>
      </c>
      <c r="G3962" s="28" t="s">
        <v>71</v>
      </c>
      <c r="H3962" s="28" t="s">
        <v>73</v>
      </c>
      <c r="J3962" s="29"/>
      <c r="K3962" s="30"/>
      <c r="L3962" s="30"/>
      <c r="M3962" s="28" t="s">
        <v>69</v>
      </c>
      <c r="P3962" s="29"/>
      <c r="Q3962" s="30"/>
      <c r="R3962" s="30"/>
      <c r="S3962" s="30"/>
      <c r="T3962" s="30"/>
      <c r="U3962" s="30"/>
      <c r="V3962" s="30"/>
      <c r="W3962" s="30"/>
      <c r="X3962" s="30"/>
      <c r="Y3962" s="30"/>
    </row>
    <row r="3963" spans="2:25" ht="20.100000000000001" customHeight="1" x14ac:dyDescent="0.25">
      <c r="B3963" s="42">
        <v>45979</v>
      </c>
      <c r="C3963" s="28" t="s">
        <v>59</v>
      </c>
      <c r="D3963" s="28">
        <v>76587</v>
      </c>
      <c r="F3963" s="28" t="s">
        <v>77</v>
      </c>
      <c r="G3963" s="28" t="s">
        <v>72</v>
      </c>
      <c r="H3963" s="28" t="s">
        <v>76</v>
      </c>
      <c r="J3963" s="29"/>
      <c r="K3963" s="30"/>
      <c r="L3963" s="30"/>
      <c r="M3963" s="28" t="s">
        <v>70</v>
      </c>
      <c r="P3963" s="29"/>
      <c r="Q3963" s="30"/>
      <c r="R3963" s="30"/>
      <c r="S3963" s="30"/>
      <c r="T3963" s="30"/>
      <c r="U3963" s="30"/>
      <c r="V3963" s="30"/>
      <c r="W3963" s="30"/>
      <c r="X3963" s="30"/>
      <c r="Y3963" s="30"/>
    </row>
    <row r="3964" spans="2:25" ht="20.100000000000001" customHeight="1" x14ac:dyDescent="0.25">
      <c r="B3964" s="42">
        <v>45979</v>
      </c>
      <c r="C3964" s="28" t="s">
        <v>59</v>
      </c>
      <c r="D3964" s="28">
        <v>76588</v>
      </c>
      <c r="F3964" s="28" t="s">
        <v>78</v>
      </c>
      <c r="G3964" s="28" t="s">
        <v>79</v>
      </c>
      <c r="H3964" s="28" t="s">
        <v>71</v>
      </c>
      <c r="J3964" s="29"/>
      <c r="K3964" s="30"/>
      <c r="L3964" s="30"/>
      <c r="M3964" s="28" t="s">
        <v>73</v>
      </c>
      <c r="P3964" s="29"/>
      <c r="Q3964" s="30"/>
      <c r="R3964" s="30"/>
      <c r="S3964" s="30"/>
      <c r="T3964" s="30"/>
      <c r="U3964" s="30"/>
      <c r="V3964" s="30"/>
      <c r="W3964" s="30"/>
      <c r="X3964" s="30"/>
      <c r="Y3964" s="30"/>
    </row>
    <row r="3965" spans="2:25" ht="20.100000000000001" customHeight="1" x14ac:dyDescent="0.25">
      <c r="B3965" s="42">
        <v>45979</v>
      </c>
      <c r="C3965" s="28" t="s">
        <v>61</v>
      </c>
      <c r="D3965" s="28">
        <v>76589</v>
      </c>
      <c r="F3965" s="28" t="s">
        <v>69</v>
      </c>
      <c r="G3965" s="28" t="s">
        <v>77</v>
      </c>
      <c r="H3965" s="28" t="s">
        <v>72</v>
      </c>
      <c r="J3965" s="29"/>
      <c r="K3965" s="30"/>
      <c r="L3965" s="30"/>
      <c r="M3965" s="28" t="s">
        <v>76</v>
      </c>
      <c r="P3965" s="29"/>
      <c r="Q3965" s="30"/>
      <c r="R3965" s="30"/>
      <c r="S3965" s="30"/>
      <c r="T3965" s="30"/>
      <c r="U3965" s="30"/>
      <c r="V3965" s="30"/>
      <c r="W3965" s="30"/>
      <c r="X3965" s="30"/>
      <c r="Y3965" s="30"/>
    </row>
    <row r="3966" spans="2:25" ht="20.100000000000001" customHeight="1" x14ac:dyDescent="0.25">
      <c r="B3966" s="42">
        <v>45979</v>
      </c>
      <c r="C3966" s="28" t="s">
        <v>62</v>
      </c>
      <c r="D3966" s="28">
        <v>76590</v>
      </c>
      <c r="F3966" s="28" t="s">
        <v>70</v>
      </c>
      <c r="G3966" s="28" t="s">
        <v>78</v>
      </c>
      <c r="H3966" s="28" t="s">
        <v>79</v>
      </c>
      <c r="J3966" s="29"/>
      <c r="K3966" s="30"/>
      <c r="L3966" s="30"/>
      <c r="M3966" s="28" t="s">
        <v>71</v>
      </c>
      <c r="P3966" s="29"/>
      <c r="Q3966" s="30"/>
      <c r="R3966" s="30"/>
      <c r="S3966" s="30"/>
      <c r="T3966" s="30"/>
      <c r="U3966" s="30"/>
      <c r="V3966" s="30"/>
      <c r="W3966" s="30"/>
      <c r="X3966" s="30"/>
      <c r="Y3966" s="30"/>
    </row>
    <row r="3967" spans="2:25" ht="20.100000000000001" customHeight="1" x14ac:dyDescent="0.25">
      <c r="B3967" s="42">
        <v>45979</v>
      </c>
      <c r="C3967" s="28" t="s">
        <v>59</v>
      </c>
      <c r="D3967" s="28">
        <v>76591</v>
      </c>
      <c r="F3967" s="28" t="s">
        <v>73</v>
      </c>
      <c r="G3967" s="28" t="s">
        <v>69</v>
      </c>
      <c r="H3967" s="28" t="s">
        <v>77</v>
      </c>
      <c r="J3967" s="29"/>
      <c r="K3967" s="30"/>
      <c r="L3967" s="30"/>
      <c r="M3967" s="28" t="s">
        <v>72</v>
      </c>
      <c r="P3967" s="29"/>
      <c r="Q3967" s="30"/>
      <c r="R3967" s="30"/>
      <c r="S3967" s="30"/>
      <c r="T3967" s="30"/>
      <c r="U3967" s="30"/>
      <c r="V3967" s="30"/>
      <c r="W3967" s="30"/>
      <c r="X3967" s="30"/>
      <c r="Y3967" s="30"/>
    </row>
    <row r="3968" spans="2:25" ht="20.100000000000001" customHeight="1" x14ac:dyDescent="0.25">
      <c r="B3968" s="42">
        <v>45979</v>
      </c>
      <c r="C3968" s="28" t="s">
        <v>59</v>
      </c>
      <c r="D3968" s="28">
        <v>76592</v>
      </c>
      <c r="F3968" s="28" t="s">
        <v>76</v>
      </c>
      <c r="G3968" s="28" t="s">
        <v>70</v>
      </c>
      <c r="H3968" s="28" t="s">
        <v>78</v>
      </c>
      <c r="J3968" s="29"/>
      <c r="K3968" s="30"/>
      <c r="L3968" s="30"/>
      <c r="M3968" s="28" t="s">
        <v>79</v>
      </c>
      <c r="P3968" s="29"/>
      <c r="Q3968" s="30"/>
      <c r="R3968" s="30"/>
      <c r="S3968" s="30"/>
      <c r="T3968" s="30"/>
      <c r="U3968" s="30"/>
      <c r="V3968" s="30"/>
      <c r="W3968" s="30"/>
      <c r="X3968" s="30"/>
      <c r="Y3968" s="30"/>
    </row>
    <row r="3969" spans="2:25" ht="20.100000000000001" customHeight="1" x14ac:dyDescent="0.25">
      <c r="B3969" s="42">
        <v>45979</v>
      </c>
      <c r="C3969" s="28" t="s">
        <v>59</v>
      </c>
      <c r="D3969" s="28">
        <v>76593</v>
      </c>
      <c r="F3969" s="28" t="s">
        <v>71</v>
      </c>
      <c r="G3969" s="28" t="s">
        <v>73</v>
      </c>
      <c r="H3969" s="28" t="s">
        <v>69</v>
      </c>
      <c r="J3969" s="29"/>
      <c r="K3969" s="30"/>
      <c r="L3969" s="30"/>
      <c r="M3969" s="28" t="s">
        <v>77</v>
      </c>
      <c r="P3969" s="29"/>
      <c r="Q3969" s="30"/>
      <c r="R3969" s="30"/>
      <c r="S3969" s="30"/>
      <c r="T3969" s="30"/>
      <c r="U3969" s="30"/>
      <c r="V3969" s="30"/>
      <c r="W3969" s="30"/>
      <c r="X3969" s="30"/>
      <c r="Y3969" s="30"/>
    </row>
    <row r="3970" spans="2:25" ht="20.100000000000001" customHeight="1" x14ac:dyDescent="0.25">
      <c r="B3970" s="42">
        <v>45979</v>
      </c>
      <c r="C3970" s="28" t="s">
        <v>59</v>
      </c>
      <c r="D3970" s="28">
        <v>76594</v>
      </c>
      <c r="F3970" s="28" t="s">
        <v>78</v>
      </c>
      <c r="G3970" s="28" t="s">
        <v>79</v>
      </c>
      <c r="H3970" s="28" t="s">
        <v>71</v>
      </c>
      <c r="J3970" s="29"/>
      <c r="K3970" s="30"/>
      <c r="L3970" s="30"/>
      <c r="M3970" s="28" t="s">
        <v>73</v>
      </c>
      <c r="P3970" s="29"/>
      <c r="Q3970" s="30"/>
      <c r="R3970" s="30"/>
      <c r="S3970" s="30"/>
      <c r="T3970" s="30"/>
      <c r="U3970" s="30"/>
      <c r="V3970" s="30"/>
      <c r="W3970" s="30"/>
      <c r="X3970" s="30"/>
      <c r="Y3970" s="30"/>
    </row>
    <row r="3971" spans="2:25" ht="20.100000000000001" customHeight="1" x14ac:dyDescent="0.25">
      <c r="B3971" s="42">
        <v>45979</v>
      </c>
      <c r="C3971" s="28" t="s">
        <v>59</v>
      </c>
      <c r="D3971" s="28">
        <v>76595</v>
      </c>
      <c r="F3971" s="28" t="s">
        <v>69</v>
      </c>
      <c r="G3971" s="28" t="s">
        <v>77</v>
      </c>
      <c r="H3971" s="28" t="s">
        <v>72</v>
      </c>
      <c r="J3971" s="29"/>
      <c r="K3971" s="30"/>
      <c r="L3971" s="30"/>
      <c r="M3971" s="28" t="s">
        <v>76</v>
      </c>
      <c r="P3971" s="29"/>
      <c r="Q3971" s="30"/>
      <c r="R3971" s="30"/>
      <c r="S3971" s="30"/>
      <c r="T3971" s="30"/>
      <c r="U3971" s="30"/>
      <c r="V3971" s="30"/>
      <c r="W3971" s="30"/>
      <c r="X3971" s="30"/>
      <c r="Y3971" s="30"/>
    </row>
    <row r="3972" spans="2:25" ht="20.100000000000001" customHeight="1" x14ac:dyDescent="0.25">
      <c r="B3972" s="42">
        <v>45979</v>
      </c>
      <c r="C3972" s="28" t="s">
        <v>59</v>
      </c>
      <c r="D3972" s="28">
        <v>76596</v>
      </c>
      <c r="F3972" s="28" t="s">
        <v>70</v>
      </c>
      <c r="G3972" s="28" t="s">
        <v>78</v>
      </c>
      <c r="H3972" s="28" t="s">
        <v>79</v>
      </c>
      <c r="J3972" s="29"/>
      <c r="K3972" s="30"/>
      <c r="L3972" s="30"/>
      <c r="M3972" s="28" t="s">
        <v>71</v>
      </c>
      <c r="P3972" s="29"/>
      <c r="Q3972" s="30"/>
      <c r="R3972" s="30"/>
      <c r="S3972" s="30"/>
      <c r="T3972" s="30"/>
      <c r="U3972" s="30"/>
      <c r="V3972" s="30"/>
      <c r="W3972" s="30"/>
      <c r="X3972" s="30"/>
      <c r="Y3972" s="30"/>
    </row>
    <row r="3973" spans="2:25" ht="20.100000000000001" customHeight="1" x14ac:dyDescent="0.25">
      <c r="B3973" s="42">
        <v>45979</v>
      </c>
      <c r="C3973" s="28" t="s">
        <v>58</v>
      </c>
      <c r="D3973" s="28">
        <v>76597</v>
      </c>
      <c r="F3973" s="28" t="s">
        <v>73</v>
      </c>
      <c r="G3973" s="28" t="s">
        <v>69</v>
      </c>
      <c r="H3973" s="28" t="s">
        <v>77</v>
      </c>
      <c r="I3973" s="30"/>
      <c r="J3973" s="30"/>
      <c r="K3973" s="30"/>
      <c r="L3973" s="30"/>
      <c r="M3973" s="28" t="s">
        <v>72</v>
      </c>
      <c r="P3973" s="29"/>
      <c r="Q3973" s="30"/>
      <c r="R3973" s="30"/>
      <c r="S3973" s="30"/>
      <c r="T3973" s="30"/>
      <c r="U3973" s="30"/>
      <c r="V3973" s="30"/>
      <c r="W3973" s="30"/>
      <c r="X3973" s="30"/>
      <c r="Y3973" s="30"/>
    </row>
    <row r="3974" spans="2:25" ht="20.100000000000001" customHeight="1" x14ac:dyDescent="0.25">
      <c r="B3974" s="42">
        <v>45979</v>
      </c>
      <c r="C3974" s="28" t="s">
        <v>58</v>
      </c>
      <c r="D3974" s="28">
        <v>76598</v>
      </c>
      <c r="F3974" s="28" t="s">
        <v>76</v>
      </c>
      <c r="G3974" s="28" t="s">
        <v>70</v>
      </c>
      <c r="H3974" s="28" t="s">
        <v>78</v>
      </c>
      <c r="J3974" s="29"/>
      <c r="K3974" s="30"/>
      <c r="L3974" s="30"/>
      <c r="M3974" s="28" t="s">
        <v>79</v>
      </c>
      <c r="P3974" s="29"/>
      <c r="Q3974" s="30"/>
      <c r="R3974" s="30"/>
      <c r="S3974" s="30"/>
      <c r="T3974" s="30"/>
      <c r="U3974" s="30"/>
      <c r="V3974" s="30"/>
      <c r="W3974" s="30"/>
      <c r="X3974" s="30"/>
      <c r="Y3974" s="30"/>
    </row>
    <row r="3975" spans="2:25" ht="20.100000000000001" customHeight="1" x14ac:dyDescent="0.25">
      <c r="B3975" s="42">
        <v>45979</v>
      </c>
      <c r="C3975" s="28" t="s">
        <v>59</v>
      </c>
      <c r="D3975" s="28">
        <v>76599</v>
      </c>
      <c r="F3975" s="28" t="s">
        <v>71</v>
      </c>
      <c r="G3975" s="28" t="s">
        <v>73</v>
      </c>
      <c r="H3975" s="28" t="s">
        <v>69</v>
      </c>
      <c r="J3975" s="29"/>
      <c r="K3975" s="30"/>
      <c r="L3975" s="30"/>
      <c r="M3975" s="28" t="s">
        <v>77</v>
      </c>
      <c r="P3975" s="29"/>
      <c r="Q3975" s="30"/>
      <c r="R3975" s="30"/>
      <c r="S3975" s="30"/>
      <c r="T3975" s="30"/>
      <c r="U3975" s="30"/>
      <c r="V3975" s="30"/>
      <c r="W3975" s="30"/>
      <c r="X3975" s="30"/>
      <c r="Y3975" s="30"/>
    </row>
    <row r="3976" spans="2:25" ht="20.100000000000001" customHeight="1" x14ac:dyDescent="0.25">
      <c r="B3976" s="42">
        <v>45979</v>
      </c>
      <c r="C3976" s="28" t="s">
        <v>59</v>
      </c>
      <c r="D3976" s="28">
        <v>76600</v>
      </c>
      <c r="F3976" s="28" t="s">
        <v>72</v>
      </c>
      <c r="G3976" s="28" t="s">
        <v>76</v>
      </c>
      <c r="H3976" s="28" t="s">
        <v>70</v>
      </c>
      <c r="J3976" s="29"/>
      <c r="K3976" s="30"/>
      <c r="L3976" s="30"/>
      <c r="M3976" s="28" t="s">
        <v>78</v>
      </c>
      <c r="P3976" s="29"/>
      <c r="Q3976" s="30"/>
      <c r="R3976" s="30"/>
      <c r="S3976" s="30"/>
      <c r="T3976" s="30"/>
      <c r="U3976" s="30"/>
      <c r="V3976" s="30"/>
      <c r="W3976" s="30"/>
      <c r="X3976" s="30"/>
      <c r="Y3976" s="30"/>
    </row>
    <row r="3977" spans="2:25" ht="20.100000000000001" customHeight="1" x14ac:dyDescent="0.25">
      <c r="B3977" s="42">
        <v>45979</v>
      </c>
      <c r="C3977" s="28" t="s">
        <v>59</v>
      </c>
      <c r="D3977" s="28">
        <v>76601</v>
      </c>
      <c r="F3977" s="28" t="s">
        <v>79</v>
      </c>
      <c r="G3977" s="28" t="s">
        <v>71</v>
      </c>
      <c r="H3977" s="28" t="s">
        <v>73</v>
      </c>
      <c r="J3977" s="29"/>
      <c r="K3977" s="30"/>
      <c r="L3977" s="30"/>
      <c r="M3977" s="28" t="s">
        <v>69</v>
      </c>
      <c r="P3977" s="29"/>
      <c r="Q3977" s="30"/>
      <c r="R3977" s="30"/>
      <c r="S3977" s="30"/>
      <c r="T3977" s="30"/>
      <c r="U3977" s="30"/>
      <c r="V3977" s="30"/>
      <c r="W3977" s="30"/>
      <c r="X3977" s="30"/>
      <c r="Y3977" s="30"/>
    </row>
    <row r="3978" spans="2:25" ht="20.100000000000001" customHeight="1" x14ac:dyDescent="0.25">
      <c r="B3978" s="42">
        <v>45979</v>
      </c>
      <c r="C3978" s="28" t="s">
        <v>59</v>
      </c>
      <c r="D3978" s="28">
        <v>76602</v>
      </c>
      <c r="F3978" s="28" t="s">
        <v>77</v>
      </c>
      <c r="G3978" s="28" t="s">
        <v>72</v>
      </c>
      <c r="H3978" s="28" t="s">
        <v>76</v>
      </c>
      <c r="J3978" s="29"/>
      <c r="K3978" s="30"/>
      <c r="L3978" s="30"/>
      <c r="M3978" s="28" t="s">
        <v>70</v>
      </c>
      <c r="P3978" s="29"/>
      <c r="Q3978" s="30"/>
      <c r="R3978" s="30"/>
      <c r="S3978" s="30"/>
      <c r="T3978" s="30"/>
      <c r="U3978" s="30"/>
      <c r="V3978" s="30"/>
      <c r="W3978" s="30"/>
      <c r="X3978" s="30"/>
      <c r="Y3978" s="30"/>
    </row>
    <row r="3979" spans="2:25" ht="20.100000000000001" customHeight="1" x14ac:dyDescent="0.25">
      <c r="B3979" s="42">
        <v>45980</v>
      </c>
      <c r="C3979" s="28" t="s">
        <v>58</v>
      </c>
      <c r="D3979" s="28">
        <v>76603</v>
      </c>
      <c r="F3979" s="28" t="s">
        <v>78</v>
      </c>
      <c r="G3979" s="28" t="s">
        <v>79</v>
      </c>
      <c r="H3979" s="28" t="s">
        <v>71</v>
      </c>
      <c r="J3979" s="29"/>
      <c r="K3979" s="30"/>
      <c r="L3979" s="30"/>
      <c r="M3979" s="28" t="s">
        <v>73</v>
      </c>
      <c r="P3979" s="29"/>
      <c r="Q3979" s="30"/>
      <c r="R3979" s="30"/>
      <c r="S3979" s="30"/>
      <c r="T3979" s="30"/>
      <c r="U3979" s="30"/>
      <c r="V3979" s="30"/>
      <c r="W3979" s="30"/>
      <c r="X3979" s="30"/>
      <c r="Y3979" s="30"/>
    </row>
    <row r="3980" spans="2:25" ht="20.100000000000001" customHeight="1" x14ac:dyDescent="0.25">
      <c r="B3980" s="42">
        <v>45980</v>
      </c>
      <c r="C3980" s="28" t="s">
        <v>58</v>
      </c>
      <c r="D3980" s="28">
        <v>76604</v>
      </c>
      <c r="F3980" s="28" t="s">
        <v>69</v>
      </c>
      <c r="G3980" s="28" t="s">
        <v>77</v>
      </c>
      <c r="H3980" s="28" t="s">
        <v>72</v>
      </c>
      <c r="J3980" s="29"/>
      <c r="K3980" s="30"/>
      <c r="L3980" s="30"/>
      <c r="M3980" s="28" t="s">
        <v>76</v>
      </c>
      <c r="P3980" s="29"/>
      <c r="Q3980" s="30"/>
      <c r="R3980" s="30"/>
      <c r="S3980" s="30"/>
      <c r="T3980" s="30"/>
      <c r="U3980" s="30"/>
      <c r="V3980" s="30"/>
      <c r="W3980" s="30"/>
      <c r="X3980" s="30"/>
      <c r="Y3980" s="30"/>
    </row>
    <row r="3981" spans="2:25" ht="20.100000000000001" customHeight="1" x14ac:dyDescent="0.25">
      <c r="B3981" s="42">
        <v>45980</v>
      </c>
      <c r="C3981" s="28" t="s">
        <v>59</v>
      </c>
      <c r="D3981" s="28">
        <v>76605</v>
      </c>
      <c r="F3981" s="28" t="s">
        <v>70</v>
      </c>
      <c r="G3981" s="28" t="s">
        <v>78</v>
      </c>
      <c r="H3981" s="28" t="s">
        <v>79</v>
      </c>
      <c r="J3981" s="29"/>
      <c r="K3981" s="30"/>
      <c r="L3981" s="30"/>
      <c r="M3981" s="28" t="s">
        <v>71</v>
      </c>
      <c r="P3981" s="29"/>
      <c r="Q3981" s="30"/>
      <c r="R3981" s="30"/>
      <c r="S3981" s="30"/>
      <c r="T3981" s="30"/>
      <c r="U3981" s="30"/>
      <c r="V3981" s="30"/>
      <c r="W3981" s="30"/>
      <c r="X3981" s="30"/>
      <c r="Y3981" s="30"/>
    </row>
    <row r="3982" spans="2:25" ht="20.100000000000001" customHeight="1" x14ac:dyDescent="0.25">
      <c r="B3982" s="42">
        <v>45980</v>
      </c>
      <c r="C3982" s="28" t="s">
        <v>58</v>
      </c>
      <c r="D3982" s="28">
        <v>76606</v>
      </c>
      <c r="F3982" s="28" t="s">
        <v>73</v>
      </c>
      <c r="G3982" s="28" t="s">
        <v>69</v>
      </c>
      <c r="H3982" s="28" t="s">
        <v>77</v>
      </c>
      <c r="J3982" s="29"/>
      <c r="K3982" s="30"/>
      <c r="L3982" s="30"/>
      <c r="M3982" s="28" t="s">
        <v>72</v>
      </c>
      <c r="P3982" s="29"/>
      <c r="Q3982" s="30"/>
      <c r="R3982" s="30"/>
      <c r="S3982" s="30"/>
      <c r="T3982" s="30"/>
      <c r="U3982" s="30"/>
      <c r="V3982" s="30"/>
      <c r="W3982" s="30"/>
      <c r="X3982" s="30"/>
      <c r="Y3982" s="30"/>
    </row>
    <row r="3983" spans="2:25" ht="20.100000000000001" customHeight="1" x14ac:dyDescent="0.25">
      <c r="B3983" s="42">
        <v>45980</v>
      </c>
      <c r="C3983" s="28" t="s">
        <v>59</v>
      </c>
      <c r="D3983" s="28">
        <v>76607</v>
      </c>
      <c r="F3983" s="28" t="s">
        <v>76</v>
      </c>
      <c r="G3983" s="28" t="s">
        <v>70</v>
      </c>
      <c r="H3983" s="28" t="s">
        <v>78</v>
      </c>
      <c r="J3983" s="29"/>
      <c r="K3983" s="30"/>
      <c r="L3983" s="30"/>
      <c r="M3983" s="28" t="s">
        <v>79</v>
      </c>
      <c r="P3983" s="29"/>
      <c r="Q3983" s="30"/>
      <c r="R3983" s="30"/>
      <c r="S3983" s="30"/>
      <c r="T3983" s="30"/>
      <c r="U3983" s="30"/>
      <c r="V3983" s="30"/>
      <c r="W3983" s="30"/>
      <c r="X3983" s="30"/>
      <c r="Y3983" s="30"/>
    </row>
    <row r="3984" spans="2:25" ht="20.100000000000001" customHeight="1" x14ac:dyDescent="0.25">
      <c r="B3984" s="42">
        <v>45980</v>
      </c>
      <c r="C3984" s="28" t="s">
        <v>59</v>
      </c>
      <c r="D3984" s="28">
        <v>76608</v>
      </c>
      <c r="F3984" s="28" t="s">
        <v>71</v>
      </c>
      <c r="G3984" s="28" t="s">
        <v>73</v>
      </c>
      <c r="H3984" s="28" t="s">
        <v>69</v>
      </c>
      <c r="J3984" s="29"/>
      <c r="K3984" s="30"/>
      <c r="L3984" s="30"/>
      <c r="M3984" s="28" t="s">
        <v>77</v>
      </c>
      <c r="P3984" s="29"/>
      <c r="Q3984" s="30"/>
      <c r="R3984" s="30"/>
      <c r="S3984" s="30"/>
      <c r="T3984" s="30"/>
      <c r="U3984" s="30"/>
      <c r="V3984" s="30"/>
      <c r="W3984" s="30"/>
      <c r="X3984" s="30"/>
      <c r="Y3984" s="30"/>
    </row>
    <row r="3985" spans="2:25" ht="20.100000000000001" customHeight="1" x14ac:dyDescent="0.25">
      <c r="B3985" s="42">
        <v>45980</v>
      </c>
      <c r="C3985" s="28" t="s">
        <v>59</v>
      </c>
      <c r="D3985" s="28">
        <v>76609</v>
      </c>
      <c r="F3985" s="28" t="s">
        <v>78</v>
      </c>
      <c r="G3985" s="28" t="s">
        <v>79</v>
      </c>
      <c r="H3985" s="28" t="s">
        <v>71</v>
      </c>
      <c r="J3985" s="29"/>
      <c r="K3985" s="30"/>
      <c r="L3985" s="30"/>
      <c r="M3985" s="28" t="s">
        <v>73</v>
      </c>
      <c r="P3985" s="29"/>
      <c r="Q3985" s="30"/>
      <c r="R3985" s="30"/>
      <c r="S3985" s="30"/>
      <c r="T3985" s="30"/>
      <c r="U3985" s="30"/>
      <c r="V3985" s="30"/>
      <c r="W3985" s="30"/>
      <c r="X3985" s="30"/>
      <c r="Y3985" s="30"/>
    </row>
    <row r="3986" spans="2:25" ht="20.100000000000001" customHeight="1" x14ac:dyDescent="0.25">
      <c r="B3986" s="42">
        <v>45980</v>
      </c>
      <c r="C3986" s="28" t="s">
        <v>59</v>
      </c>
      <c r="D3986" s="28">
        <v>76610</v>
      </c>
      <c r="F3986" s="28" t="s">
        <v>69</v>
      </c>
      <c r="G3986" s="28" t="s">
        <v>77</v>
      </c>
      <c r="H3986" s="28" t="s">
        <v>72</v>
      </c>
      <c r="J3986" s="29"/>
      <c r="K3986" s="30"/>
      <c r="L3986" s="30"/>
      <c r="M3986" s="28" t="s">
        <v>76</v>
      </c>
      <c r="P3986" s="29"/>
      <c r="Q3986" s="30"/>
      <c r="R3986" s="30"/>
      <c r="S3986" s="30"/>
      <c r="T3986" s="30"/>
      <c r="U3986" s="30"/>
      <c r="V3986" s="30"/>
      <c r="W3986" s="30"/>
      <c r="X3986" s="30"/>
      <c r="Y3986" s="30"/>
    </row>
    <row r="3987" spans="2:25" ht="20.100000000000001" customHeight="1" x14ac:dyDescent="0.25">
      <c r="B3987" s="42">
        <v>45980</v>
      </c>
      <c r="C3987" s="28" t="s">
        <v>58</v>
      </c>
      <c r="D3987" s="28">
        <v>76611</v>
      </c>
      <c r="F3987" s="28" t="s">
        <v>70</v>
      </c>
      <c r="G3987" s="28" t="s">
        <v>78</v>
      </c>
      <c r="H3987" s="28" t="s">
        <v>79</v>
      </c>
      <c r="J3987" s="29"/>
      <c r="K3987" s="30"/>
      <c r="L3987" s="30"/>
      <c r="M3987" s="28" t="s">
        <v>71</v>
      </c>
      <c r="P3987" s="29"/>
      <c r="Q3987" s="30"/>
      <c r="R3987" s="30"/>
      <c r="S3987" s="30"/>
      <c r="T3987" s="30"/>
      <c r="U3987" s="30"/>
      <c r="V3987" s="30"/>
      <c r="W3987" s="30"/>
      <c r="X3987" s="30"/>
      <c r="Y3987" s="30"/>
    </row>
    <row r="3988" spans="2:25" ht="20.100000000000001" customHeight="1" x14ac:dyDescent="0.25">
      <c r="B3988" s="42">
        <v>45980</v>
      </c>
      <c r="C3988" s="28" t="s">
        <v>58</v>
      </c>
      <c r="D3988" s="28">
        <v>76612</v>
      </c>
      <c r="F3988" s="28" t="s">
        <v>73</v>
      </c>
      <c r="G3988" s="28" t="s">
        <v>69</v>
      </c>
      <c r="H3988" s="28" t="s">
        <v>77</v>
      </c>
      <c r="I3988" s="30"/>
      <c r="J3988" s="30"/>
      <c r="K3988" s="30"/>
      <c r="L3988" s="30"/>
      <c r="M3988" s="28" t="s">
        <v>72</v>
      </c>
      <c r="P3988" s="29"/>
      <c r="Q3988" s="30"/>
      <c r="R3988" s="30"/>
      <c r="S3988" s="30"/>
      <c r="T3988" s="30"/>
      <c r="U3988" s="30"/>
      <c r="V3988" s="30"/>
      <c r="W3988" s="30"/>
      <c r="X3988" s="30"/>
      <c r="Y3988" s="30"/>
    </row>
    <row r="3989" spans="2:25" ht="20.100000000000001" customHeight="1" x14ac:dyDescent="0.25">
      <c r="B3989" s="42">
        <v>45980</v>
      </c>
      <c r="C3989" s="28" t="s">
        <v>59</v>
      </c>
      <c r="D3989" s="28">
        <v>76613</v>
      </c>
      <c r="F3989" s="28" t="s">
        <v>76</v>
      </c>
      <c r="G3989" s="28" t="s">
        <v>70</v>
      </c>
      <c r="H3989" s="28" t="s">
        <v>78</v>
      </c>
      <c r="J3989" s="29"/>
      <c r="K3989" s="30"/>
      <c r="L3989" s="30"/>
      <c r="M3989" s="28" t="s">
        <v>79</v>
      </c>
      <c r="P3989" s="29"/>
      <c r="Q3989" s="30"/>
      <c r="R3989" s="30"/>
      <c r="S3989" s="30"/>
      <c r="T3989" s="30"/>
      <c r="U3989" s="30"/>
      <c r="V3989" s="30"/>
      <c r="W3989" s="30"/>
      <c r="X3989" s="30"/>
      <c r="Y3989" s="30"/>
    </row>
    <row r="3990" spans="2:25" ht="20.100000000000001" customHeight="1" x14ac:dyDescent="0.25">
      <c r="B3990" s="42">
        <v>45980</v>
      </c>
      <c r="C3990" s="28" t="s">
        <v>58</v>
      </c>
      <c r="D3990" s="28">
        <v>76614</v>
      </c>
      <c r="F3990" s="28" t="s">
        <v>71</v>
      </c>
      <c r="G3990" s="28" t="s">
        <v>73</v>
      </c>
      <c r="H3990" s="28" t="s">
        <v>69</v>
      </c>
      <c r="J3990" s="29"/>
      <c r="K3990" s="30"/>
      <c r="L3990" s="30"/>
      <c r="M3990" s="28" t="s">
        <v>77</v>
      </c>
      <c r="P3990" s="29"/>
      <c r="Q3990" s="30"/>
      <c r="R3990" s="30"/>
      <c r="S3990" s="30"/>
      <c r="T3990" s="30"/>
      <c r="U3990" s="30"/>
      <c r="V3990" s="30"/>
      <c r="W3990" s="30"/>
      <c r="X3990" s="30"/>
      <c r="Y3990" s="30"/>
    </row>
    <row r="3991" spans="2:25" ht="20.100000000000001" customHeight="1" x14ac:dyDescent="0.25">
      <c r="B3991" s="42">
        <v>45980</v>
      </c>
      <c r="C3991" s="28" t="s">
        <v>58</v>
      </c>
      <c r="D3991" s="28">
        <v>76615</v>
      </c>
      <c r="F3991" s="28" t="s">
        <v>72</v>
      </c>
      <c r="G3991" s="28" t="s">
        <v>76</v>
      </c>
      <c r="H3991" s="28" t="s">
        <v>70</v>
      </c>
      <c r="J3991" s="29"/>
      <c r="K3991" s="30"/>
      <c r="L3991" s="30"/>
      <c r="M3991" s="28" t="s">
        <v>78</v>
      </c>
      <c r="P3991" s="29"/>
      <c r="Q3991" s="30"/>
      <c r="R3991" s="30"/>
      <c r="S3991" s="30"/>
      <c r="T3991" s="30"/>
      <c r="U3991" s="30"/>
      <c r="V3991" s="30"/>
      <c r="W3991" s="30"/>
      <c r="X3991" s="30"/>
      <c r="Y3991" s="30"/>
    </row>
    <row r="3992" spans="2:25" ht="20.100000000000001" customHeight="1" x14ac:dyDescent="0.25">
      <c r="B3992" s="42">
        <v>45980</v>
      </c>
      <c r="C3992" s="28" t="s">
        <v>59</v>
      </c>
      <c r="D3992" s="28">
        <v>76616</v>
      </c>
      <c r="F3992" s="28" t="s">
        <v>79</v>
      </c>
      <c r="G3992" s="28" t="s">
        <v>71</v>
      </c>
      <c r="H3992" s="28" t="s">
        <v>73</v>
      </c>
      <c r="J3992" s="29"/>
      <c r="K3992" s="30"/>
      <c r="L3992" s="30"/>
      <c r="M3992" s="28" t="s">
        <v>69</v>
      </c>
      <c r="P3992" s="29"/>
      <c r="Q3992" s="30"/>
      <c r="R3992" s="30"/>
      <c r="S3992" s="30"/>
      <c r="T3992" s="30"/>
      <c r="U3992" s="30"/>
      <c r="V3992" s="30"/>
      <c r="W3992" s="30"/>
      <c r="X3992" s="30"/>
      <c r="Y3992" s="30"/>
    </row>
    <row r="3993" spans="2:25" ht="20.100000000000001" customHeight="1" x14ac:dyDescent="0.25">
      <c r="B3993" s="42">
        <v>45980</v>
      </c>
      <c r="C3993" s="28" t="s">
        <v>59</v>
      </c>
      <c r="D3993" s="28">
        <v>76617</v>
      </c>
      <c r="F3993" s="28" t="s">
        <v>77</v>
      </c>
      <c r="G3993" s="28" t="s">
        <v>72</v>
      </c>
      <c r="H3993" s="28" t="s">
        <v>76</v>
      </c>
      <c r="J3993" s="29"/>
      <c r="K3993" s="30"/>
      <c r="L3993" s="30"/>
      <c r="M3993" s="28" t="s">
        <v>70</v>
      </c>
      <c r="P3993" s="29"/>
      <c r="Q3993" s="30"/>
      <c r="R3993" s="30"/>
      <c r="S3993" s="30"/>
      <c r="T3993" s="30"/>
      <c r="U3993" s="30"/>
      <c r="V3993" s="30"/>
      <c r="W3993" s="30"/>
      <c r="X3993" s="30"/>
      <c r="Y3993" s="30"/>
    </row>
    <row r="3994" spans="2:25" ht="20.100000000000001" customHeight="1" x14ac:dyDescent="0.25">
      <c r="B3994" s="42">
        <v>45980</v>
      </c>
      <c r="C3994" s="28" t="s">
        <v>58</v>
      </c>
      <c r="D3994" s="28">
        <v>76618</v>
      </c>
      <c r="F3994" s="28" t="s">
        <v>78</v>
      </c>
      <c r="G3994" s="28" t="s">
        <v>79</v>
      </c>
      <c r="H3994" s="28" t="s">
        <v>71</v>
      </c>
      <c r="J3994" s="29"/>
      <c r="K3994" s="30"/>
      <c r="L3994" s="30"/>
      <c r="M3994" s="28" t="s">
        <v>73</v>
      </c>
      <c r="P3994" s="29"/>
      <c r="Q3994" s="30"/>
      <c r="R3994" s="30"/>
      <c r="S3994" s="30"/>
      <c r="T3994" s="30"/>
      <c r="U3994" s="30"/>
      <c r="V3994" s="30"/>
      <c r="W3994" s="30"/>
      <c r="X3994" s="30"/>
      <c r="Y3994" s="30"/>
    </row>
    <row r="3995" spans="2:25" ht="20.100000000000001" customHeight="1" x14ac:dyDescent="0.25">
      <c r="B3995" s="42">
        <v>45980</v>
      </c>
      <c r="C3995" s="28" t="s">
        <v>59</v>
      </c>
      <c r="D3995" s="28">
        <v>76619</v>
      </c>
      <c r="F3995" s="28" t="s">
        <v>69</v>
      </c>
      <c r="G3995" s="28" t="s">
        <v>77</v>
      </c>
      <c r="H3995" s="28" t="s">
        <v>72</v>
      </c>
      <c r="J3995" s="29"/>
      <c r="K3995" s="30"/>
      <c r="L3995" s="30"/>
      <c r="M3995" s="28" t="s">
        <v>76</v>
      </c>
      <c r="P3995" s="29"/>
      <c r="Q3995" s="30"/>
      <c r="R3995" s="30"/>
      <c r="S3995" s="30"/>
      <c r="T3995" s="30"/>
      <c r="U3995" s="30"/>
      <c r="V3995" s="30"/>
      <c r="W3995" s="30"/>
      <c r="X3995" s="30"/>
      <c r="Y3995" s="30"/>
    </row>
    <row r="3996" spans="2:25" ht="20.100000000000001" customHeight="1" x14ac:dyDescent="0.25">
      <c r="B3996" s="42">
        <v>45980</v>
      </c>
      <c r="C3996" s="28" t="s">
        <v>59</v>
      </c>
      <c r="D3996" s="28">
        <v>76620</v>
      </c>
      <c r="F3996" s="28" t="s">
        <v>70</v>
      </c>
      <c r="G3996" s="28" t="s">
        <v>78</v>
      </c>
      <c r="H3996" s="28" t="s">
        <v>79</v>
      </c>
      <c r="J3996" s="29"/>
      <c r="K3996" s="30"/>
      <c r="L3996" s="30"/>
      <c r="M3996" s="28" t="s">
        <v>71</v>
      </c>
      <c r="P3996" s="29"/>
      <c r="Q3996" s="30"/>
      <c r="R3996" s="30"/>
      <c r="S3996" s="30"/>
      <c r="T3996" s="30"/>
      <c r="U3996" s="30"/>
      <c r="V3996" s="30"/>
      <c r="W3996" s="30"/>
      <c r="X3996" s="30"/>
      <c r="Y3996" s="30"/>
    </row>
    <row r="3997" spans="2:25" ht="20.100000000000001" customHeight="1" x14ac:dyDescent="0.25">
      <c r="B3997" s="42">
        <v>45980</v>
      </c>
      <c r="C3997" s="28" t="s">
        <v>59</v>
      </c>
      <c r="D3997" s="28">
        <v>76621</v>
      </c>
      <c r="F3997" s="28" t="s">
        <v>73</v>
      </c>
      <c r="G3997" s="28" t="s">
        <v>69</v>
      </c>
      <c r="H3997" s="28" t="s">
        <v>77</v>
      </c>
      <c r="J3997" s="29"/>
      <c r="K3997" s="30"/>
      <c r="L3997" s="30"/>
      <c r="M3997" s="28" t="s">
        <v>72</v>
      </c>
      <c r="P3997" s="29"/>
      <c r="Q3997" s="30"/>
      <c r="R3997" s="30"/>
      <c r="S3997" s="30"/>
      <c r="T3997" s="30"/>
      <c r="U3997" s="30"/>
      <c r="V3997" s="30"/>
      <c r="W3997" s="30"/>
      <c r="X3997" s="30"/>
      <c r="Y3997" s="30"/>
    </row>
    <row r="3998" spans="2:25" ht="20.100000000000001" customHeight="1" x14ac:dyDescent="0.25">
      <c r="B3998" s="42">
        <v>45980</v>
      </c>
      <c r="C3998" s="28" t="s">
        <v>59</v>
      </c>
      <c r="D3998" s="28">
        <v>76622</v>
      </c>
      <c r="F3998" s="28" t="s">
        <v>76</v>
      </c>
      <c r="G3998" s="28" t="s">
        <v>70</v>
      </c>
      <c r="H3998" s="28" t="s">
        <v>78</v>
      </c>
      <c r="J3998" s="29"/>
      <c r="K3998" s="30"/>
      <c r="L3998" s="30"/>
      <c r="M3998" s="28" t="s">
        <v>79</v>
      </c>
      <c r="P3998" s="29"/>
      <c r="Q3998" s="30"/>
      <c r="R3998" s="30"/>
      <c r="S3998" s="30"/>
      <c r="T3998" s="30"/>
      <c r="U3998" s="30"/>
      <c r="V3998" s="30"/>
      <c r="W3998" s="30"/>
      <c r="X3998" s="30"/>
      <c r="Y3998" s="30"/>
    </row>
    <row r="3999" spans="2:25" ht="20.100000000000001" customHeight="1" x14ac:dyDescent="0.25">
      <c r="B3999" s="42">
        <v>45980</v>
      </c>
      <c r="C3999" s="28" t="s">
        <v>59</v>
      </c>
      <c r="D3999" s="28">
        <v>76623</v>
      </c>
      <c r="F3999" s="28" t="s">
        <v>71</v>
      </c>
      <c r="G3999" s="28" t="s">
        <v>73</v>
      </c>
      <c r="H3999" s="28" t="s">
        <v>69</v>
      </c>
      <c r="J3999" s="29"/>
      <c r="K3999" s="30"/>
      <c r="L3999" s="30"/>
      <c r="M3999" s="28" t="s">
        <v>77</v>
      </c>
      <c r="P3999" s="29"/>
      <c r="Q3999" s="30"/>
      <c r="R3999" s="30"/>
      <c r="S3999" s="30"/>
      <c r="T3999" s="30"/>
      <c r="U3999" s="30"/>
      <c r="V3999" s="30"/>
      <c r="W3999" s="30"/>
      <c r="X3999" s="30"/>
      <c r="Y3999" s="30"/>
    </row>
    <row r="4000" spans="2:25" ht="20.100000000000001" customHeight="1" x14ac:dyDescent="0.25">
      <c r="B4000" s="42">
        <v>45980</v>
      </c>
      <c r="C4000" s="28" t="s">
        <v>59</v>
      </c>
      <c r="D4000" s="28">
        <v>76624</v>
      </c>
      <c r="F4000" s="28" t="s">
        <v>78</v>
      </c>
      <c r="G4000" s="28" t="s">
        <v>79</v>
      </c>
      <c r="H4000" s="28" t="s">
        <v>71</v>
      </c>
      <c r="J4000" s="29"/>
      <c r="K4000" s="30"/>
      <c r="L4000" s="30"/>
      <c r="M4000" s="28" t="s">
        <v>73</v>
      </c>
      <c r="P4000" s="29"/>
      <c r="Q4000" s="30"/>
      <c r="R4000" s="30"/>
      <c r="S4000" s="30"/>
      <c r="T4000" s="30"/>
      <c r="U4000" s="30"/>
      <c r="V4000" s="30"/>
      <c r="W4000" s="30"/>
      <c r="X4000" s="30"/>
      <c r="Y4000" s="30"/>
    </row>
    <row r="4001" spans="2:25" ht="20.100000000000001" customHeight="1" x14ac:dyDescent="0.25">
      <c r="B4001" s="42">
        <v>45980</v>
      </c>
      <c r="C4001" s="28" t="s">
        <v>58</v>
      </c>
      <c r="D4001" s="28">
        <v>76625</v>
      </c>
      <c r="F4001" s="28" t="s">
        <v>69</v>
      </c>
      <c r="G4001" s="28" t="s">
        <v>77</v>
      </c>
      <c r="H4001" s="28" t="s">
        <v>72</v>
      </c>
      <c r="J4001" s="29"/>
      <c r="K4001" s="30"/>
      <c r="L4001" s="30"/>
      <c r="M4001" s="28" t="s">
        <v>76</v>
      </c>
      <c r="P4001" s="29"/>
      <c r="Q4001" s="30"/>
      <c r="R4001" s="30"/>
      <c r="S4001" s="30"/>
      <c r="T4001" s="30"/>
      <c r="U4001" s="30"/>
      <c r="V4001" s="30"/>
      <c r="W4001" s="30"/>
      <c r="X4001" s="30"/>
      <c r="Y4001" s="30"/>
    </row>
    <row r="4002" spans="2:25" ht="20.100000000000001" customHeight="1" x14ac:dyDescent="0.25">
      <c r="B4002" s="42">
        <v>45980</v>
      </c>
      <c r="C4002" s="28" t="s">
        <v>59</v>
      </c>
      <c r="D4002" s="28">
        <v>76626</v>
      </c>
      <c r="F4002" s="28" t="s">
        <v>70</v>
      </c>
      <c r="G4002" s="28" t="s">
        <v>78</v>
      </c>
      <c r="H4002" s="28" t="s">
        <v>79</v>
      </c>
      <c r="J4002" s="29"/>
      <c r="K4002" s="30"/>
      <c r="L4002" s="30"/>
      <c r="M4002" s="28" t="s">
        <v>71</v>
      </c>
      <c r="P4002" s="29"/>
      <c r="Q4002" s="30"/>
      <c r="R4002" s="30"/>
      <c r="S4002" s="30"/>
      <c r="T4002" s="30"/>
      <c r="U4002" s="30"/>
      <c r="V4002" s="30"/>
      <c r="W4002" s="30"/>
      <c r="X4002" s="30"/>
      <c r="Y4002" s="30"/>
    </row>
    <row r="4003" spans="2:25" ht="20.100000000000001" customHeight="1" x14ac:dyDescent="0.25">
      <c r="B4003" s="42">
        <v>45980</v>
      </c>
      <c r="C4003" s="28" t="s">
        <v>59</v>
      </c>
      <c r="D4003" s="28">
        <v>76627</v>
      </c>
      <c r="F4003" s="28" t="s">
        <v>73</v>
      </c>
      <c r="G4003" s="28" t="s">
        <v>69</v>
      </c>
      <c r="H4003" s="28" t="s">
        <v>77</v>
      </c>
      <c r="I4003" s="30"/>
      <c r="J4003" s="30"/>
      <c r="K4003" s="30"/>
      <c r="L4003" s="30"/>
      <c r="M4003" s="28" t="s">
        <v>72</v>
      </c>
      <c r="P4003" s="29"/>
      <c r="Q4003" s="30"/>
      <c r="R4003" s="30"/>
      <c r="S4003" s="30"/>
      <c r="T4003" s="30"/>
      <c r="U4003" s="30"/>
      <c r="V4003" s="30"/>
      <c r="W4003" s="30"/>
      <c r="X4003" s="30"/>
      <c r="Y4003" s="30"/>
    </row>
    <row r="4004" spans="2:25" ht="20.100000000000001" customHeight="1" x14ac:dyDescent="0.25">
      <c r="B4004" s="42">
        <v>45980</v>
      </c>
      <c r="C4004" s="28" t="s">
        <v>58</v>
      </c>
      <c r="D4004" s="28">
        <v>76628</v>
      </c>
      <c r="F4004" s="28" t="s">
        <v>76</v>
      </c>
      <c r="G4004" s="28" t="s">
        <v>70</v>
      </c>
      <c r="H4004" s="28" t="s">
        <v>78</v>
      </c>
      <c r="J4004" s="29"/>
      <c r="K4004" s="30"/>
      <c r="L4004" s="30"/>
      <c r="M4004" s="28" t="s">
        <v>79</v>
      </c>
      <c r="P4004" s="29"/>
      <c r="Q4004" s="30"/>
      <c r="R4004" s="30"/>
      <c r="S4004" s="30"/>
      <c r="T4004" s="30"/>
      <c r="U4004" s="30"/>
      <c r="V4004" s="30"/>
      <c r="W4004" s="30"/>
      <c r="X4004" s="30"/>
      <c r="Y4004" s="30"/>
    </row>
    <row r="4005" spans="2:25" ht="20.100000000000001" customHeight="1" x14ac:dyDescent="0.25">
      <c r="B4005" s="42">
        <v>45980</v>
      </c>
      <c r="C4005" s="28" t="s">
        <v>60</v>
      </c>
      <c r="D4005" s="28">
        <v>76629</v>
      </c>
      <c r="F4005" s="28" t="s">
        <v>71</v>
      </c>
      <c r="G4005" s="28" t="s">
        <v>73</v>
      </c>
      <c r="H4005" s="28" t="s">
        <v>69</v>
      </c>
      <c r="J4005" s="29"/>
      <c r="K4005" s="30"/>
      <c r="L4005" s="30"/>
      <c r="M4005" s="28" t="s">
        <v>77</v>
      </c>
      <c r="P4005" s="29"/>
      <c r="Q4005" s="30"/>
      <c r="R4005" s="30"/>
      <c r="S4005" s="30"/>
      <c r="T4005" s="30"/>
      <c r="U4005" s="30"/>
      <c r="V4005" s="30"/>
      <c r="W4005" s="30"/>
      <c r="X4005" s="30"/>
      <c r="Y4005" s="30"/>
    </row>
    <row r="4006" spans="2:25" ht="20.100000000000001" customHeight="1" x14ac:dyDescent="0.25">
      <c r="B4006" s="42">
        <v>45980</v>
      </c>
      <c r="C4006" s="28" t="s">
        <v>60</v>
      </c>
      <c r="D4006" s="28">
        <v>76630</v>
      </c>
      <c r="F4006" s="28" t="s">
        <v>72</v>
      </c>
      <c r="G4006" s="28" t="s">
        <v>76</v>
      </c>
      <c r="H4006" s="28" t="s">
        <v>70</v>
      </c>
      <c r="J4006" s="29"/>
      <c r="K4006" s="30"/>
      <c r="L4006" s="30"/>
      <c r="M4006" s="28" t="s">
        <v>78</v>
      </c>
      <c r="P4006" s="29"/>
      <c r="Q4006" s="30"/>
      <c r="R4006" s="30"/>
      <c r="S4006" s="30"/>
      <c r="T4006" s="30"/>
      <c r="U4006" s="30"/>
      <c r="V4006" s="30"/>
      <c r="W4006" s="30"/>
      <c r="X4006" s="30"/>
      <c r="Y4006" s="30"/>
    </row>
    <row r="4007" spans="2:25" ht="20.100000000000001" customHeight="1" x14ac:dyDescent="0.25">
      <c r="B4007" s="42">
        <v>45980</v>
      </c>
      <c r="C4007" s="28" t="s">
        <v>58</v>
      </c>
      <c r="D4007" s="28">
        <v>76631</v>
      </c>
      <c r="F4007" s="28" t="s">
        <v>79</v>
      </c>
      <c r="G4007" s="28" t="s">
        <v>71</v>
      </c>
      <c r="H4007" s="28" t="s">
        <v>73</v>
      </c>
      <c r="J4007" s="29"/>
      <c r="K4007" s="30"/>
      <c r="L4007" s="30"/>
      <c r="M4007" s="28" t="s">
        <v>69</v>
      </c>
      <c r="P4007" s="29"/>
      <c r="Q4007" s="30"/>
      <c r="R4007" s="30"/>
      <c r="S4007" s="30"/>
      <c r="T4007" s="30"/>
      <c r="U4007" s="30"/>
      <c r="V4007" s="30"/>
      <c r="W4007" s="30"/>
      <c r="X4007" s="30"/>
      <c r="Y4007" s="30"/>
    </row>
    <row r="4008" spans="2:25" ht="20.100000000000001" customHeight="1" x14ac:dyDescent="0.25">
      <c r="B4008" s="42">
        <v>45980</v>
      </c>
      <c r="C4008" s="28" t="s">
        <v>59</v>
      </c>
      <c r="D4008" s="28">
        <v>76632</v>
      </c>
      <c r="F4008" s="28" t="s">
        <v>77</v>
      </c>
      <c r="G4008" s="28" t="s">
        <v>72</v>
      </c>
      <c r="H4008" s="28" t="s">
        <v>76</v>
      </c>
      <c r="J4008" s="29"/>
      <c r="K4008" s="30"/>
      <c r="L4008" s="30"/>
      <c r="M4008" s="28" t="s">
        <v>70</v>
      </c>
      <c r="P4008" s="29"/>
      <c r="Q4008" s="30"/>
      <c r="R4008" s="30"/>
      <c r="S4008" s="30"/>
      <c r="T4008" s="30"/>
      <c r="U4008" s="30"/>
      <c r="V4008" s="30"/>
      <c r="W4008" s="30"/>
      <c r="X4008" s="30"/>
      <c r="Y4008" s="30"/>
    </row>
    <row r="4009" spans="2:25" ht="20.100000000000001" customHeight="1" x14ac:dyDescent="0.25">
      <c r="B4009" s="42">
        <v>45980</v>
      </c>
      <c r="C4009" s="28" t="s">
        <v>59</v>
      </c>
      <c r="D4009" s="28">
        <v>76633</v>
      </c>
      <c r="F4009" s="28" t="s">
        <v>78</v>
      </c>
      <c r="G4009" s="28" t="s">
        <v>79</v>
      </c>
      <c r="H4009" s="28" t="s">
        <v>71</v>
      </c>
      <c r="J4009" s="29"/>
      <c r="K4009" s="30"/>
      <c r="L4009" s="30"/>
      <c r="M4009" s="28" t="s">
        <v>73</v>
      </c>
      <c r="P4009" s="29"/>
      <c r="Q4009" s="30"/>
      <c r="R4009" s="30"/>
      <c r="S4009" s="30"/>
      <c r="T4009" s="30"/>
      <c r="U4009" s="30"/>
      <c r="V4009" s="30"/>
      <c r="W4009" s="30"/>
      <c r="X4009" s="30"/>
      <c r="Y4009" s="30"/>
    </row>
    <row r="4010" spans="2:25" ht="20.100000000000001" customHeight="1" x14ac:dyDescent="0.25">
      <c r="B4010" s="42">
        <v>45980</v>
      </c>
      <c r="C4010" s="28" t="s">
        <v>59</v>
      </c>
      <c r="D4010" s="28">
        <v>76634</v>
      </c>
      <c r="F4010" s="28" t="s">
        <v>69</v>
      </c>
      <c r="G4010" s="28" t="s">
        <v>77</v>
      </c>
      <c r="H4010" s="28" t="s">
        <v>72</v>
      </c>
      <c r="J4010" s="29"/>
      <c r="K4010" s="30"/>
      <c r="L4010" s="30"/>
      <c r="M4010" s="28" t="s">
        <v>76</v>
      </c>
      <c r="P4010" s="29"/>
      <c r="Q4010" s="30"/>
      <c r="R4010" s="30"/>
      <c r="S4010" s="30"/>
      <c r="T4010" s="30"/>
      <c r="U4010" s="30"/>
      <c r="V4010" s="30"/>
      <c r="W4010" s="30"/>
      <c r="X4010" s="30"/>
      <c r="Y4010" s="30"/>
    </row>
    <row r="4011" spans="2:25" ht="20.100000000000001" customHeight="1" x14ac:dyDescent="0.25">
      <c r="B4011" s="42">
        <v>45980</v>
      </c>
      <c r="C4011" s="28" t="s">
        <v>59</v>
      </c>
      <c r="D4011" s="28">
        <v>76635</v>
      </c>
      <c r="F4011" s="28" t="s">
        <v>70</v>
      </c>
      <c r="G4011" s="28" t="s">
        <v>78</v>
      </c>
      <c r="H4011" s="28" t="s">
        <v>79</v>
      </c>
      <c r="J4011" s="29"/>
      <c r="K4011" s="30"/>
      <c r="L4011" s="30"/>
      <c r="M4011" s="28" t="s">
        <v>71</v>
      </c>
      <c r="P4011" s="29"/>
      <c r="Q4011" s="30"/>
      <c r="R4011" s="30"/>
      <c r="S4011" s="30"/>
      <c r="T4011" s="30"/>
      <c r="U4011" s="30"/>
      <c r="V4011" s="30"/>
      <c r="W4011" s="30"/>
      <c r="X4011" s="30"/>
      <c r="Y4011" s="30"/>
    </row>
    <row r="4012" spans="2:25" ht="20.100000000000001" customHeight="1" x14ac:dyDescent="0.25">
      <c r="B4012" s="42">
        <v>45980</v>
      </c>
      <c r="C4012" s="28" t="s">
        <v>59</v>
      </c>
      <c r="D4012" s="28">
        <v>76636</v>
      </c>
      <c r="F4012" s="28" t="s">
        <v>73</v>
      </c>
      <c r="G4012" s="28" t="s">
        <v>69</v>
      </c>
      <c r="H4012" s="28" t="s">
        <v>77</v>
      </c>
      <c r="J4012" s="29"/>
      <c r="K4012" s="30"/>
      <c r="L4012" s="30"/>
      <c r="M4012" s="28" t="s">
        <v>72</v>
      </c>
      <c r="P4012" s="29"/>
      <c r="Q4012" s="30"/>
      <c r="R4012" s="30"/>
      <c r="S4012" s="30"/>
      <c r="T4012" s="30"/>
      <c r="U4012" s="30"/>
      <c r="V4012" s="30"/>
      <c r="W4012" s="30"/>
      <c r="X4012" s="30"/>
      <c r="Y4012" s="30"/>
    </row>
    <row r="4013" spans="2:25" ht="20.100000000000001" customHeight="1" x14ac:dyDescent="0.25">
      <c r="B4013" s="42">
        <v>45980</v>
      </c>
      <c r="C4013" s="28" t="s">
        <v>59</v>
      </c>
      <c r="D4013" s="28">
        <v>76637</v>
      </c>
      <c r="F4013" s="28" t="s">
        <v>76</v>
      </c>
      <c r="G4013" s="28" t="s">
        <v>70</v>
      </c>
      <c r="H4013" s="28" t="s">
        <v>78</v>
      </c>
      <c r="J4013" s="29"/>
      <c r="K4013" s="30"/>
      <c r="L4013" s="30"/>
      <c r="M4013" s="28" t="s">
        <v>79</v>
      </c>
      <c r="P4013" s="29"/>
      <c r="Q4013" s="30"/>
      <c r="R4013" s="30"/>
      <c r="S4013" s="30"/>
      <c r="T4013" s="30"/>
      <c r="U4013" s="30"/>
      <c r="V4013" s="30"/>
      <c r="W4013" s="30"/>
      <c r="X4013" s="30"/>
      <c r="Y4013" s="30"/>
    </row>
    <row r="4014" spans="2:25" ht="20.100000000000001" customHeight="1" x14ac:dyDescent="0.25">
      <c r="B4014" s="42">
        <v>45980</v>
      </c>
      <c r="C4014" s="28" t="s">
        <v>59</v>
      </c>
      <c r="D4014" s="28">
        <v>76638</v>
      </c>
      <c r="F4014" s="28" t="s">
        <v>71</v>
      </c>
      <c r="G4014" s="28" t="s">
        <v>73</v>
      </c>
      <c r="H4014" s="28" t="s">
        <v>69</v>
      </c>
      <c r="J4014" s="29"/>
      <c r="K4014" s="30"/>
      <c r="L4014" s="30"/>
      <c r="M4014" s="28" t="s">
        <v>77</v>
      </c>
      <c r="P4014" s="29"/>
      <c r="Q4014" s="30"/>
      <c r="R4014" s="30"/>
      <c r="S4014" s="30"/>
      <c r="T4014" s="30"/>
      <c r="U4014" s="30"/>
      <c r="V4014" s="30"/>
      <c r="W4014" s="30"/>
      <c r="X4014" s="30"/>
      <c r="Y4014" s="30"/>
    </row>
    <row r="4015" spans="2:25" ht="20.100000000000001" customHeight="1" x14ac:dyDescent="0.25">
      <c r="B4015" s="42">
        <v>45980</v>
      </c>
      <c r="C4015" s="28" t="s">
        <v>58</v>
      </c>
      <c r="D4015" s="28">
        <v>76639</v>
      </c>
      <c r="F4015" s="28" t="s">
        <v>78</v>
      </c>
      <c r="G4015" s="28" t="s">
        <v>79</v>
      </c>
      <c r="H4015" s="28" t="s">
        <v>71</v>
      </c>
      <c r="J4015" s="29"/>
      <c r="K4015" s="30"/>
      <c r="L4015" s="30"/>
      <c r="M4015" s="28" t="s">
        <v>73</v>
      </c>
      <c r="P4015" s="29"/>
      <c r="Q4015" s="30"/>
      <c r="R4015" s="30"/>
      <c r="S4015" s="30"/>
      <c r="T4015" s="30"/>
      <c r="U4015" s="30"/>
      <c r="V4015" s="30"/>
      <c r="W4015" s="30"/>
      <c r="X4015" s="30"/>
      <c r="Y4015" s="30"/>
    </row>
    <row r="4016" spans="2:25" ht="20.100000000000001" customHeight="1" x14ac:dyDescent="0.25">
      <c r="B4016" s="42">
        <v>45980</v>
      </c>
      <c r="C4016" s="28" t="s">
        <v>58</v>
      </c>
      <c r="D4016" s="28">
        <v>76640</v>
      </c>
      <c r="F4016" s="28" t="s">
        <v>69</v>
      </c>
      <c r="G4016" s="28" t="s">
        <v>77</v>
      </c>
      <c r="H4016" s="28" t="s">
        <v>72</v>
      </c>
      <c r="J4016" s="29"/>
      <c r="K4016" s="30"/>
      <c r="L4016" s="30"/>
      <c r="M4016" s="28" t="s">
        <v>76</v>
      </c>
      <c r="P4016" s="29"/>
      <c r="Q4016" s="30"/>
      <c r="R4016" s="30"/>
      <c r="S4016" s="30"/>
      <c r="T4016" s="30"/>
      <c r="U4016" s="30"/>
      <c r="V4016" s="30"/>
      <c r="W4016" s="30"/>
      <c r="X4016" s="30"/>
      <c r="Y4016" s="30"/>
    </row>
    <row r="4017" spans="2:25" ht="20.100000000000001" customHeight="1" x14ac:dyDescent="0.25">
      <c r="B4017" s="42">
        <v>45980</v>
      </c>
      <c r="C4017" s="28" t="s">
        <v>60</v>
      </c>
      <c r="D4017" s="28">
        <v>76641</v>
      </c>
      <c r="F4017" s="28" t="s">
        <v>70</v>
      </c>
      <c r="G4017" s="28" t="s">
        <v>78</v>
      </c>
      <c r="H4017" s="28" t="s">
        <v>79</v>
      </c>
      <c r="J4017" s="29"/>
      <c r="K4017" s="30"/>
      <c r="L4017" s="30"/>
      <c r="M4017" s="28" t="s">
        <v>71</v>
      </c>
      <c r="P4017" s="29"/>
      <c r="Q4017" s="30"/>
      <c r="R4017" s="30"/>
      <c r="S4017" s="30"/>
      <c r="T4017" s="30"/>
      <c r="U4017" s="30"/>
      <c r="V4017" s="30"/>
      <c r="W4017" s="30"/>
      <c r="X4017" s="30"/>
      <c r="Y4017" s="30"/>
    </row>
    <row r="4018" spans="2:25" ht="20.100000000000001" customHeight="1" x14ac:dyDescent="0.25">
      <c r="B4018" s="42">
        <v>45980</v>
      </c>
      <c r="C4018" s="28" t="s">
        <v>59</v>
      </c>
      <c r="D4018" s="28">
        <v>76642</v>
      </c>
      <c r="F4018" s="28" t="s">
        <v>73</v>
      </c>
      <c r="G4018" s="28" t="s">
        <v>69</v>
      </c>
      <c r="H4018" s="28" t="s">
        <v>77</v>
      </c>
      <c r="I4018" s="30"/>
      <c r="J4018" s="30"/>
      <c r="K4018" s="30"/>
      <c r="L4018" s="30"/>
      <c r="M4018" s="28" t="s">
        <v>72</v>
      </c>
      <c r="P4018" s="29"/>
      <c r="Q4018" s="30"/>
      <c r="R4018" s="30"/>
      <c r="S4018" s="30"/>
      <c r="T4018" s="30"/>
      <c r="U4018" s="30"/>
      <c r="V4018" s="30"/>
      <c r="W4018" s="30"/>
      <c r="X4018" s="30"/>
      <c r="Y4018" s="30"/>
    </row>
    <row r="4019" spans="2:25" ht="20.100000000000001" customHeight="1" x14ac:dyDescent="0.25">
      <c r="B4019" s="42">
        <v>45980</v>
      </c>
      <c r="C4019" s="28" t="s">
        <v>59</v>
      </c>
      <c r="D4019" s="28">
        <v>76643</v>
      </c>
      <c r="F4019" s="28" t="s">
        <v>76</v>
      </c>
      <c r="G4019" s="28" t="s">
        <v>70</v>
      </c>
      <c r="H4019" s="28" t="s">
        <v>78</v>
      </c>
      <c r="J4019" s="29"/>
      <c r="K4019" s="30"/>
      <c r="L4019" s="30"/>
      <c r="M4019" s="28" t="s">
        <v>79</v>
      </c>
      <c r="P4019" s="29"/>
      <c r="Q4019" s="30"/>
      <c r="R4019" s="30"/>
      <c r="S4019" s="30"/>
      <c r="T4019" s="30"/>
      <c r="U4019" s="30"/>
      <c r="V4019" s="30"/>
      <c r="W4019" s="30"/>
      <c r="X4019" s="30"/>
      <c r="Y4019" s="30"/>
    </row>
    <row r="4020" spans="2:25" ht="20.100000000000001" customHeight="1" x14ac:dyDescent="0.25">
      <c r="B4020" s="42">
        <v>45980</v>
      </c>
      <c r="C4020" s="28" t="s">
        <v>59</v>
      </c>
      <c r="D4020" s="28">
        <v>76644</v>
      </c>
      <c r="F4020" s="28" t="s">
        <v>71</v>
      </c>
      <c r="G4020" s="28" t="s">
        <v>73</v>
      </c>
      <c r="H4020" s="28" t="s">
        <v>69</v>
      </c>
      <c r="J4020" s="29"/>
      <c r="K4020" s="30"/>
      <c r="L4020" s="30"/>
      <c r="M4020" s="28" t="s">
        <v>77</v>
      </c>
      <c r="P4020" s="29"/>
      <c r="Q4020" s="30"/>
      <c r="R4020" s="30"/>
      <c r="S4020" s="30"/>
      <c r="T4020" s="30"/>
      <c r="U4020" s="30"/>
      <c r="V4020" s="30"/>
      <c r="W4020" s="30"/>
      <c r="X4020" s="30"/>
      <c r="Y4020" s="30"/>
    </row>
    <row r="4021" spans="2:25" ht="20.100000000000001" customHeight="1" x14ac:dyDescent="0.25">
      <c r="B4021" s="42">
        <v>45980</v>
      </c>
      <c r="C4021" s="28" t="s">
        <v>59</v>
      </c>
      <c r="D4021" s="28">
        <v>76645</v>
      </c>
      <c r="F4021" s="28" t="s">
        <v>72</v>
      </c>
      <c r="G4021" s="28" t="s">
        <v>76</v>
      </c>
      <c r="H4021" s="28" t="s">
        <v>70</v>
      </c>
      <c r="J4021" s="29"/>
      <c r="K4021" s="30"/>
      <c r="L4021" s="30"/>
      <c r="M4021" s="28" t="s">
        <v>78</v>
      </c>
      <c r="P4021" s="29"/>
      <c r="Q4021" s="30"/>
      <c r="R4021" s="30"/>
      <c r="S4021" s="30"/>
      <c r="T4021" s="30"/>
      <c r="U4021" s="30"/>
      <c r="V4021" s="30"/>
      <c r="W4021" s="30"/>
      <c r="X4021" s="30"/>
      <c r="Y4021" s="30"/>
    </row>
    <row r="4022" spans="2:25" ht="20.100000000000001" customHeight="1" x14ac:dyDescent="0.25">
      <c r="B4022" s="42">
        <v>45980</v>
      </c>
      <c r="C4022" s="28" t="s">
        <v>59</v>
      </c>
      <c r="D4022" s="28">
        <v>76646</v>
      </c>
      <c r="F4022" s="28" t="s">
        <v>79</v>
      </c>
      <c r="G4022" s="28" t="s">
        <v>71</v>
      </c>
      <c r="H4022" s="28" t="s">
        <v>73</v>
      </c>
      <c r="J4022" s="29"/>
      <c r="K4022" s="30"/>
      <c r="L4022" s="30"/>
      <c r="M4022" s="28" t="s">
        <v>69</v>
      </c>
      <c r="P4022" s="29"/>
      <c r="Q4022" s="30"/>
      <c r="R4022" s="30"/>
      <c r="S4022" s="30"/>
      <c r="T4022" s="30"/>
      <c r="U4022" s="30"/>
      <c r="V4022" s="30"/>
      <c r="W4022" s="30"/>
      <c r="X4022" s="30"/>
      <c r="Y4022" s="30"/>
    </row>
    <row r="4023" spans="2:25" ht="20.100000000000001" customHeight="1" x14ac:dyDescent="0.25">
      <c r="B4023" s="42">
        <v>45980</v>
      </c>
      <c r="C4023" s="28" t="s">
        <v>59</v>
      </c>
      <c r="D4023" s="28">
        <v>76647</v>
      </c>
      <c r="F4023" s="28" t="s">
        <v>77</v>
      </c>
      <c r="G4023" s="28" t="s">
        <v>72</v>
      </c>
      <c r="H4023" s="28" t="s">
        <v>76</v>
      </c>
      <c r="J4023" s="29"/>
      <c r="K4023" s="30"/>
      <c r="L4023" s="30"/>
      <c r="M4023" s="28" t="s">
        <v>70</v>
      </c>
      <c r="P4023" s="29"/>
      <c r="Q4023" s="30"/>
      <c r="R4023" s="30"/>
      <c r="S4023" s="30"/>
      <c r="T4023" s="30"/>
      <c r="U4023" s="30"/>
      <c r="V4023" s="30"/>
      <c r="W4023" s="30"/>
      <c r="X4023" s="30"/>
      <c r="Y4023" s="30"/>
    </row>
    <row r="4024" spans="2:25" ht="20.100000000000001" customHeight="1" x14ac:dyDescent="0.25">
      <c r="B4024" s="42">
        <v>45980</v>
      </c>
      <c r="C4024" s="28" t="s">
        <v>59</v>
      </c>
      <c r="D4024" s="28">
        <v>76648</v>
      </c>
      <c r="F4024" s="28" t="s">
        <v>78</v>
      </c>
      <c r="G4024" s="28" t="s">
        <v>79</v>
      </c>
      <c r="H4024" s="28" t="s">
        <v>71</v>
      </c>
      <c r="J4024" s="29"/>
      <c r="K4024" s="30"/>
      <c r="L4024" s="30"/>
      <c r="M4024" s="28" t="s">
        <v>73</v>
      </c>
      <c r="P4024" s="29"/>
      <c r="Q4024" s="30"/>
      <c r="R4024" s="30"/>
      <c r="S4024" s="30"/>
      <c r="T4024" s="30"/>
      <c r="U4024" s="30"/>
      <c r="V4024" s="30"/>
      <c r="W4024" s="30"/>
      <c r="X4024" s="30"/>
      <c r="Y4024" s="30"/>
    </row>
    <row r="4025" spans="2:25" ht="20.100000000000001" customHeight="1" x14ac:dyDescent="0.25">
      <c r="B4025" s="42">
        <v>45980</v>
      </c>
      <c r="C4025" s="28" t="s">
        <v>58</v>
      </c>
      <c r="D4025" s="28">
        <v>76649</v>
      </c>
      <c r="F4025" s="28" t="s">
        <v>69</v>
      </c>
      <c r="G4025" s="28" t="s">
        <v>77</v>
      </c>
      <c r="H4025" s="28" t="s">
        <v>72</v>
      </c>
      <c r="J4025" s="29"/>
      <c r="K4025" s="30"/>
      <c r="L4025" s="30"/>
      <c r="M4025" s="28" t="s">
        <v>76</v>
      </c>
      <c r="P4025" s="29"/>
      <c r="Q4025" s="30"/>
      <c r="R4025" s="30"/>
      <c r="S4025" s="30"/>
      <c r="T4025" s="30"/>
      <c r="U4025" s="30"/>
      <c r="V4025" s="30"/>
      <c r="W4025" s="30"/>
      <c r="X4025" s="30"/>
      <c r="Y4025" s="30"/>
    </row>
    <row r="4026" spans="2:25" ht="20.100000000000001" customHeight="1" x14ac:dyDescent="0.25">
      <c r="B4026" s="42">
        <v>45980</v>
      </c>
      <c r="C4026" s="28" t="s">
        <v>59</v>
      </c>
      <c r="D4026" s="28">
        <v>76650</v>
      </c>
      <c r="F4026" s="28" t="s">
        <v>70</v>
      </c>
      <c r="G4026" s="28" t="s">
        <v>78</v>
      </c>
      <c r="H4026" s="28" t="s">
        <v>79</v>
      </c>
      <c r="J4026" s="29"/>
      <c r="K4026" s="30"/>
      <c r="L4026" s="30"/>
      <c r="M4026" s="28" t="s">
        <v>71</v>
      </c>
      <c r="P4026" s="29"/>
      <c r="Q4026" s="30"/>
      <c r="R4026" s="30"/>
      <c r="S4026" s="30"/>
      <c r="T4026" s="30"/>
      <c r="U4026" s="30"/>
      <c r="V4026" s="30"/>
      <c r="W4026" s="30"/>
      <c r="X4026" s="30"/>
      <c r="Y4026" s="30"/>
    </row>
    <row r="4027" spans="2:25" ht="20.100000000000001" customHeight="1" x14ac:dyDescent="0.25">
      <c r="B4027" s="42">
        <v>45980</v>
      </c>
      <c r="C4027" s="28" t="s">
        <v>61</v>
      </c>
      <c r="D4027" s="28">
        <v>76651</v>
      </c>
      <c r="F4027" s="28" t="s">
        <v>73</v>
      </c>
      <c r="G4027" s="28" t="s">
        <v>69</v>
      </c>
      <c r="H4027" s="28" t="s">
        <v>77</v>
      </c>
      <c r="J4027" s="29"/>
      <c r="K4027" s="30"/>
      <c r="L4027" s="30"/>
      <c r="M4027" s="28" t="s">
        <v>72</v>
      </c>
      <c r="P4027" s="29"/>
      <c r="Q4027" s="30"/>
      <c r="R4027" s="30"/>
      <c r="S4027" s="30"/>
      <c r="T4027" s="30"/>
      <c r="U4027" s="30"/>
      <c r="V4027" s="30"/>
      <c r="W4027" s="30"/>
      <c r="X4027" s="30"/>
      <c r="Y4027" s="30"/>
    </row>
    <row r="4028" spans="2:25" ht="20.100000000000001" customHeight="1" x14ac:dyDescent="0.25">
      <c r="B4028" s="42">
        <v>45980</v>
      </c>
      <c r="C4028" s="28" t="s">
        <v>59</v>
      </c>
      <c r="D4028" s="28">
        <v>76652</v>
      </c>
      <c r="F4028" s="28" t="s">
        <v>76</v>
      </c>
      <c r="G4028" s="28" t="s">
        <v>70</v>
      </c>
      <c r="H4028" s="28" t="s">
        <v>78</v>
      </c>
      <c r="J4028" s="29"/>
      <c r="K4028" s="30"/>
      <c r="L4028" s="30"/>
      <c r="M4028" s="28" t="s">
        <v>79</v>
      </c>
      <c r="P4028" s="29"/>
      <c r="Q4028" s="30"/>
      <c r="R4028" s="30"/>
      <c r="S4028" s="30"/>
      <c r="T4028" s="30"/>
      <c r="U4028" s="30"/>
      <c r="V4028" s="30"/>
      <c r="W4028" s="30"/>
      <c r="X4028" s="30"/>
      <c r="Y4028" s="30"/>
    </row>
    <row r="4029" spans="2:25" ht="20.100000000000001" customHeight="1" x14ac:dyDescent="0.25">
      <c r="B4029" s="42">
        <v>45980</v>
      </c>
      <c r="C4029" s="28" t="s">
        <v>58</v>
      </c>
      <c r="D4029" s="28">
        <v>76653</v>
      </c>
      <c r="F4029" s="28" t="s">
        <v>71</v>
      </c>
      <c r="G4029" s="28" t="s">
        <v>73</v>
      </c>
      <c r="H4029" s="28" t="s">
        <v>69</v>
      </c>
      <c r="J4029" s="29"/>
      <c r="K4029" s="30"/>
      <c r="L4029" s="30"/>
      <c r="M4029" s="28" t="s">
        <v>77</v>
      </c>
      <c r="P4029" s="29"/>
      <c r="Q4029" s="30"/>
      <c r="R4029" s="30"/>
      <c r="S4029" s="30"/>
      <c r="T4029" s="30"/>
      <c r="U4029" s="30"/>
      <c r="V4029" s="30"/>
      <c r="W4029" s="30"/>
      <c r="X4029" s="30"/>
      <c r="Y4029" s="30"/>
    </row>
    <row r="4030" spans="2:25" ht="20.100000000000001" customHeight="1" x14ac:dyDescent="0.25">
      <c r="B4030" s="42">
        <v>45980</v>
      </c>
      <c r="C4030" s="28" t="s">
        <v>59</v>
      </c>
      <c r="D4030" s="28">
        <v>76654</v>
      </c>
      <c r="F4030" s="28" t="s">
        <v>78</v>
      </c>
      <c r="G4030" s="28" t="s">
        <v>79</v>
      </c>
      <c r="H4030" s="28" t="s">
        <v>71</v>
      </c>
      <c r="J4030" s="29"/>
      <c r="K4030" s="30"/>
      <c r="L4030" s="30"/>
      <c r="M4030" s="28" t="s">
        <v>73</v>
      </c>
      <c r="P4030" s="29"/>
      <c r="Q4030" s="30"/>
      <c r="R4030" s="30"/>
      <c r="S4030" s="30"/>
      <c r="T4030" s="30"/>
      <c r="U4030" s="30"/>
      <c r="V4030" s="30"/>
      <c r="W4030" s="30"/>
      <c r="X4030" s="30"/>
      <c r="Y4030" s="30"/>
    </row>
    <row r="4031" spans="2:25" ht="20.100000000000001" customHeight="1" x14ac:dyDescent="0.25">
      <c r="B4031" s="42">
        <v>45980</v>
      </c>
      <c r="C4031" s="28" t="s">
        <v>59</v>
      </c>
      <c r="D4031" s="28">
        <v>76655</v>
      </c>
      <c r="F4031" s="28" t="s">
        <v>69</v>
      </c>
      <c r="G4031" s="28" t="s">
        <v>77</v>
      </c>
      <c r="H4031" s="28" t="s">
        <v>72</v>
      </c>
      <c r="J4031" s="29"/>
      <c r="K4031" s="30"/>
      <c r="L4031" s="30"/>
      <c r="M4031" s="28" t="s">
        <v>76</v>
      </c>
      <c r="P4031" s="29"/>
      <c r="Q4031" s="30"/>
      <c r="R4031" s="30"/>
      <c r="S4031" s="30"/>
      <c r="T4031" s="30"/>
      <c r="U4031" s="30"/>
      <c r="V4031" s="30"/>
      <c r="W4031" s="30"/>
      <c r="X4031" s="30"/>
      <c r="Y4031" s="30"/>
    </row>
    <row r="4032" spans="2:25" ht="20.100000000000001" customHeight="1" x14ac:dyDescent="0.25">
      <c r="B4032" s="42">
        <v>45980</v>
      </c>
      <c r="C4032" s="28" t="s">
        <v>58</v>
      </c>
      <c r="D4032" s="28">
        <v>76656</v>
      </c>
      <c r="F4032" s="28" t="s">
        <v>70</v>
      </c>
      <c r="G4032" s="28" t="s">
        <v>78</v>
      </c>
      <c r="H4032" s="28" t="s">
        <v>79</v>
      </c>
      <c r="J4032" s="29"/>
      <c r="K4032" s="30"/>
      <c r="L4032" s="30"/>
      <c r="M4032" s="28" t="s">
        <v>71</v>
      </c>
      <c r="P4032" s="29"/>
      <c r="Q4032" s="30"/>
      <c r="R4032" s="30"/>
      <c r="S4032" s="30"/>
      <c r="T4032" s="30"/>
      <c r="U4032" s="30"/>
      <c r="V4032" s="30"/>
      <c r="W4032" s="30"/>
      <c r="X4032" s="30"/>
      <c r="Y4032" s="30"/>
    </row>
    <row r="4033" spans="2:25" ht="20.100000000000001" customHeight="1" x14ac:dyDescent="0.25">
      <c r="B4033" s="42">
        <v>45980</v>
      </c>
      <c r="C4033" s="28" t="s">
        <v>58</v>
      </c>
      <c r="D4033" s="28">
        <v>76657</v>
      </c>
      <c r="F4033" s="28" t="s">
        <v>73</v>
      </c>
      <c r="G4033" s="28" t="s">
        <v>69</v>
      </c>
      <c r="H4033" s="28" t="s">
        <v>77</v>
      </c>
      <c r="I4033" s="30"/>
      <c r="J4033" s="30"/>
      <c r="K4033" s="30"/>
      <c r="L4033" s="30"/>
      <c r="M4033" s="28" t="s">
        <v>72</v>
      </c>
      <c r="P4033" s="29"/>
      <c r="Q4033" s="30"/>
      <c r="R4033" s="30"/>
      <c r="S4033" s="30"/>
      <c r="T4033" s="30"/>
      <c r="U4033" s="30"/>
      <c r="V4033" s="30"/>
      <c r="W4033" s="30"/>
      <c r="X4033" s="30"/>
      <c r="Y4033" s="30"/>
    </row>
    <row r="4034" spans="2:25" ht="20.100000000000001" customHeight="1" x14ac:dyDescent="0.25">
      <c r="B4034" s="42">
        <v>45980</v>
      </c>
      <c r="C4034" s="28" t="s">
        <v>59</v>
      </c>
      <c r="D4034" s="28">
        <v>76658</v>
      </c>
      <c r="F4034" s="28" t="s">
        <v>76</v>
      </c>
      <c r="G4034" s="28" t="s">
        <v>70</v>
      </c>
      <c r="H4034" s="28" t="s">
        <v>78</v>
      </c>
      <c r="J4034" s="29"/>
      <c r="K4034" s="30"/>
      <c r="L4034" s="30"/>
      <c r="M4034" s="28" t="s">
        <v>79</v>
      </c>
      <c r="P4034" s="29"/>
      <c r="Q4034" s="30"/>
      <c r="R4034" s="30"/>
      <c r="S4034" s="30"/>
      <c r="T4034" s="30"/>
      <c r="U4034" s="30"/>
      <c r="V4034" s="30"/>
      <c r="W4034" s="30"/>
      <c r="X4034" s="30"/>
      <c r="Y4034" s="30"/>
    </row>
    <row r="4035" spans="2:25" ht="20.100000000000001" customHeight="1" x14ac:dyDescent="0.25">
      <c r="B4035" s="42">
        <v>45980</v>
      </c>
      <c r="C4035" s="28" t="s">
        <v>59</v>
      </c>
      <c r="D4035" s="28">
        <v>76659</v>
      </c>
      <c r="F4035" s="28" t="s">
        <v>71</v>
      </c>
      <c r="G4035" s="28" t="s">
        <v>73</v>
      </c>
      <c r="H4035" s="28" t="s">
        <v>69</v>
      </c>
      <c r="J4035" s="29"/>
      <c r="K4035" s="30"/>
      <c r="L4035" s="30"/>
      <c r="M4035" s="28" t="s">
        <v>77</v>
      </c>
      <c r="P4035" s="29"/>
      <c r="Q4035" s="30"/>
      <c r="R4035" s="30"/>
      <c r="S4035" s="30"/>
      <c r="T4035" s="30"/>
      <c r="U4035" s="30"/>
      <c r="V4035" s="30"/>
      <c r="W4035" s="30"/>
      <c r="X4035" s="30"/>
      <c r="Y4035" s="30"/>
    </row>
    <row r="4036" spans="2:25" ht="20.100000000000001" customHeight="1" x14ac:dyDescent="0.25">
      <c r="B4036" s="42">
        <v>45980</v>
      </c>
      <c r="C4036" s="28" t="s">
        <v>59</v>
      </c>
      <c r="D4036" s="28">
        <v>76660</v>
      </c>
      <c r="F4036" s="28" t="s">
        <v>72</v>
      </c>
      <c r="G4036" s="28" t="s">
        <v>76</v>
      </c>
      <c r="H4036" s="28" t="s">
        <v>70</v>
      </c>
      <c r="J4036" s="29"/>
      <c r="K4036" s="30"/>
      <c r="L4036" s="30"/>
      <c r="M4036" s="28" t="s">
        <v>78</v>
      </c>
      <c r="P4036" s="29"/>
      <c r="Q4036" s="30"/>
      <c r="R4036" s="30"/>
      <c r="S4036" s="30"/>
      <c r="T4036" s="30"/>
      <c r="U4036" s="30"/>
      <c r="V4036" s="30"/>
      <c r="W4036" s="30"/>
      <c r="X4036" s="30"/>
      <c r="Y4036" s="30"/>
    </row>
    <row r="4037" spans="2:25" ht="20.100000000000001" customHeight="1" x14ac:dyDescent="0.25">
      <c r="B4037" s="42">
        <v>45980</v>
      </c>
      <c r="C4037" s="28" t="s">
        <v>59</v>
      </c>
      <c r="D4037" s="28">
        <v>76661</v>
      </c>
      <c r="F4037" s="28" t="s">
        <v>79</v>
      </c>
      <c r="G4037" s="28" t="s">
        <v>71</v>
      </c>
      <c r="H4037" s="28" t="s">
        <v>73</v>
      </c>
      <c r="J4037" s="29"/>
      <c r="K4037" s="30"/>
      <c r="L4037" s="30"/>
      <c r="M4037" s="28" t="s">
        <v>69</v>
      </c>
      <c r="P4037" s="29"/>
      <c r="Q4037" s="30"/>
      <c r="R4037" s="30"/>
      <c r="S4037" s="30"/>
      <c r="T4037" s="30"/>
      <c r="U4037" s="30"/>
      <c r="V4037" s="30"/>
      <c r="W4037" s="30"/>
      <c r="X4037" s="30"/>
      <c r="Y4037" s="30"/>
    </row>
    <row r="4038" spans="2:25" ht="20.100000000000001" customHeight="1" x14ac:dyDescent="0.25">
      <c r="B4038" s="42">
        <v>45980</v>
      </c>
      <c r="C4038" s="28" t="s">
        <v>59</v>
      </c>
      <c r="D4038" s="28">
        <v>76662</v>
      </c>
      <c r="F4038" s="28" t="s">
        <v>77</v>
      </c>
      <c r="G4038" s="28" t="s">
        <v>72</v>
      </c>
      <c r="H4038" s="28" t="s">
        <v>76</v>
      </c>
      <c r="J4038" s="29"/>
      <c r="K4038" s="30"/>
      <c r="L4038" s="30"/>
      <c r="M4038" s="28" t="s">
        <v>70</v>
      </c>
      <c r="P4038" s="29"/>
      <c r="Q4038" s="30"/>
      <c r="R4038" s="30"/>
      <c r="S4038" s="30"/>
      <c r="T4038" s="30"/>
      <c r="U4038" s="30"/>
      <c r="V4038" s="30"/>
      <c r="W4038" s="30"/>
      <c r="X4038" s="30"/>
      <c r="Y4038" s="30"/>
    </row>
    <row r="4039" spans="2:25" ht="20.100000000000001" customHeight="1" x14ac:dyDescent="0.25">
      <c r="B4039" s="42">
        <v>45980</v>
      </c>
      <c r="C4039" s="28" t="s">
        <v>59</v>
      </c>
      <c r="D4039" s="28">
        <v>76663</v>
      </c>
      <c r="F4039" s="28" t="s">
        <v>78</v>
      </c>
      <c r="G4039" s="28" t="s">
        <v>79</v>
      </c>
      <c r="H4039" s="28" t="s">
        <v>71</v>
      </c>
      <c r="J4039" s="29"/>
      <c r="K4039" s="30"/>
      <c r="L4039" s="30"/>
      <c r="M4039" s="28" t="s">
        <v>73</v>
      </c>
      <c r="P4039" s="29"/>
      <c r="Q4039" s="30"/>
      <c r="R4039" s="30"/>
      <c r="S4039" s="30"/>
      <c r="T4039" s="30"/>
      <c r="U4039" s="30"/>
      <c r="V4039" s="30"/>
      <c r="W4039" s="30"/>
      <c r="X4039" s="30"/>
      <c r="Y4039" s="30"/>
    </row>
    <row r="4040" spans="2:25" ht="20.100000000000001" customHeight="1" x14ac:dyDescent="0.25">
      <c r="B4040" s="42">
        <v>45980</v>
      </c>
      <c r="C4040" s="28" t="s">
        <v>59</v>
      </c>
      <c r="D4040" s="28">
        <v>76664</v>
      </c>
      <c r="F4040" s="28" t="s">
        <v>69</v>
      </c>
      <c r="G4040" s="28" t="s">
        <v>77</v>
      </c>
      <c r="H4040" s="28" t="s">
        <v>72</v>
      </c>
      <c r="J4040" s="29"/>
      <c r="K4040" s="30"/>
      <c r="L4040" s="30"/>
      <c r="M4040" s="28" t="s">
        <v>76</v>
      </c>
      <c r="P4040" s="29"/>
      <c r="Q4040" s="30"/>
      <c r="R4040" s="30"/>
      <c r="S4040" s="30"/>
      <c r="T4040" s="30"/>
      <c r="U4040" s="30"/>
      <c r="V4040" s="30"/>
      <c r="W4040" s="30"/>
      <c r="X4040" s="30"/>
      <c r="Y4040" s="30"/>
    </row>
    <row r="4041" spans="2:25" ht="20.100000000000001" customHeight="1" x14ac:dyDescent="0.25">
      <c r="B4041" s="42">
        <v>45980</v>
      </c>
      <c r="C4041" s="28" t="s">
        <v>59</v>
      </c>
      <c r="D4041" s="28">
        <v>76665</v>
      </c>
      <c r="F4041" s="28" t="s">
        <v>70</v>
      </c>
      <c r="G4041" s="28" t="s">
        <v>78</v>
      </c>
      <c r="H4041" s="28" t="s">
        <v>79</v>
      </c>
      <c r="J4041" s="29"/>
      <c r="K4041" s="30"/>
      <c r="L4041" s="30"/>
      <c r="M4041" s="28" t="s">
        <v>71</v>
      </c>
      <c r="P4041" s="29"/>
      <c r="Q4041" s="30"/>
      <c r="R4041" s="30"/>
      <c r="S4041" s="30"/>
      <c r="T4041" s="30"/>
      <c r="U4041" s="30"/>
      <c r="V4041" s="30"/>
      <c r="W4041" s="30"/>
      <c r="X4041" s="30"/>
      <c r="Y4041" s="30"/>
    </row>
    <row r="4042" spans="2:25" ht="20.100000000000001" customHeight="1" x14ac:dyDescent="0.25">
      <c r="B4042" s="42">
        <v>45980</v>
      </c>
      <c r="C4042" s="28" t="s">
        <v>59</v>
      </c>
      <c r="D4042" s="28">
        <v>76666</v>
      </c>
      <c r="F4042" s="28" t="s">
        <v>73</v>
      </c>
      <c r="G4042" s="28" t="s">
        <v>69</v>
      </c>
      <c r="H4042" s="28" t="s">
        <v>77</v>
      </c>
      <c r="J4042" s="29"/>
      <c r="K4042" s="30"/>
      <c r="L4042" s="30"/>
      <c r="M4042" s="28" t="s">
        <v>72</v>
      </c>
      <c r="P4042" s="29"/>
      <c r="Q4042" s="30"/>
      <c r="R4042" s="30"/>
      <c r="S4042" s="30"/>
      <c r="T4042" s="30"/>
      <c r="U4042" s="30"/>
      <c r="V4042" s="30"/>
      <c r="W4042" s="30"/>
      <c r="X4042" s="30"/>
      <c r="Y4042" s="30"/>
    </row>
    <row r="4043" spans="2:25" ht="20.100000000000001" customHeight="1" x14ac:dyDescent="0.25">
      <c r="B4043" s="42">
        <v>45980</v>
      </c>
      <c r="C4043" s="35" t="s">
        <v>58</v>
      </c>
      <c r="D4043" s="28">
        <v>76667</v>
      </c>
      <c r="F4043" s="28" t="s">
        <v>76</v>
      </c>
      <c r="G4043" s="28" t="s">
        <v>70</v>
      </c>
      <c r="H4043" s="28" t="s">
        <v>78</v>
      </c>
      <c r="J4043" s="29"/>
      <c r="K4043" s="30"/>
      <c r="L4043" s="30"/>
      <c r="M4043" s="28" t="s">
        <v>79</v>
      </c>
      <c r="P4043" s="29"/>
      <c r="Q4043" s="30"/>
      <c r="R4043" s="30"/>
      <c r="S4043" s="30"/>
      <c r="T4043" s="30"/>
      <c r="U4043" s="30"/>
      <c r="V4043" s="30"/>
      <c r="W4043" s="30"/>
      <c r="X4043" s="30"/>
      <c r="Y4043" s="30"/>
    </row>
    <row r="4044" spans="2:25" ht="20.100000000000001" customHeight="1" x14ac:dyDescent="0.25">
      <c r="B4044" s="42">
        <v>45980</v>
      </c>
      <c r="C4044" s="28" t="s">
        <v>59</v>
      </c>
      <c r="D4044" s="28">
        <v>76668</v>
      </c>
      <c r="F4044" s="28" t="s">
        <v>71</v>
      </c>
      <c r="G4044" s="28" t="s">
        <v>73</v>
      </c>
      <c r="H4044" s="28" t="s">
        <v>69</v>
      </c>
      <c r="J4044" s="29"/>
      <c r="K4044" s="30"/>
      <c r="L4044" s="30"/>
      <c r="M4044" s="28" t="s">
        <v>77</v>
      </c>
      <c r="P4044" s="29"/>
      <c r="Q4044" s="30"/>
      <c r="R4044" s="30"/>
      <c r="S4044" s="30"/>
      <c r="T4044" s="30"/>
      <c r="U4044" s="30"/>
      <c r="V4044" s="30"/>
      <c r="W4044" s="30"/>
      <c r="X4044" s="30"/>
      <c r="Y4044" s="30"/>
    </row>
    <row r="4045" spans="2:25" ht="20.100000000000001" customHeight="1" x14ac:dyDescent="0.25">
      <c r="B4045" s="42">
        <v>45980</v>
      </c>
      <c r="C4045" s="28" t="s">
        <v>62</v>
      </c>
      <c r="D4045" s="28">
        <v>76669</v>
      </c>
      <c r="F4045" s="28" t="s">
        <v>78</v>
      </c>
      <c r="G4045" s="28" t="s">
        <v>79</v>
      </c>
      <c r="H4045" s="28" t="s">
        <v>71</v>
      </c>
      <c r="J4045" s="29"/>
      <c r="K4045" s="30"/>
      <c r="L4045" s="30"/>
      <c r="M4045" s="28" t="s">
        <v>73</v>
      </c>
      <c r="P4045" s="29"/>
      <c r="Q4045" s="30"/>
      <c r="R4045" s="30"/>
      <c r="S4045" s="30"/>
      <c r="T4045" s="30"/>
      <c r="U4045" s="30"/>
      <c r="V4045" s="30"/>
      <c r="W4045" s="30"/>
      <c r="X4045" s="30"/>
      <c r="Y4045" s="30"/>
    </row>
    <row r="4046" spans="2:25" ht="20.100000000000001" customHeight="1" x14ac:dyDescent="0.25">
      <c r="B4046" s="42">
        <v>45980</v>
      </c>
      <c r="C4046" s="28" t="s">
        <v>59</v>
      </c>
      <c r="D4046" s="28">
        <v>76670</v>
      </c>
      <c r="F4046" s="28" t="s">
        <v>69</v>
      </c>
      <c r="G4046" s="28" t="s">
        <v>77</v>
      </c>
      <c r="H4046" s="28" t="s">
        <v>72</v>
      </c>
      <c r="J4046" s="29"/>
      <c r="K4046" s="30"/>
      <c r="L4046" s="30"/>
      <c r="M4046" s="28" t="s">
        <v>76</v>
      </c>
      <c r="P4046" s="29"/>
      <c r="Q4046" s="30"/>
      <c r="R4046" s="30"/>
      <c r="S4046" s="30"/>
      <c r="T4046" s="30"/>
      <c r="U4046" s="30"/>
      <c r="V4046" s="30"/>
      <c r="W4046" s="30"/>
      <c r="X4046" s="30"/>
      <c r="Y4046" s="30"/>
    </row>
    <row r="4047" spans="2:25" ht="20.100000000000001" customHeight="1" x14ac:dyDescent="0.25">
      <c r="B4047" s="42">
        <v>45980</v>
      </c>
      <c r="C4047" s="28" t="s">
        <v>62</v>
      </c>
      <c r="D4047" s="28">
        <v>76671</v>
      </c>
      <c r="F4047" s="28" t="s">
        <v>70</v>
      </c>
      <c r="G4047" s="28" t="s">
        <v>78</v>
      </c>
      <c r="H4047" s="28" t="s">
        <v>79</v>
      </c>
      <c r="J4047" s="29"/>
      <c r="K4047" s="30"/>
      <c r="L4047" s="30"/>
      <c r="M4047" s="28" t="s">
        <v>71</v>
      </c>
      <c r="P4047" s="29"/>
      <c r="Q4047" s="30"/>
      <c r="R4047" s="30"/>
      <c r="S4047" s="30"/>
      <c r="T4047" s="30"/>
      <c r="U4047" s="30"/>
      <c r="V4047" s="30"/>
      <c r="W4047" s="30"/>
      <c r="X4047" s="30"/>
      <c r="Y4047" s="30"/>
    </row>
    <row r="4048" spans="2:25" ht="20.100000000000001" customHeight="1" x14ac:dyDescent="0.25">
      <c r="B4048" s="42">
        <v>45980</v>
      </c>
      <c r="C4048" s="28" t="s">
        <v>61</v>
      </c>
      <c r="D4048" s="28">
        <v>76672</v>
      </c>
      <c r="F4048" s="28" t="s">
        <v>73</v>
      </c>
      <c r="G4048" s="28" t="s">
        <v>69</v>
      </c>
      <c r="H4048" s="28" t="s">
        <v>77</v>
      </c>
      <c r="I4048" s="30"/>
      <c r="J4048" s="30"/>
      <c r="K4048" s="30"/>
      <c r="L4048" s="30"/>
      <c r="M4048" s="28" t="s">
        <v>72</v>
      </c>
      <c r="P4048" s="29"/>
      <c r="Q4048" s="30"/>
      <c r="R4048" s="30"/>
      <c r="S4048" s="30"/>
      <c r="T4048" s="30"/>
      <c r="U4048" s="30"/>
      <c r="V4048" s="30"/>
      <c r="W4048" s="30"/>
      <c r="X4048" s="30"/>
      <c r="Y4048" s="30"/>
    </row>
    <row r="4049" spans="2:25" ht="20.100000000000001" customHeight="1" x14ac:dyDescent="0.25">
      <c r="B4049" s="42">
        <v>45980</v>
      </c>
      <c r="C4049" s="28" t="s">
        <v>59</v>
      </c>
      <c r="D4049" s="28">
        <v>76673</v>
      </c>
      <c r="F4049" s="28" t="s">
        <v>76</v>
      </c>
      <c r="G4049" s="28" t="s">
        <v>70</v>
      </c>
      <c r="H4049" s="28" t="s">
        <v>78</v>
      </c>
      <c r="J4049" s="29"/>
      <c r="K4049" s="30"/>
      <c r="L4049" s="30"/>
      <c r="M4049" s="28" t="s">
        <v>79</v>
      </c>
      <c r="P4049" s="29"/>
      <c r="Q4049" s="30"/>
      <c r="R4049" s="30"/>
      <c r="S4049" s="30"/>
      <c r="T4049" s="30"/>
      <c r="U4049" s="30"/>
      <c r="V4049" s="30"/>
      <c r="W4049" s="30"/>
      <c r="X4049" s="30"/>
      <c r="Y4049" s="30"/>
    </row>
    <row r="4050" spans="2:25" ht="20.100000000000001" customHeight="1" x14ac:dyDescent="0.25">
      <c r="B4050" s="42">
        <v>45980</v>
      </c>
      <c r="C4050" s="28" t="s">
        <v>59</v>
      </c>
      <c r="D4050" s="28">
        <v>76674</v>
      </c>
      <c r="F4050" s="28" t="s">
        <v>71</v>
      </c>
      <c r="G4050" s="28" t="s">
        <v>73</v>
      </c>
      <c r="H4050" s="28" t="s">
        <v>69</v>
      </c>
      <c r="J4050" s="29"/>
      <c r="K4050" s="30"/>
      <c r="L4050" s="30"/>
      <c r="M4050" s="28" t="s">
        <v>77</v>
      </c>
      <c r="P4050" s="29"/>
      <c r="Q4050" s="30"/>
      <c r="R4050" s="30"/>
      <c r="S4050" s="30"/>
      <c r="T4050" s="30"/>
      <c r="U4050" s="30"/>
      <c r="V4050" s="30"/>
      <c r="W4050" s="30"/>
      <c r="X4050" s="30"/>
      <c r="Y4050" s="30"/>
    </row>
    <row r="4051" spans="2:25" ht="20.100000000000001" customHeight="1" x14ac:dyDescent="0.25">
      <c r="B4051" s="42">
        <v>45980</v>
      </c>
      <c r="C4051" s="28" t="s">
        <v>59</v>
      </c>
      <c r="D4051" s="28">
        <v>76675</v>
      </c>
      <c r="F4051" s="28" t="s">
        <v>72</v>
      </c>
      <c r="G4051" s="28" t="s">
        <v>76</v>
      </c>
      <c r="H4051" s="28" t="s">
        <v>70</v>
      </c>
      <c r="J4051" s="29"/>
      <c r="K4051" s="30"/>
      <c r="L4051" s="30"/>
      <c r="M4051" s="28" t="s">
        <v>78</v>
      </c>
      <c r="P4051" s="29"/>
      <c r="Q4051" s="30"/>
      <c r="R4051" s="30"/>
      <c r="S4051" s="30"/>
      <c r="T4051" s="30"/>
      <c r="U4051" s="30"/>
      <c r="V4051" s="30"/>
      <c r="W4051" s="30"/>
      <c r="X4051" s="30"/>
      <c r="Y4051" s="30"/>
    </row>
    <row r="4052" spans="2:25" ht="20.100000000000001" customHeight="1" x14ac:dyDescent="0.25">
      <c r="B4052" s="42">
        <v>45980</v>
      </c>
      <c r="C4052" s="28" t="s">
        <v>61</v>
      </c>
      <c r="D4052" s="28">
        <v>76676</v>
      </c>
      <c r="F4052" s="28" t="s">
        <v>79</v>
      </c>
      <c r="G4052" s="28" t="s">
        <v>71</v>
      </c>
      <c r="H4052" s="28" t="s">
        <v>73</v>
      </c>
      <c r="J4052" s="29"/>
      <c r="K4052" s="30"/>
      <c r="L4052" s="30"/>
      <c r="M4052" s="28" t="s">
        <v>69</v>
      </c>
      <c r="P4052" s="29"/>
      <c r="Q4052" s="30"/>
      <c r="R4052" s="30"/>
      <c r="S4052" s="30"/>
      <c r="T4052" s="30"/>
      <c r="U4052" s="30"/>
      <c r="V4052" s="30"/>
      <c r="W4052" s="30"/>
      <c r="X4052" s="30"/>
      <c r="Y4052" s="30"/>
    </row>
    <row r="4053" spans="2:25" ht="20.100000000000001" customHeight="1" x14ac:dyDescent="0.25">
      <c r="B4053" s="42">
        <v>45980</v>
      </c>
      <c r="C4053" s="28" t="s">
        <v>59</v>
      </c>
      <c r="D4053" s="28">
        <v>76677</v>
      </c>
      <c r="F4053" s="28" t="s">
        <v>77</v>
      </c>
      <c r="G4053" s="28" t="s">
        <v>72</v>
      </c>
      <c r="H4053" s="28" t="s">
        <v>76</v>
      </c>
      <c r="J4053" s="29"/>
      <c r="K4053" s="30"/>
      <c r="L4053" s="30"/>
      <c r="M4053" s="28" t="s">
        <v>70</v>
      </c>
      <c r="P4053" s="29"/>
      <c r="Q4053" s="30"/>
      <c r="R4053" s="30"/>
      <c r="S4053" s="30"/>
      <c r="T4053" s="30"/>
      <c r="U4053" s="30"/>
      <c r="V4053" s="30"/>
      <c r="W4053" s="30"/>
      <c r="X4053" s="30"/>
      <c r="Y4053" s="30"/>
    </row>
    <row r="4054" spans="2:25" ht="20.100000000000001" customHeight="1" x14ac:dyDescent="0.25">
      <c r="B4054" s="42">
        <v>45980</v>
      </c>
      <c r="C4054" s="28" t="s">
        <v>59</v>
      </c>
      <c r="D4054" s="28">
        <v>76678</v>
      </c>
      <c r="F4054" s="28" t="s">
        <v>78</v>
      </c>
      <c r="G4054" s="28" t="s">
        <v>79</v>
      </c>
      <c r="H4054" s="28" t="s">
        <v>71</v>
      </c>
      <c r="J4054" s="29"/>
      <c r="K4054" s="30"/>
      <c r="L4054" s="30"/>
      <c r="M4054" s="28" t="s">
        <v>73</v>
      </c>
      <c r="P4054" s="29"/>
      <c r="Q4054" s="30"/>
      <c r="R4054" s="30"/>
      <c r="S4054" s="30"/>
      <c r="T4054" s="30"/>
      <c r="U4054" s="30"/>
      <c r="V4054" s="30"/>
      <c r="W4054" s="30"/>
      <c r="X4054" s="30"/>
      <c r="Y4054" s="30"/>
    </row>
    <row r="4055" spans="2:25" ht="20.100000000000001" customHeight="1" x14ac:dyDescent="0.25">
      <c r="B4055" s="42">
        <v>45980</v>
      </c>
      <c r="C4055" s="28" t="s">
        <v>58</v>
      </c>
      <c r="D4055" s="28">
        <v>76679</v>
      </c>
      <c r="F4055" s="28" t="s">
        <v>69</v>
      </c>
      <c r="G4055" s="28" t="s">
        <v>77</v>
      </c>
      <c r="H4055" s="28" t="s">
        <v>72</v>
      </c>
      <c r="J4055" s="29"/>
      <c r="K4055" s="30"/>
      <c r="L4055" s="30"/>
      <c r="M4055" s="28" t="s">
        <v>76</v>
      </c>
      <c r="P4055" s="29"/>
      <c r="Q4055" s="30"/>
      <c r="R4055" s="30"/>
      <c r="S4055" s="30"/>
      <c r="T4055" s="30"/>
      <c r="U4055" s="30"/>
      <c r="V4055" s="30"/>
      <c r="W4055" s="30"/>
      <c r="X4055" s="30"/>
      <c r="Y4055" s="30"/>
    </row>
    <row r="4056" spans="2:25" ht="20.100000000000001" customHeight="1" x14ac:dyDescent="0.25">
      <c r="B4056" s="42">
        <v>45980</v>
      </c>
      <c r="C4056" s="28" t="s">
        <v>58</v>
      </c>
      <c r="D4056" s="28">
        <v>76680</v>
      </c>
      <c r="F4056" s="28" t="s">
        <v>70</v>
      </c>
      <c r="G4056" s="28" t="s">
        <v>78</v>
      </c>
      <c r="H4056" s="28" t="s">
        <v>79</v>
      </c>
      <c r="J4056" s="29"/>
      <c r="K4056" s="30"/>
      <c r="L4056" s="30"/>
      <c r="M4056" s="28" t="s">
        <v>71</v>
      </c>
      <c r="P4056" s="29"/>
      <c r="Q4056" s="30"/>
      <c r="R4056" s="30"/>
      <c r="S4056" s="30"/>
      <c r="T4056" s="30"/>
      <c r="U4056" s="30"/>
      <c r="V4056" s="30"/>
      <c r="W4056" s="30"/>
      <c r="X4056" s="30"/>
      <c r="Y4056" s="30"/>
    </row>
    <row r="4057" spans="2:25" ht="20.100000000000001" customHeight="1" x14ac:dyDescent="0.25">
      <c r="B4057" s="42">
        <v>45980</v>
      </c>
      <c r="C4057" s="28" t="s">
        <v>61</v>
      </c>
      <c r="D4057" s="28">
        <v>76681</v>
      </c>
      <c r="F4057" s="28" t="s">
        <v>73</v>
      </c>
      <c r="G4057" s="28" t="s">
        <v>69</v>
      </c>
      <c r="H4057" s="28" t="s">
        <v>77</v>
      </c>
      <c r="J4057" s="29"/>
      <c r="K4057" s="30"/>
      <c r="L4057" s="30"/>
      <c r="M4057" s="28" t="s">
        <v>72</v>
      </c>
      <c r="P4057" s="29"/>
      <c r="Q4057" s="30"/>
      <c r="R4057" s="30"/>
      <c r="S4057" s="30"/>
      <c r="T4057" s="30"/>
      <c r="U4057" s="30"/>
      <c r="V4057" s="30"/>
      <c r="W4057" s="30"/>
      <c r="X4057" s="30"/>
      <c r="Y4057" s="30"/>
    </row>
    <row r="4058" spans="2:25" ht="20.100000000000001" customHeight="1" x14ac:dyDescent="0.25">
      <c r="B4058" s="42">
        <v>45980</v>
      </c>
      <c r="C4058" s="28" t="s">
        <v>60</v>
      </c>
      <c r="D4058" s="28">
        <v>76682</v>
      </c>
      <c r="F4058" s="28" t="s">
        <v>76</v>
      </c>
      <c r="G4058" s="28" t="s">
        <v>70</v>
      </c>
      <c r="H4058" s="28" t="s">
        <v>78</v>
      </c>
      <c r="J4058" s="29"/>
      <c r="K4058" s="30"/>
      <c r="L4058" s="30"/>
      <c r="M4058" s="28" t="s">
        <v>79</v>
      </c>
      <c r="P4058" s="29"/>
      <c r="Q4058" s="30"/>
      <c r="R4058" s="30"/>
      <c r="S4058" s="30"/>
      <c r="T4058" s="30"/>
      <c r="U4058" s="30"/>
      <c r="V4058" s="30"/>
      <c r="W4058" s="30"/>
      <c r="X4058" s="30"/>
      <c r="Y4058" s="30"/>
    </row>
    <row r="4059" spans="2:25" ht="20.100000000000001" customHeight="1" x14ac:dyDescent="0.25">
      <c r="B4059" s="42">
        <v>45980</v>
      </c>
      <c r="C4059" s="28" t="s">
        <v>59</v>
      </c>
      <c r="D4059" s="28">
        <v>76683</v>
      </c>
      <c r="F4059" s="28" t="s">
        <v>71</v>
      </c>
      <c r="G4059" s="28" t="s">
        <v>73</v>
      </c>
      <c r="H4059" s="28" t="s">
        <v>69</v>
      </c>
      <c r="J4059" s="29"/>
      <c r="K4059" s="30"/>
      <c r="L4059" s="30"/>
      <c r="M4059" s="28" t="s">
        <v>77</v>
      </c>
      <c r="P4059" s="29"/>
      <c r="Q4059" s="30"/>
      <c r="R4059" s="30"/>
      <c r="S4059" s="30"/>
      <c r="T4059" s="30"/>
      <c r="U4059" s="30"/>
      <c r="V4059" s="30"/>
      <c r="W4059" s="30"/>
      <c r="X4059" s="30"/>
      <c r="Y4059" s="30"/>
    </row>
    <row r="4060" spans="2:25" ht="20.100000000000001" customHeight="1" x14ac:dyDescent="0.25">
      <c r="B4060" s="42">
        <v>45980</v>
      </c>
      <c r="C4060" s="28" t="s">
        <v>58</v>
      </c>
      <c r="D4060" s="28">
        <v>76684</v>
      </c>
      <c r="F4060" s="28" t="s">
        <v>78</v>
      </c>
      <c r="G4060" s="28" t="s">
        <v>79</v>
      </c>
      <c r="H4060" s="28" t="s">
        <v>71</v>
      </c>
      <c r="J4060" s="29"/>
      <c r="K4060" s="30"/>
      <c r="L4060" s="30"/>
      <c r="M4060" s="28" t="s">
        <v>73</v>
      </c>
      <c r="P4060" s="29"/>
      <c r="Q4060" s="30"/>
      <c r="R4060" s="30"/>
      <c r="S4060" s="30"/>
      <c r="T4060" s="30"/>
      <c r="U4060" s="30"/>
      <c r="V4060" s="30"/>
      <c r="W4060" s="30"/>
      <c r="X4060" s="30"/>
      <c r="Y4060" s="30"/>
    </row>
    <row r="4061" spans="2:25" ht="20.100000000000001" customHeight="1" x14ac:dyDescent="0.25">
      <c r="B4061" s="42">
        <v>45980</v>
      </c>
      <c r="C4061" s="28" t="s">
        <v>61</v>
      </c>
      <c r="D4061" s="28">
        <v>76685</v>
      </c>
      <c r="F4061" s="28" t="s">
        <v>69</v>
      </c>
      <c r="G4061" s="28" t="s">
        <v>77</v>
      </c>
      <c r="H4061" s="28" t="s">
        <v>72</v>
      </c>
      <c r="J4061" s="29"/>
      <c r="K4061" s="30"/>
      <c r="L4061" s="30"/>
      <c r="M4061" s="28" t="s">
        <v>76</v>
      </c>
      <c r="P4061" s="29"/>
      <c r="Q4061" s="30"/>
      <c r="R4061" s="30"/>
      <c r="S4061" s="30"/>
      <c r="T4061" s="30"/>
      <c r="U4061" s="30"/>
      <c r="V4061" s="30"/>
      <c r="W4061" s="30"/>
      <c r="X4061" s="30"/>
      <c r="Y4061" s="30"/>
    </row>
    <row r="4062" spans="2:25" ht="20.100000000000001" customHeight="1" x14ac:dyDescent="0.25">
      <c r="B4062" s="42">
        <v>45980</v>
      </c>
      <c r="C4062" s="28" t="s">
        <v>60</v>
      </c>
      <c r="D4062" s="28">
        <v>76686</v>
      </c>
      <c r="F4062" s="28" t="s">
        <v>70</v>
      </c>
      <c r="G4062" s="28" t="s">
        <v>78</v>
      </c>
      <c r="H4062" s="28" t="s">
        <v>79</v>
      </c>
      <c r="J4062" s="29"/>
      <c r="K4062" s="30"/>
      <c r="L4062" s="30"/>
      <c r="M4062" s="28" t="s">
        <v>71</v>
      </c>
      <c r="P4062" s="29"/>
      <c r="Q4062" s="30"/>
      <c r="R4062" s="30"/>
      <c r="S4062" s="30"/>
      <c r="T4062" s="30"/>
      <c r="U4062" s="30"/>
      <c r="V4062" s="30"/>
      <c r="W4062" s="30"/>
      <c r="X4062" s="30"/>
      <c r="Y4062" s="30"/>
    </row>
    <row r="4063" spans="2:25" ht="20.100000000000001" customHeight="1" x14ac:dyDescent="0.25">
      <c r="B4063" s="42">
        <v>45980</v>
      </c>
      <c r="C4063" s="28" t="s">
        <v>60</v>
      </c>
      <c r="D4063" s="28">
        <v>76687</v>
      </c>
      <c r="F4063" s="28" t="s">
        <v>73</v>
      </c>
      <c r="G4063" s="28" t="s">
        <v>69</v>
      </c>
      <c r="H4063" s="28" t="s">
        <v>77</v>
      </c>
      <c r="I4063" s="30"/>
      <c r="J4063" s="30"/>
      <c r="K4063" s="30"/>
      <c r="L4063" s="30"/>
      <c r="M4063" s="28" t="s">
        <v>72</v>
      </c>
      <c r="P4063" s="29"/>
      <c r="Q4063" s="30"/>
      <c r="R4063" s="30"/>
      <c r="S4063" s="30"/>
      <c r="T4063" s="30"/>
      <c r="U4063" s="30"/>
      <c r="V4063" s="30"/>
      <c r="W4063" s="30"/>
      <c r="X4063" s="30"/>
      <c r="Y4063" s="30"/>
    </row>
    <row r="4064" spans="2:25" ht="20.100000000000001" customHeight="1" x14ac:dyDescent="0.25">
      <c r="B4064" s="42">
        <v>45980</v>
      </c>
      <c r="C4064" s="28" t="s">
        <v>58</v>
      </c>
      <c r="D4064" s="28">
        <v>76688</v>
      </c>
      <c r="F4064" s="28" t="s">
        <v>76</v>
      </c>
      <c r="G4064" s="28" t="s">
        <v>70</v>
      </c>
      <c r="H4064" s="28" t="s">
        <v>78</v>
      </c>
      <c r="J4064" s="29"/>
      <c r="K4064" s="30"/>
      <c r="L4064" s="30"/>
      <c r="M4064" s="28" t="s">
        <v>79</v>
      </c>
      <c r="P4064" s="29"/>
      <c r="Q4064" s="30"/>
      <c r="R4064" s="30"/>
      <c r="S4064" s="30"/>
      <c r="T4064" s="30"/>
      <c r="U4064" s="30"/>
      <c r="V4064" s="30"/>
      <c r="W4064" s="30"/>
      <c r="X4064" s="30"/>
      <c r="Y4064" s="30"/>
    </row>
    <row r="4065" spans="2:25" ht="20.100000000000001" customHeight="1" x14ac:dyDescent="0.25">
      <c r="B4065" s="42">
        <v>45980</v>
      </c>
      <c r="C4065" s="28" t="s">
        <v>59</v>
      </c>
      <c r="D4065" s="28">
        <v>76689</v>
      </c>
      <c r="F4065" s="28" t="s">
        <v>71</v>
      </c>
      <c r="G4065" s="28" t="s">
        <v>73</v>
      </c>
      <c r="H4065" s="28" t="s">
        <v>69</v>
      </c>
      <c r="J4065" s="29"/>
      <c r="K4065" s="30"/>
      <c r="L4065" s="30"/>
      <c r="M4065" s="28" t="s">
        <v>77</v>
      </c>
      <c r="P4065" s="29"/>
      <c r="Q4065" s="30"/>
      <c r="R4065" s="30"/>
      <c r="S4065" s="30"/>
      <c r="T4065" s="30"/>
      <c r="U4065" s="30"/>
      <c r="V4065" s="30"/>
      <c r="W4065" s="30"/>
      <c r="X4065" s="30"/>
      <c r="Y4065" s="30"/>
    </row>
    <row r="4066" spans="2:25" ht="20.100000000000001" customHeight="1" x14ac:dyDescent="0.25">
      <c r="B4066" s="42">
        <v>45980</v>
      </c>
      <c r="C4066" s="28" t="s">
        <v>61</v>
      </c>
      <c r="D4066" s="28">
        <v>76690</v>
      </c>
      <c r="F4066" s="28" t="s">
        <v>72</v>
      </c>
      <c r="G4066" s="28" t="s">
        <v>76</v>
      </c>
      <c r="H4066" s="28" t="s">
        <v>70</v>
      </c>
      <c r="J4066" s="29"/>
      <c r="K4066" s="30"/>
      <c r="L4066" s="30"/>
      <c r="M4066" s="28" t="s">
        <v>78</v>
      </c>
      <c r="P4066" s="29"/>
      <c r="Q4066" s="30"/>
      <c r="R4066" s="30"/>
      <c r="S4066" s="30"/>
      <c r="T4066" s="30"/>
      <c r="U4066" s="30"/>
      <c r="V4066" s="30"/>
      <c r="W4066" s="30"/>
      <c r="X4066" s="30"/>
      <c r="Y4066" s="30"/>
    </row>
    <row r="4067" spans="2:25" ht="20.100000000000001" customHeight="1" x14ac:dyDescent="0.25">
      <c r="B4067" s="42">
        <v>45980</v>
      </c>
      <c r="C4067" s="28" t="s">
        <v>59</v>
      </c>
      <c r="D4067" s="28">
        <v>76691</v>
      </c>
      <c r="F4067" s="28" t="s">
        <v>79</v>
      </c>
      <c r="G4067" s="28" t="s">
        <v>71</v>
      </c>
      <c r="H4067" s="28" t="s">
        <v>73</v>
      </c>
      <c r="J4067" s="29"/>
      <c r="K4067" s="30"/>
      <c r="L4067" s="30"/>
      <c r="M4067" s="28" t="s">
        <v>69</v>
      </c>
      <c r="P4067" s="29"/>
      <c r="Q4067" s="30"/>
      <c r="R4067" s="30"/>
      <c r="S4067" s="30"/>
      <c r="T4067" s="30"/>
      <c r="U4067" s="30"/>
      <c r="V4067" s="30"/>
      <c r="W4067" s="30"/>
      <c r="X4067" s="30"/>
      <c r="Y4067" s="30"/>
    </row>
    <row r="4068" spans="2:25" ht="20.100000000000001" customHeight="1" x14ac:dyDescent="0.25">
      <c r="B4068" s="42">
        <v>45980</v>
      </c>
      <c r="C4068" s="28" t="s">
        <v>59</v>
      </c>
      <c r="D4068" s="28">
        <v>76692</v>
      </c>
      <c r="F4068" s="28" t="s">
        <v>77</v>
      </c>
      <c r="G4068" s="28" t="s">
        <v>72</v>
      </c>
      <c r="H4068" s="28" t="s">
        <v>76</v>
      </c>
      <c r="J4068" s="29"/>
      <c r="K4068" s="30"/>
      <c r="L4068" s="30"/>
      <c r="M4068" s="28" t="s">
        <v>70</v>
      </c>
      <c r="P4068" s="29"/>
      <c r="Q4068" s="30"/>
      <c r="R4068" s="30"/>
      <c r="S4068" s="30"/>
      <c r="T4068" s="30"/>
      <c r="U4068" s="30"/>
      <c r="V4068" s="30"/>
      <c r="W4068" s="30"/>
      <c r="X4068" s="30"/>
      <c r="Y4068" s="30"/>
    </row>
    <row r="4069" spans="2:25" ht="20.100000000000001" customHeight="1" x14ac:dyDescent="0.25">
      <c r="B4069" s="42">
        <v>45980</v>
      </c>
      <c r="C4069" s="28" t="s">
        <v>59</v>
      </c>
      <c r="D4069" s="28">
        <v>76693</v>
      </c>
      <c r="F4069" s="28" t="s">
        <v>78</v>
      </c>
      <c r="G4069" s="28" t="s">
        <v>79</v>
      </c>
      <c r="H4069" s="28" t="s">
        <v>71</v>
      </c>
      <c r="J4069" s="29"/>
      <c r="K4069" s="30"/>
      <c r="L4069" s="30"/>
      <c r="M4069" s="28" t="s">
        <v>73</v>
      </c>
      <c r="P4069" s="29"/>
      <c r="Q4069" s="30"/>
      <c r="R4069" s="30"/>
      <c r="S4069" s="30"/>
      <c r="T4069" s="30"/>
      <c r="U4069" s="30"/>
      <c r="V4069" s="30"/>
      <c r="W4069" s="30"/>
      <c r="X4069" s="30"/>
      <c r="Y4069" s="30"/>
    </row>
    <row r="4070" spans="2:25" ht="20.100000000000001" customHeight="1" x14ac:dyDescent="0.25">
      <c r="B4070" s="42">
        <v>45980</v>
      </c>
      <c r="C4070" s="28" t="s">
        <v>59</v>
      </c>
      <c r="D4070" s="28">
        <v>76694</v>
      </c>
      <c r="F4070" s="28" t="s">
        <v>69</v>
      </c>
      <c r="G4070" s="28" t="s">
        <v>77</v>
      </c>
      <c r="H4070" s="28" t="s">
        <v>72</v>
      </c>
      <c r="J4070" s="29"/>
      <c r="K4070" s="30"/>
      <c r="L4070" s="30"/>
      <c r="M4070" s="28" t="s">
        <v>76</v>
      </c>
      <c r="P4070" s="29"/>
      <c r="Q4070" s="30"/>
      <c r="R4070" s="30"/>
      <c r="S4070" s="30"/>
      <c r="T4070" s="30"/>
      <c r="U4070" s="30"/>
      <c r="V4070" s="30"/>
      <c r="W4070" s="30"/>
      <c r="X4070" s="30"/>
      <c r="Y4070" s="30"/>
    </row>
    <row r="4071" spans="2:25" ht="20.100000000000001" customHeight="1" x14ac:dyDescent="0.25">
      <c r="B4071" s="42">
        <v>45980</v>
      </c>
      <c r="C4071" s="28" t="s">
        <v>59</v>
      </c>
      <c r="D4071" s="28">
        <v>76695</v>
      </c>
      <c r="F4071" s="28" t="s">
        <v>70</v>
      </c>
      <c r="G4071" s="28" t="s">
        <v>78</v>
      </c>
      <c r="H4071" s="28" t="s">
        <v>79</v>
      </c>
      <c r="J4071" s="29"/>
      <c r="K4071" s="30"/>
      <c r="L4071" s="30"/>
      <c r="M4071" s="28" t="s">
        <v>71</v>
      </c>
      <c r="P4071" s="29"/>
      <c r="Q4071" s="30"/>
      <c r="R4071" s="30"/>
      <c r="S4071" s="30"/>
      <c r="T4071" s="30"/>
      <c r="U4071" s="30"/>
      <c r="V4071" s="30"/>
      <c r="W4071" s="30"/>
      <c r="X4071" s="30"/>
      <c r="Y4071" s="30"/>
    </row>
    <row r="4072" spans="2:25" ht="20.100000000000001" customHeight="1" x14ac:dyDescent="0.25">
      <c r="B4072" s="42">
        <v>45980</v>
      </c>
      <c r="C4072" s="28" t="s">
        <v>59</v>
      </c>
      <c r="D4072" s="28">
        <v>76696</v>
      </c>
      <c r="F4072" s="28" t="s">
        <v>73</v>
      </c>
      <c r="G4072" s="28" t="s">
        <v>69</v>
      </c>
      <c r="H4072" s="28" t="s">
        <v>77</v>
      </c>
      <c r="J4072" s="29"/>
      <c r="K4072" s="30"/>
      <c r="L4072" s="30"/>
      <c r="M4072" s="28" t="s">
        <v>72</v>
      </c>
      <c r="P4072" s="29"/>
      <c r="Q4072" s="30"/>
      <c r="R4072" s="30"/>
      <c r="S4072" s="30"/>
      <c r="T4072" s="30"/>
      <c r="U4072" s="30"/>
      <c r="V4072" s="30"/>
      <c r="W4072" s="30"/>
      <c r="X4072" s="30"/>
      <c r="Y4072" s="30"/>
    </row>
    <row r="4073" spans="2:25" ht="20.100000000000001" customHeight="1" x14ac:dyDescent="0.25">
      <c r="B4073" s="42">
        <v>45980</v>
      </c>
      <c r="C4073" s="28" t="s">
        <v>59</v>
      </c>
      <c r="D4073" s="28">
        <v>76697</v>
      </c>
      <c r="F4073" s="28" t="s">
        <v>76</v>
      </c>
      <c r="G4073" s="28" t="s">
        <v>70</v>
      </c>
      <c r="H4073" s="28" t="s">
        <v>78</v>
      </c>
      <c r="J4073" s="29"/>
      <c r="K4073" s="30"/>
      <c r="L4073" s="30"/>
      <c r="M4073" s="28" t="s">
        <v>79</v>
      </c>
      <c r="P4073" s="29"/>
      <c r="Q4073" s="30"/>
      <c r="R4073" s="30"/>
      <c r="S4073" s="30"/>
      <c r="T4073" s="30"/>
      <c r="U4073" s="30"/>
      <c r="V4073" s="30"/>
      <c r="W4073" s="30"/>
      <c r="X4073" s="30"/>
      <c r="Y4073" s="30"/>
    </row>
    <row r="4074" spans="2:25" ht="20.100000000000001" customHeight="1" x14ac:dyDescent="0.25">
      <c r="B4074" s="42">
        <v>45980</v>
      </c>
      <c r="C4074" s="28" t="s">
        <v>59</v>
      </c>
      <c r="D4074" s="28">
        <v>76698</v>
      </c>
      <c r="F4074" s="28" t="s">
        <v>71</v>
      </c>
      <c r="G4074" s="28" t="s">
        <v>73</v>
      </c>
      <c r="H4074" s="28" t="s">
        <v>69</v>
      </c>
      <c r="J4074" s="29"/>
      <c r="K4074" s="30"/>
      <c r="L4074" s="30"/>
      <c r="M4074" s="28" t="s">
        <v>77</v>
      </c>
      <c r="P4074" s="29"/>
      <c r="Q4074" s="30"/>
      <c r="R4074" s="30"/>
      <c r="S4074" s="30"/>
      <c r="T4074" s="30"/>
      <c r="U4074" s="30"/>
      <c r="V4074" s="30"/>
      <c r="W4074" s="30"/>
      <c r="X4074" s="30"/>
      <c r="Y4074" s="30"/>
    </row>
    <row r="4075" spans="2:25" ht="20.100000000000001" customHeight="1" x14ac:dyDescent="0.25">
      <c r="B4075" s="42">
        <v>45980</v>
      </c>
      <c r="C4075" s="28" t="s">
        <v>59</v>
      </c>
      <c r="D4075" s="28">
        <v>76699</v>
      </c>
      <c r="F4075" s="28" t="s">
        <v>78</v>
      </c>
      <c r="G4075" s="28" t="s">
        <v>79</v>
      </c>
      <c r="H4075" s="28" t="s">
        <v>71</v>
      </c>
      <c r="J4075" s="29"/>
      <c r="K4075" s="30"/>
      <c r="L4075" s="30"/>
      <c r="M4075" s="28" t="s">
        <v>73</v>
      </c>
      <c r="P4075" s="29"/>
      <c r="Q4075" s="30"/>
      <c r="R4075" s="30"/>
      <c r="S4075" s="30"/>
      <c r="T4075" s="30"/>
      <c r="U4075" s="30"/>
      <c r="V4075" s="30"/>
      <c r="W4075" s="30"/>
      <c r="X4075" s="30"/>
      <c r="Y4075" s="30"/>
    </row>
    <row r="4076" spans="2:25" ht="20.100000000000001" customHeight="1" x14ac:dyDescent="0.25">
      <c r="B4076" s="42">
        <v>45980</v>
      </c>
      <c r="C4076" s="28" t="s">
        <v>59</v>
      </c>
      <c r="D4076" s="28">
        <v>76700</v>
      </c>
      <c r="F4076" s="28" t="s">
        <v>69</v>
      </c>
      <c r="G4076" s="28" t="s">
        <v>77</v>
      </c>
      <c r="H4076" s="28" t="s">
        <v>72</v>
      </c>
      <c r="J4076" s="29"/>
      <c r="K4076" s="30"/>
      <c r="L4076" s="30"/>
      <c r="M4076" s="28" t="s">
        <v>76</v>
      </c>
      <c r="P4076" s="29"/>
      <c r="Q4076" s="30"/>
      <c r="R4076" s="30"/>
      <c r="S4076" s="30"/>
      <c r="T4076" s="30"/>
      <c r="U4076" s="30"/>
      <c r="V4076" s="30"/>
      <c r="W4076" s="30"/>
      <c r="X4076" s="30"/>
      <c r="Y4076" s="30"/>
    </row>
    <row r="4077" spans="2:25" ht="20.100000000000001" customHeight="1" x14ac:dyDescent="0.25">
      <c r="B4077" s="42">
        <v>45980</v>
      </c>
      <c r="C4077" s="28" t="s">
        <v>59</v>
      </c>
      <c r="D4077" s="28">
        <v>76701</v>
      </c>
      <c r="F4077" s="28" t="s">
        <v>70</v>
      </c>
      <c r="G4077" s="28" t="s">
        <v>78</v>
      </c>
      <c r="H4077" s="28" t="s">
        <v>79</v>
      </c>
      <c r="J4077" s="29"/>
      <c r="K4077" s="30"/>
      <c r="L4077" s="30"/>
      <c r="M4077" s="28" t="s">
        <v>71</v>
      </c>
      <c r="P4077" s="29"/>
      <c r="Q4077" s="30"/>
      <c r="R4077" s="30"/>
      <c r="S4077" s="30"/>
      <c r="T4077" s="30"/>
      <c r="U4077" s="30"/>
      <c r="V4077" s="30"/>
      <c r="W4077" s="30"/>
      <c r="X4077" s="30"/>
      <c r="Y4077" s="30"/>
    </row>
    <row r="4078" spans="2:25" ht="20.100000000000001" customHeight="1" x14ac:dyDescent="0.25">
      <c r="B4078" s="42">
        <v>45980</v>
      </c>
      <c r="C4078" s="28" t="s">
        <v>59</v>
      </c>
      <c r="D4078" s="28">
        <v>76702</v>
      </c>
      <c r="F4078" s="28" t="s">
        <v>73</v>
      </c>
      <c r="G4078" s="28" t="s">
        <v>69</v>
      </c>
      <c r="H4078" s="28" t="s">
        <v>77</v>
      </c>
      <c r="I4078" s="30"/>
      <c r="J4078" s="30"/>
      <c r="K4078" s="30"/>
      <c r="L4078" s="30"/>
      <c r="M4078" s="28" t="s">
        <v>72</v>
      </c>
      <c r="P4078" s="29"/>
      <c r="Q4078" s="30"/>
      <c r="R4078" s="30"/>
      <c r="S4078" s="30"/>
      <c r="T4078" s="30"/>
      <c r="U4078" s="30"/>
      <c r="V4078" s="30"/>
      <c r="W4078" s="30"/>
      <c r="X4078" s="30"/>
      <c r="Y4078" s="30"/>
    </row>
    <row r="4079" spans="2:25" ht="20.100000000000001" customHeight="1" x14ac:dyDescent="0.25">
      <c r="B4079" s="42">
        <v>45980</v>
      </c>
      <c r="C4079" s="28" t="s">
        <v>59</v>
      </c>
      <c r="D4079" s="28">
        <v>76703</v>
      </c>
      <c r="F4079" s="28" t="s">
        <v>76</v>
      </c>
      <c r="G4079" s="28" t="s">
        <v>70</v>
      </c>
      <c r="H4079" s="28" t="s">
        <v>78</v>
      </c>
      <c r="J4079" s="29"/>
      <c r="K4079" s="30"/>
      <c r="L4079" s="30"/>
      <c r="M4079" s="28" t="s">
        <v>79</v>
      </c>
      <c r="P4079" s="29"/>
      <c r="Q4079" s="30"/>
      <c r="R4079" s="30"/>
      <c r="S4079" s="30"/>
      <c r="T4079" s="30"/>
      <c r="U4079" s="30"/>
      <c r="V4079" s="30"/>
      <c r="W4079" s="30"/>
      <c r="X4079" s="30"/>
      <c r="Y4079" s="30"/>
    </row>
    <row r="4080" spans="2:25" ht="20.100000000000001" customHeight="1" x14ac:dyDescent="0.25">
      <c r="B4080" s="42">
        <v>45980</v>
      </c>
      <c r="C4080" s="28" t="s">
        <v>59</v>
      </c>
      <c r="D4080" s="28">
        <v>76704</v>
      </c>
      <c r="F4080" s="28" t="s">
        <v>71</v>
      </c>
      <c r="G4080" s="28" t="s">
        <v>73</v>
      </c>
      <c r="H4080" s="28" t="s">
        <v>69</v>
      </c>
      <c r="J4080" s="29"/>
      <c r="K4080" s="30"/>
      <c r="L4080" s="30"/>
      <c r="M4080" s="28" t="s">
        <v>77</v>
      </c>
      <c r="P4080" s="29"/>
      <c r="Q4080" s="30"/>
      <c r="R4080" s="30"/>
      <c r="S4080" s="30"/>
      <c r="T4080" s="30"/>
      <c r="U4080" s="30"/>
      <c r="V4080" s="30"/>
      <c r="W4080" s="30"/>
      <c r="X4080" s="30"/>
      <c r="Y4080" s="30"/>
    </row>
    <row r="4081" spans="2:25" ht="20.100000000000001" customHeight="1" x14ac:dyDescent="0.25">
      <c r="B4081" s="42">
        <v>45980</v>
      </c>
      <c r="C4081" s="28" t="s">
        <v>59</v>
      </c>
      <c r="D4081" s="28">
        <v>76705</v>
      </c>
      <c r="F4081" s="28" t="s">
        <v>72</v>
      </c>
      <c r="G4081" s="28" t="s">
        <v>76</v>
      </c>
      <c r="H4081" s="28" t="s">
        <v>70</v>
      </c>
      <c r="J4081" s="29"/>
      <c r="K4081" s="30"/>
      <c r="L4081" s="30"/>
      <c r="M4081" s="28" t="s">
        <v>78</v>
      </c>
      <c r="P4081" s="29"/>
      <c r="Q4081" s="30"/>
      <c r="R4081" s="30"/>
      <c r="S4081" s="30"/>
      <c r="T4081" s="30"/>
      <c r="U4081" s="30"/>
      <c r="V4081" s="30"/>
      <c r="W4081" s="30"/>
      <c r="X4081" s="30"/>
      <c r="Y4081" s="30"/>
    </row>
    <row r="4082" spans="2:25" ht="20.100000000000001" customHeight="1" x14ac:dyDescent="0.25">
      <c r="B4082" s="42">
        <v>45980</v>
      </c>
      <c r="C4082" s="28" t="s">
        <v>59</v>
      </c>
      <c r="D4082" s="28">
        <v>76706</v>
      </c>
      <c r="F4082" s="28" t="s">
        <v>79</v>
      </c>
      <c r="G4082" s="28" t="s">
        <v>71</v>
      </c>
      <c r="H4082" s="28" t="s">
        <v>73</v>
      </c>
      <c r="J4082" s="29"/>
      <c r="K4082" s="30"/>
      <c r="L4082" s="30"/>
      <c r="M4082" s="28" t="s">
        <v>69</v>
      </c>
      <c r="P4082" s="29"/>
      <c r="Q4082" s="30"/>
      <c r="R4082" s="30"/>
      <c r="S4082" s="30"/>
      <c r="T4082" s="30"/>
      <c r="U4082" s="30"/>
      <c r="V4082" s="30"/>
      <c r="W4082" s="30"/>
      <c r="X4082" s="30"/>
      <c r="Y4082" s="30"/>
    </row>
    <row r="4083" spans="2:25" ht="20.100000000000001" customHeight="1" x14ac:dyDescent="0.25">
      <c r="B4083" s="42">
        <v>45980</v>
      </c>
      <c r="C4083" s="28" t="s">
        <v>59</v>
      </c>
      <c r="D4083" s="28">
        <v>76707</v>
      </c>
      <c r="F4083" s="28" t="s">
        <v>77</v>
      </c>
      <c r="G4083" s="28" t="s">
        <v>72</v>
      </c>
      <c r="H4083" s="28" t="s">
        <v>76</v>
      </c>
      <c r="J4083" s="29"/>
      <c r="K4083" s="30"/>
      <c r="L4083" s="30"/>
      <c r="M4083" s="28" t="s">
        <v>70</v>
      </c>
      <c r="P4083" s="29"/>
      <c r="Q4083" s="30"/>
      <c r="R4083" s="30"/>
      <c r="S4083" s="30"/>
      <c r="T4083" s="30"/>
      <c r="U4083" s="30"/>
      <c r="V4083" s="30"/>
      <c r="W4083" s="30"/>
      <c r="X4083" s="30"/>
      <c r="Y4083" s="30"/>
    </row>
    <row r="4084" spans="2:25" ht="20.100000000000001" customHeight="1" x14ac:dyDescent="0.25">
      <c r="B4084" s="42">
        <v>45980</v>
      </c>
      <c r="C4084" s="28" t="s">
        <v>59</v>
      </c>
      <c r="D4084" s="28">
        <v>76708</v>
      </c>
      <c r="F4084" s="28" t="s">
        <v>78</v>
      </c>
      <c r="G4084" s="28" t="s">
        <v>79</v>
      </c>
      <c r="H4084" s="28" t="s">
        <v>71</v>
      </c>
      <c r="J4084" s="29"/>
      <c r="K4084" s="30"/>
      <c r="L4084" s="30"/>
      <c r="M4084" s="28" t="s">
        <v>73</v>
      </c>
      <c r="P4084" s="29"/>
      <c r="Q4084" s="30"/>
      <c r="R4084" s="30"/>
      <c r="S4084" s="30"/>
      <c r="T4084" s="30"/>
      <c r="U4084" s="30"/>
      <c r="V4084" s="30"/>
      <c r="W4084" s="30"/>
      <c r="X4084" s="30"/>
      <c r="Y4084" s="30"/>
    </row>
    <row r="4085" spans="2:25" ht="20.100000000000001" customHeight="1" x14ac:dyDescent="0.25">
      <c r="B4085" s="42">
        <v>45980</v>
      </c>
      <c r="C4085" s="28" t="s">
        <v>59</v>
      </c>
      <c r="D4085" s="28">
        <v>76709</v>
      </c>
      <c r="F4085" s="28" t="s">
        <v>69</v>
      </c>
      <c r="G4085" s="28" t="s">
        <v>77</v>
      </c>
      <c r="H4085" s="28" t="s">
        <v>72</v>
      </c>
      <c r="J4085" s="29"/>
      <c r="K4085" s="30"/>
      <c r="L4085" s="30"/>
      <c r="M4085" s="28" t="s">
        <v>76</v>
      </c>
      <c r="P4085" s="29"/>
      <c r="Q4085" s="30"/>
      <c r="R4085" s="30"/>
      <c r="S4085" s="30"/>
      <c r="T4085" s="30"/>
      <c r="U4085" s="30"/>
      <c r="V4085" s="30"/>
      <c r="W4085" s="30"/>
      <c r="X4085" s="30"/>
      <c r="Y4085" s="30"/>
    </row>
    <row r="4086" spans="2:25" ht="20.100000000000001" customHeight="1" x14ac:dyDescent="0.25">
      <c r="B4086" s="42">
        <v>45980</v>
      </c>
      <c r="C4086" s="28" t="s">
        <v>59</v>
      </c>
      <c r="D4086" s="28">
        <v>76710</v>
      </c>
      <c r="F4086" s="28" t="s">
        <v>70</v>
      </c>
      <c r="G4086" s="28" t="s">
        <v>78</v>
      </c>
      <c r="H4086" s="28" t="s">
        <v>79</v>
      </c>
      <c r="J4086" s="29"/>
      <c r="K4086" s="30"/>
      <c r="L4086" s="30"/>
      <c r="M4086" s="28" t="s">
        <v>71</v>
      </c>
      <c r="P4086" s="29"/>
      <c r="Q4086" s="30"/>
      <c r="R4086" s="30"/>
      <c r="S4086" s="30"/>
      <c r="T4086" s="30"/>
      <c r="U4086" s="30"/>
      <c r="V4086" s="30"/>
      <c r="W4086" s="30"/>
      <c r="X4086" s="30"/>
      <c r="Y4086" s="30"/>
    </row>
    <row r="4087" spans="2:25" ht="20.100000000000001" customHeight="1" x14ac:dyDescent="0.25">
      <c r="B4087" s="42">
        <v>45980</v>
      </c>
      <c r="C4087" s="28" t="s">
        <v>59</v>
      </c>
      <c r="D4087" s="28">
        <v>76711</v>
      </c>
      <c r="F4087" s="28" t="s">
        <v>73</v>
      </c>
      <c r="G4087" s="28" t="s">
        <v>69</v>
      </c>
      <c r="H4087" s="28" t="s">
        <v>77</v>
      </c>
      <c r="J4087" s="29"/>
      <c r="K4087" s="30"/>
      <c r="L4087" s="30"/>
      <c r="M4087" s="28" t="s">
        <v>72</v>
      </c>
      <c r="P4087" s="29"/>
      <c r="Q4087" s="30"/>
      <c r="R4087" s="30"/>
      <c r="S4087" s="30"/>
      <c r="T4087" s="30"/>
      <c r="U4087" s="30"/>
      <c r="V4087" s="30"/>
      <c r="W4087" s="30"/>
      <c r="X4087" s="30"/>
      <c r="Y4087" s="30"/>
    </row>
    <row r="4088" spans="2:25" ht="20.100000000000001" customHeight="1" x14ac:dyDescent="0.25">
      <c r="B4088" s="42">
        <v>45980</v>
      </c>
      <c r="C4088" s="28" t="s">
        <v>59</v>
      </c>
      <c r="D4088" s="28">
        <v>76712</v>
      </c>
      <c r="F4088" s="28" t="s">
        <v>76</v>
      </c>
      <c r="G4088" s="28" t="s">
        <v>70</v>
      </c>
      <c r="H4088" s="28" t="s">
        <v>78</v>
      </c>
      <c r="J4088" s="29"/>
      <c r="K4088" s="30"/>
      <c r="L4088" s="30"/>
      <c r="M4088" s="28" t="s">
        <v>79</v>
      </c>
      <c r="P4088" s="29"/>
      <c r="Q4088" s="30"/>
      <c r="R4088" s="30"/>
      <c r="S4088" s="30"/>
      <c r="T4088" s="30"/>
      <c r="U4088" s="30"/>
      <c r="V4088" s="30"/>
      <c r="W4088" s="30"/>
      <c r="X4088" s="30"/>
      <c r="Y4088" s="30"/>
    </row>
    <row r="4089" spans="2:25" ht="20.100000000000001" customHeight="1" x14ac:dyDescent="0.25">
      <c r="B4089" s="42">
        <v>45980</v>
      </c>
      <c r="C4089" s="28" t="s">
        <v>59</v>
      </c>
      <c r="D4089" s="28">
        <v>76713</v>
      </c>
      <c r="F4089" s="28" t="s">
        <v>71</v>
      </c>
      <c r="G4089" s="28" t="s">
        <v>73</v>
      </c>
      <c r="H4089" s="28" t="s">
        <v>69</v>
      </c>
      <c r="J4089" s="29"/>
      <c r="K4089" s="30"/>
      <c r="L4089" s="30"/>
      <c r="M4089" s="28" t="s">
        <v>77</v>
      </c>
      <c r="P4089" s="29"/>
      <c r="Q4089" s="30"/>
      <c r="R4089" s="30"/>
      <c r="S4089" s="30"/>
      <c r="T4089" s="30"/>
      <c r="U4089" s="30"/>
      <c r="V4089" s="30"/>
      <c r="W4089" s="30"/>
      <c r="X4089" s="30"/>
      <c r="Y4089" s="30"/>
    </row>
    <row r="4090" spans="2:25" ht="20.100000000000001" customHeight="1" x14ac:dyDescent="0.25">
      <c r="B4090" s="42">
        <v>45980</v>
      </c>
      <c r="C4090" s="28" t="s">
        <v>59</v>
      </c>
      <c r="D4090" s="28">
        <v>76714</v>
      </c>
      <c r="F4090" s="28" t="s">
        <v>78</v>
      </c>
      <c r="G4090" s="28" t="s">
        <v>79</v>
      </c>
      <c r="H4090" s="28" t="s">
        <v>71</v>
      </c>
      <c r="J4090" s="29"/>
      <c r="K4090" s="30"/>
      <c r="L4090" s="30"/>
      <c r="M4090" s="28" t="s">
        <v>73</v>
      </c>
      <c r="P4090" s="29"/>
      <c r="Q4090" s="30"/>
      <c r="R4090" s="30"/>
      <c r="S4090" s="30"/>
      <c r="T4090" s="30"/>
      <c r="U4090" s="30"/>
      <c r="V4090" s="30"/>
      <c r="W4090" s="30"/>
      <c r="X4090" s="30"/>
      <c r="Y4090" s="30"/>
    </row>
    <row r="4091" spans="2:25" ht="20.100000000000001" customHeight="1" x14ac:dyDescent="0.25">
      <c r="B4091" s="42">
        <v>45980</v>
      </c>
      <c r="C4091" s="28" t="s">
        <v>59</v>
      </c>
      <c r="D4091" s="28">
        <v>76715</v>
      </c>
      <c r="F4091" s="28" t="s">
        <v>69</v>
      </c>
      <c r="G4091" s="28" t="s">
        <v>77</v>
      </c>
      <c r="H4091" s="28" t="s">
        <v>72</v>
      </c>
      <c r="J4091" s="29"/>
      <c r="K4091" s="30"/>
      <c r="L4091" s="30"/>
      <c r="M4091" s="28" t="s">
        <v>76</v>
      </c>
      <c r="P4091" s="29"/>
      <c r="Q4091" s="30"/>
      <c r="R4091" s="30"/>
      <c r="S4091" s="30"/>
      <c r="T4091" s="30"/>
      <c r="U4091" s="30"/>
      <c r="V4091" s="30"/>
      <c r="W4091" s="30"/>
      <c r="X4091" s="30"/>
      <c r="Y4091" s="30"/>
    </row>
    <row r="4092" spans="2:25" ht="20.100000000000001" customHeight="1" x14ac:dyDescent="0.25">
      <c r="B4092" s="42">
        <v>45980</v>
      </c>
      <c r="C4092" s="28" t="s">
        <v>59</v>
      </c>
      <c r="D4092" s="28">
        <v>76716</v>
      </c>
      <c r="F4092" s="28" t="s">
        <v>70</v>
      </c>
      <c r="G4092" s="28" t="s">
        <v>78</v>
      </c>
      <c r="H4092" s="28" t="s">
        <v>79</v>
      </c>
      <c r="J4092" s="29"/>
      <c r="K4092" s="30"/>
      <c r="L4092" s="30"/>
      <c r="M4092" s="28" t="s">
        <v>71</v>
      </c>
      <c r="P4092" s="29"/>
      <c r="Q4092" s="30"/>
      <c r="R4092" s="30"/>
      <c r="S4092" s="30"/>
      <c r="T4092" s="30"/>
      <c r="U4092" s="30"/>
      <c r="V4092" s="30"/>
      <c r="W4092" s="30"/>
      <c r="X4092" s="30"/>
      <c r="Y4092" s="30"/>
    </row>
    <row r="4093" spans="2:25" ht="20.100000000000001" customHeight="1" x14ac:dyDescent="0.25">
      <c r="B4093" s="42">
        <v>45980</v>
      </c>
      <c r="C4093" s="28" t="s">
        <v>59</v>
      </c>
      <c r="D4093" s="28">
        <v>76717</v>
      </c>
      <c r="F4093" s="28" t="s">
        <v>73</v>
      </c>
      <c r="G4093" s="28" t="s">
        <v>69</v>
      </c>
      <c r="H4093" s="28" t="s">
        <v>77</v>
      </c>
      <c r="I4093" s="30"/>
      <c r="J4093" s="30"/>
      <c r="K4093" s="30"/>
      <c r="L4093" s="30"/>
      <c r="M4093" s="28" t="s">
        <v>72</v>
      </c>
      <c r="P4093" s="29"/>
      <c r="Q4093" s="30"/>
      <c r="R4093" s="30"/>
      <c r="S4093" s="30"/>
      <c r="T4093" s="30"/>
      <c r="U4093" s="30"/>
      <c r="V4093" s="30"/>
      <c r="W4093" s="30"/>
      <c r="X4093" s="30"/>
      <c r="Y4093" s="30"/>
    </row>
    <row r="4094" spans="2:25" ht="20.100000000000001" customHeight="1" x14ac:dyDescent="0.25">
      <c r="B4094" s="42">
        <v>45980</v>
      </c>
      <c r="C4094" s="28" t="s">
        <v>59</v>
      </c>
      <c r="D4094" s="28">
        <v>76718</v>
      </c>
      <c r="F4094" s="28" t="s">
        <v>76</v>
      </c>
      <c r="G4094" s="28" t="s">
        <v>70</v>
      </c>
      <c r="H4094" s="28" t="s">
        <v>78</v>
      </c>
      <c r="J4094" s="29"/>
      <c r="K4094" s="30"/>
      <c r="L4094" s="30"/>
      <c r="M4094" s="28" t="s">
        <v>79</v>
      </c>
      <c r="P4094" s="29"/>
      <c r="Q4094" s="30"/>
      <c r="R4094" s="30"/>
      <c r="S4094" s="30"/>
      <c r="T4094" s="30"/>
      <c r="U4094" s="30"/>
      <c r="V4094" s="30"/>
      <c r="W4094" s="30"/>
      <c r="X4094" s="30"/>
      <c r="Y4094" s="30"/>
    </row>
    <row r="4095" spans="2:25" ht="20.100000000000001" customHeight="1" x14ac:dyDescent="0.25">
      <c r="B4095" s="42">
        <v>45980</v>
      </c>
      <c r="C4095" s="28" t="s">
        <v>59</v>
      </c>
      <c r="D4095" s="28">
        <v>76719</v>
      </c>
      <c r="F4095" s="28" t="s">
        <v>71</v>
      </c>
      <c r="G4095" s="28" t="s">
        <v>73</v>
      </c>
      <c r="H4095" s="28" t="s">
        <v>69</v>
      </c>
      <c r="J4095" s="29"/>
      <c r="K4095" s="30"/>
      <c r="L4095" s="30"/>
      <c r="M4095" s="28" t="s">
        <v>77</v>
      </c>
      <c r="P4095" s="29"/>
      <c r="Q4095" s="30"/>
      <c r="R4095" s="30"/>
      <c r="S4095" s="30"/>
      <c r="T4095" s="30"/>
      <c r="U4095" s="30"/>
      <c r="V4095" s="30"/>
      <c r="W4095" s="30"/>
      <c r="X4095" s="30"/>
      <c r="Y4095" s="30"/>
    </row>
    <row r="4096" spans="2:25" ht="20.100000000000001" customHeight="1" x14ac:dyDescent="0.25">
      <c r="B4096" s="42">
        <v>45980</v>
      </c>
      <c r="C4096" s="28" t="s">
        <v>59</v>
      </c>
      <c r="D4096" s="28">
        <v>76720</v>
      </c>
      <c r="F4096" s="28" t="s">
        <v>72</v>
      </c>
      <c r="G4096" s="28" t="s">
        <v>76</v>
      </c>
      <c r="H4096" s="28" t="s">
        <v>70</v>
      </c>
      <c r="J4096" s="29"/>
      <c r="K4096" s="30"/>
      <c r="L4096" s="30"/>
      <c r="M4096" s="28" t="s">
        <v>78</v>
      </c>
      <c r="P4096" s="29"/>
      <c r="Q4096" s="30"/>
      <c r="R4096" s="30"/>
      <c r="S4096" s="30"/>
      <c r="T4096" s="30"/>
      <c r="U4096" s="30"/>
      <c r="V4096" s="30"/>
      <c r="W4096" s="30"/>
      <c r="X4096" s="30"/>
      <c r="Y4096" s="30"/>
    </row>
    <row r="4097" spans="2:25" ht="20.100000000000001" customHeight="1" x14ac:dyDescent="0.25">
      <c r="B4097" s="42">
        <v>45980</v>
      </c>
      <c r="C4097" s="28" t="s">
        <v>59</v>
      </c>
      <c r="D4097" s="28">
        <v>76721</v>
      </c>
      <c r="F4097" s="28" t="s">
        <v>79</v>
      </c>
      <c r="G4097" s="28" t="s">
        <v>71</v>
      </c>
      <c r="H4097" s="28" t="s">
        <v>73</v>
      </c>
      <c r="J4097" s="29"/>
      <c r="K4097" s="30"/>
      <c r="L4097" s="30"/>
      <c r="M4097" s="28" t="s">
        <v>69</v>
      </c>
      <c r="P4097" s="29"/>
      <c r="Q4097" s="30"/>
      <c r="R4097" s="30"/>
      <c r="S4097" s="30"/>
      <c r="T4097" s="30"/>
      <c r="U4097" s="30"/>
      <c r="V4097" s="30"/>
      <c r="W4097" s="30"/>
      <c r="X4097" s="30"/>
      <c r="Y4097" s="30"/>
    </row>
    <row r="4098" spans="2:25" ht="20.100000000000001" customHeight="1" x14ac:dyDescent="0.25">
      <c r="B4098" s="42">
        <v>45980</v>
      </c>
      <c r="C4098" s="28" t="s">
        <v>59</v>
      </c>
      <c r="D4098" s="28">
        <v>76722</v>
      </c>
      <c r="F4098" s="28" t="s">
        <v>77</v>
      </c>
      <c r="G4098" s="28" t="s">
        <v>72</v>
      </c>
      <c r="H4098" s="28" t="s">
        <v>76</v>
      </c>
      <c r="J4098" s="29"/>
      <c r="K4098" s="30"/>
      <c r="L4098" s="30"/>
      <c r="M4098" s="28" t="s">
        <v>70</v>
      </c>
      <c r="P4098" s="29"/>
      <c r="Q4098" s="30"/>
      <c r="R4098" s="30"/>
      <c r="S4098" s="30"/>
      <c r="T4098" s="30"/>
      <c r="U4098" s="30"/>
      <c r="V4098" s="30"/>
      <c r="W4098" s="30"/>
      <c r="X4098" s="30"/>
      <c r="Y4098" s="30"/>
    </row>
    <row r="4099" spans="2:25" ht="20.100000000000001" customHeight="1" x14ac:dyDescent="0.25">
      <c r="B4099" s="42">
        <v>45980</v>
      </c>
      <c r="C4099" s="28" t="s">
        <v>58</v>
      </c>
      <c r="D4099" s="28">
        <v>76723</v>
      </c>
      <c r="F4099" s="28" t="s">
        <v>78</v>
      </c>
      <c r="G4099" s="28" t="s">
        <v>79</v>
      </c>
      <c r="H4099" s="28" t="s">
        <v>71</v>
      </c>
      <c r="J4099" s="29"/>
      <c r="K4099" s="30"/>
      <c r="L4099" s="30"/>
      <c r="M4099" s="28" t="s">
        <v>73</v>
      </c>
      <c r="P4099" s="29"/>
      <c r="Q4099" s="30"/>
      <c r="R4099" s="30"/>
      <c r="S4099" s="30"/>
      <c r="T4099" s="30"/>
      <c r="U4099" s="30"/>
      <c r="V4099" s="30"/>
      <c r="W4099" s="30"/>
      <c r="X4099" s="30"/>
      <c r="Y4099" s="30"/>
    </row>
    <row r="4100" spans="2:25" ht="20.100000000000001" customHeight="1" x14ac:dyDescent="0.25">
      <c r="B4100" s="42">
        <v>45980</v>
      </c>
      <c r="C4100" s="28" t="s">
        <v>59</v>
      </c>
      <c r="D4100" s="28">
        <v>76724</v>
      </c>
      <c r="F4100" s="28" t="s">
        <v>69</v>
      </c>
      <c r="G4100" s="28" t="s">
        <v>77</v>
      </c>
      <c r="H4100" s="28" t="s">
        <v>72</v>
      </c>
      <c r="J4100" s="29"/>
      <c r="K4100" s="30"/>
      <c r="L4100" s="30"/>
      <c r="M4100" s="28" t="s">
        <v>76</v>
      </c>
      <c r="P4100" s="29"/>
      <c r="Q4100" s="30"/>
      <c r="R4100" s="30"/>
      <c r="S4100" s="30"/>
      <c r="T4100" s="30"/>
      <c r="U4100" s="30"/>
      <c r="V4100" s="30"/>
      <c r="W4100" s="30"/>
      <c r="X4100" s="30"/>
      <c r="Y4100" s="30"/>
    </row>
    <row r="4101" spans="2:25" ht="20.100000000000001" customHeight="1" x14ac:dyDescent="0.25">
      <c r="B4101" s="42">
        <v>45980</v>
      </c>
      <c r="C4101" s="28" t="s">
        <v>59</v>
      </c>
      <c r="D4101" s="28">
        <v>76725</v>
      </c>
      <c r="F4101" s="28" t="s">
        <v>70</v>
      </c>
      <c r="G4101" s="28" t="s">
        <v>78</v>
      </c>
      <c r="H4101" s="28" t="s">
        <v>79</v>
      </c>
      <c r="J4101" s="29"/>
      <c r="K4101" s="30"/>
      <c r="L4101" s="30"/>
      <c r="M4101" s="28" t="s">
        <v>71</v>
      </c>
      <c r="P4101" s="29"/>
      <c r="Q4101" s="30"/>
      <c r="R4101" s="30"/>
      <c r="S4101" s="30"/>
      <c r="T4101" s="30"/>
      <c r="U4101" s="30"/>
      <c r="V4101" s="30"/>
      <c r="W4101" s="30"/>
      <c r="X4101" s="30"/>
      <c r="Y4101" s="30"/>
    </row>
    <row r="4102" spans="2:25" ht="20.100000000000001" customHeight="1" x14ac:dyDescent="0.25">
      <c r="B4102" s="42">
        <v>45980</v>
      </c>
      <c r="C4102" s="28" t="s">
        <v>59</v>
      </c>
      <c r="D4102" s="28">
        <v>76726</v>
      </c>
      <c r="F4102" s="28" t="s">
        <v>73</v>
      </c>
      <c r="G4102" s="28" t="s">
        <v>69</v>
      </c>
      <c r="H4102" s="28" t="s">
        <v>77</v>
      </c>
      <c r="J4102" s="29"/>
      <c r="K4102" s="30"/>
      <c r="L4102" s="30"/>
      <c r="M4102" s="28" t="s">
        <v>72</v>
      </c>
      <c r="P4102" s="29"/>
      <c r="Q4102" s="30"/>
      <c r="R4102" s="30"/>
      <c r="S4102" s="30"/>
      <c r="T4102" s="30"/>
      <c r="U4102" s="30"/>
      <c r="V4102" s="30"/>
      <c r="W4102" s="30"/>
      <c r="X4102" s="30"/>
      <c r="Y4102" s="30"/>
    </row>
    <row r="4103" spans="2:25" ht="20.100000000000001" customHeight="1" x14ac:dyDescent="0.25">
      <c r="B4103" s="42">
        <v>45980</v>
      </c>
      <c r="C4103" s="28" t="s">
        <v>59</v>
      </c>
      <c r="D4103" s="28">
        <v>76727</v>
      </c>
      <c r="F4103" s="28" t="s">
        <v>76</v>
      </c>
      <c r="G4103" s="28" t="s">
        <v>70</v>
      </c>
      <c r="H4103" s="28" t="s">
        <v>78</v>
      </c>
      <c r="J4103" s="29"/>
      <c r="K4103" s="30"/>
      <c r="L4103" s="30"/>
      <c r="M4103" s="28" t="s">
        <v>79</v>
      </c>
      <c r="P4103" s="29"/>
      <c r="Q4103" s="30"/>
      <c r="R4103" s="30"/>
      <c r="S4103" s="30"/>
      <c r="T4103" s="30"/>
      <c r="U4103" s="30"/>
      <c r="V4103" s="30"/>
      <c r="W4103" s="30"/>
      <c r="X4103" s="30"/>
      <c r="Y4103" s="30"/>
    </row>
    <row r="4104" spans="2:25" ht="20.100000000000001" customHeight="1" x14ac:dyDescent="0.25">
      <c r="B4104" s="42">
        <v>45980</v>
      </c>
      <c r="C4104" s="28" t="s">
        <v>59</v>
      </c>
      <c r="D4104" s="28">
        <v>76728</v>
      </c>
      <c r="F4104" s="28" t="s">
        <v>71</v>
      </c>
      <c r="G4104" s="28" t="s">
        <v>73</v>
      </c>
      <c r="H4104" s="28" t="s">
        <v>69</v>
      </c>
      <c r="J4104" s="29"/>
      <c r="K4104" s="30"/>
      <c r="L4104" s="30"/>
      <c r="M4104" s="28" t="s">
        <v>77</v>
      </c>
      <c r="P4104" s="29"/>
      <c r="Q4104" s="30"/>
      <c r="R4104" s="30"/>
      <c r="S4104" s="30"/>
      <c r="T4104" s="30"/>
      <c r="U4104" s="30"/>
      <c r="V4104" s="30"/>
      <c r="W4104" s="30"/>
      <c r="X4104" s="30"/>
      <c r="Y4104" s="30"/>
    </row>
    <row r="4105" spans="2:25" ht="20.100000000000001" customHeight="1" x14ac:dyDescent="0.25">
      <c r="B4105" s="42">
        <v>45980</v>
      </c>
      <c r="C4105" s="28" t="s">
        <v>59</v>
      </c>
      <c r="D4105" s="28">
        <v>76729</v>
      </c>
      <c r="F4105" s="28" t="s">
        <v>78</v>
      </c>
      <c r="G4105" s="28" t="s">
        <v>79</v>
      </c>
      <c r="H4105" s="28" t="s">
        <v>71</v>
      </c>
      <c r="J4105" s="29"/>
      <c r="K4105" s="30"/>
      <c r="L4105" s="30"/>
      <c r="M4105" s="28" t="s">
        <v>73</v>
      </c>
      <c r="P4105" s="29"/>
      <c r="Q4105" s="30"/>
      <c r="R4105" s="30"/>
      <c r="S4105" s="30"/>
      <c r="T4105" s="30"/>
      <c r="U4105" s="30"/>
      <c r="V4105" s="30"/>
      <c r="W4105" s="30"/>
      <c r="X4105" s="30"/>
      <c r="Y4105" s="30"/>
    </row>
    <row r="4106" spans="2:25" ht="20.100000000000001" customHeight="1" x14ac:dyDescent="0.25">
      <c r="B4106" s="42">
        <v>45980</v>
      </c>
      <c r="C4106" s="28" t="s">
        <v>59</v>
      </c>
      <c r="D4106" s="28">
        <v>76730</v>
      </c>
      <c r="F4106" s="28" t="s">
        <v>69</v>
      </c>
      <c r="G4106" s="28" t="s">
        <v>77</v>
      </c>
      <c r="H4106" s="28" t="s">
        <v>72</v>
      </c>
      <c r="J4106" s="29"/>
      <c r="K4106" s="30"/>
      <c r="L4106" s="30"/>
      <c r="M4106" s="28" t="s">
        <v>76</v>
      </c>
      <c r="P4106" s="29"/>
      <c r="Q4106" s="30"/>
      <c r="R4106" s="30"/>
      <c r="S4106" s="30"/>
      <c r="T4106" s="30"/>
      <c r="U4106" s="30"/>
      <c r="V4106" s="30"/>
      <c r="W4106" s="30"/>
      <c r="X4106" s="30"/>
      <c r="Y4106" s="30"/>
    </row>
    <row r="4107" spans="2:25" ht="20.100000000000001" customHeight="1" x14ac:dyDescent="0.25">
      <c r="B4107" s="42">
        <v>45980</v>
      </c>
      <c r="C4107" s="28" t="s">
        <v>59</v>
      </c>
      <c r="D4107" s="28">
        <v>76731</v>
      </c>
      <c r="F4107" s="28" t="s">
        <v>70</v>
      </c>
      <c r="G4107" s="28" t="s">
        <v>78</v>
      </c>
      <c r="H4107" s="28" t="s">
        <v>79</v>
      </c>
      <c r="J4107" s="29"/>
      <c r="K4107" s="30"/>
      <c r="L4107" s="30"/>
      <c r="M4107" s="28" t="s">
        <v>71</v>
      </c>
      <c r="P4107" s="29"/>
      <c r="Q4107" s="30"/>
      <c r="R4107" s="30"/>
      <c r="S4107" s="30"/>
      <c r="T4107" s="30"/>
      <c r="U4107" s="30"/>
      <c r="V4107" s="30"/>
      <c r="W4107" s="30"/>
      <c r="X4107" s="30"/>
      <c r="Y4107" s="30"/>
    </row>
    <row r="4108" spans="2:25" ht="20.100000000000001" customHeight="1" x14ac:dyDescent="0.25">
      <c r="B4108" s="42">
        <v>45980</v>
      </c>
      <c r="C4108" s="28" t="s">
        <v>59</v>
      </c>
      <c r="D4108" s="28">
        <v>76732</v>
      </c>
      <c r="F4108" s="28" t="s">
        <v>73</v>
      </c>
      <c r="G4108" s="28" t="s">
        <v>69</v>
      </c>
      <c r="H4108" s="28" t="s">
        <v>77</v>
      </c>
      <c r="I4108" s="30"/>
      <c r="J4108" s="30"/>
      <c r="K4108" s="30"/>
      <c r="L4108" s="30"/>
      <c r="M4108" s="28" t="s">
        <v>72</v>
      </c>
      <c r="P4108" s="29"/>
      <c r="Q4108" s="30"/>
      <c r="R4108" s="30"/>
      <c r="S4108" s="30"/>
      <c r="T4108" s="30"/>
      <c r="U4108" s="30"/>
      <c r="V4108" s="30"/>
      <c r="W4108" s="30"/>
      <c r="X4108" s="30"/>
      <c r="Y4108" s="30"/>
    </row>
    <row r="4109" spans="2:25" ht="20.100000000000001" customHeight="1" x14ac:dyDescent="0.25">
      <c r="B4109" s="42">
        <v>45980</v>
      </c>
      <c r="C4109" s="28" t="s">
        <v>59</v>
      </c>
      <c r="D4109" s="28">
        <v>76733</v>
      </c>
      <c r="F4109" s="28" t="s">
        <v>76</v>
      </c>
      <c r="G4109" s="28" t="s">
        <v>70</v>
      </c>
      <c r="H4109" s="28" t="s">
        <v>78</v>
      </c>
      <c r="J4109" s="29"/>
      <c r="K4109" s="30"/>
      <c r="L4109" s="30"/>
      <c r="M4109" s="28" t="s">
        <v>79</v>
      </c>
      <c r="P4109" s="29"/>
      <c r="Q4109" s="30"/>
      <c r="R4109" s="30"/>
      <c r="S4109" s="30"/>
      <c r="T4109" s="30"/>
      <c r="U4109" s="30"/>
      <c r="V4109" s="30"/>
      <c r="W4109" s="30"/>
      <c r="X4109" s="30"/>
      <c r="Y4109" s="30"/>
    </row>
    <row r="4110" spans="2:25" ht="20.100000000000001" customHeight="1" x14ac:dyDescent="0.25">
      <c r="B4110" s="42">
        <v>45980</v>
      </c>
      <c r="C4110" s="28" t="s">
        <v>59</v>
      </c>
      <c r="D4110" s="28">
        <v>76734</v>
      </c>
      <c r="F4110" s="28" t="s">
        <v>71</v>
      </c>
      <c r="G4110" s="28" t="s">
        <v>73</v>
      </c>
      <c r="H4110" s="28" t="s">
        <v>69</v>
      </c>
      <c r="J4110" s="29"/>
      <c r="K4110" s="30"/>
      <c r="L4110" s="30"/>
      <c r="M4110" s="28" t="s">
        <v>77</v>
      </c>
      <c r="P4110" s="29"/>
      <c r="Q4110" s="30"/>
      <c r="R4110" s="30"/>
      <c r="S4110" s="30"/>
      <c r="T4110" s="30"/>
      <c r="U4110" s="30"/>
      <c r="V4110" s="30"/>
      <c r="W4110" s="30"/>
      <c r="X4110" s="30"/>
      <c r="Y4110" s="30"/>
    </row>
    <row r="4111" spans="2:25" ht="20.100000000000001" customHeight="1" x14ac:dyDescent="0.25">
      <c r="B4111" s="42">
        <v>45980</v>
      </c>
      <c r="C4111" s="28" t="s">
        <v>59</v>
      </c>
      <c r="D4111" s="28">
        <v>76735</v>
      </c>
      <c r="F4111" s="28" t="s">
        <v>72</v>
      </c>
      <c r="G4111" s="28" t="s">
        <v>76</v>
      </c>
      <c r="H4111" s="28" t="s">
        <v>70</v>
      </c>
      <c r="J4111" s="29"/>
      <c r="K4111" s="30"/>
      <c r="L4111" s="30"/>
      <c r="M4111" s="28" t="s">
        <v>78</v>
      </c>
      <c r="P4111" s="29"/>
      <c r="Q4111" s="30"/>
      <c r="R4111" s="30"/>
      <c r="S4111" s="30"/>
      <c r="T4111" s="30"/>
      <c r="U4111" s="30"/>
      <c r="V4111" s="30"/>
      <c r="W4111" s="30"/>
      <c r="X4111" s="30"/>
      <c r="Y4111" s="30"/>
    </row>
    <row r="4112" spans="2:25" ht="20.100000000000001" customHeight="1" x14ac:dyDescent="0.25">
      <c r="B4112" s="42">
        <v>45980</v>
      </c>
      <c r="C4112" s="28" t="s">
        <v>59</v>
      </c>
      <c r="D4112" s="28">
        <v>76736</v>
      </c>
      <c r="F4112" s="28" t="s">
        <v>79</v>
      </c>
      <c r="G4112" s="28" t="s">
        <v>71</v>
      </c>
      <c r="H4112" s="28" t="s">
        <v>73</v>
      </c>
      <c r="J4112" s="29"/>
      <c r="K4112" s="30"/>
      <c r="L4112" s="30"/>
      <c r="M4112" s="28" t="s">
        <v>69</v>
      </c>
      <c r="P4112" s="29"/>
      <c r="Q4112" s="30"/>
      <c r="R4112" s="30"/>
      <c r="S4112" s="30"/>
      <c r="T4112" s="30"/>
      <c r="U4112" s="30"/>
      <c r="V4112" s="30"/>
      <c r="W4112" s="30"/>
      <c r="X4112" s="30"/>
      <c r="Y4112" s="30"/>
    </row>
    <row r="4113" spans="2:25" ht="20.100000000000001" customHeight="1" x14ac:dyDescent="0.25">
      <c r="B4113" s="42">
        <v>45980</v>
      </c>
      <c r="C4113" s="28" t="s">
        <v>59</v>
      </c>
      <c r="D4113" s="28">
        <v>76737</v>
      </c>
      <c r="F4113" s="28" t="s">
        <v>77</v>
      </c>
      <c r="G4113" s="28" t="s">
        <v>72</v>
      </c>
      <c r="H4113" s="28" t="s">
        <v>76</v>
      </c>
      <c r="J4113" s="29"/>
      <c r="K4113" s="30"/>
      <c r="L4113" s="30"/>
      <c r="M4113" s="28" t="s">
        <v>70</v>
      </c>
      <c r="P4113" s="29"/>
      <c r="Q4113" s="30"/>
      <c r="R4113" s="30"/>
      <c r="S4113" s="30"/>
      <c r="T4113" s="30"/>
      <c r="U4113" s="30"/>
      <c r="V4113" s="30"/>
      <c r="W4113" s="30"/>
      <c r="X4113" s="30"/>
      <c r="Y4113" s="30"/>
    </row>
    <row r="4114" spans="2:25" ht="20.100000000000001" customHeight="1" x14ac:dyDescent="0.25">
      <c r="B4114" s="42">
        <v>45980</v>
      </c>
      <c r="C4114" s="28" t="s">
        <v>59</v>
      </c>
      <c r="D4114" s="28">
        <v>76738</v>
      </c>
      <c r="F4114" s="28" t="s">
        <v>78</v>
      </c>
      <c r="G4114" s="28" t="s">
        <v>79</v>
      </c>
      <c r="H4114" s="28" t="s">
        <v>71</v>
      </c>
      <c r="J4114" s="29"/>
      <c r="K4114" s="30"/>
      <c r="L4114" s="30"/>
      <c r="M4114" s="28" t="s">
        <v>73</v>
      </c>
      <c r="P4114" s="29"/>
      <c r="Q4114" s="30"/>
      <c r="R4114" s="30"/>
      <c r="S4114" s="30"/>
      <c r="T4114" s="30"/>
      <c r="U4114" s="30"/>
      <c r="V4114" s="30"/>
      <c r="W4114" s="30"/>
      <c r="X4114" s="30"/>
      <c r="Y4114" s="30"/>
    </row>
    <row r="4115" spans="2:25" ht="20.100000000000001" customHeight="1" x14ac:dyDescent="0.25">
      <c r="B4115" s="42">
        <v>45980</v>
      </c>
      <c r="C4115" s="28" t="s">
        <v>59</v>
      </c>
      <c r="D4115" s="28">
        <v>76739</v>
      </c>
      <c r="F4115" s="28" t="s">
        <v>69</v>
      </c>
      <c r="G4115" s="28" t="s">
        <v>77</v>
      </c>
      <c r="H4115" s="28" t="s">
        <v>72</v>
      </c>
      <c r="J4115" s="29"/>
      <c r="K4115" s="30"/>
      <c r="L4115" s="30"/>
      <c r="M4115" s="28" t="s">
        <v>76</v>
      </c>
      <c r="P4115" s="29"/>
      <c r="Q4115" s="30"/>
      <c r="R4115" s="30"/>
      <c r="S4115" s="30"/>
      <c r="T4115" s="30"/>
      <c r="U4115" s="30"/>
      <c r="V4115" s="30"/>
      <c r="W4115" s="30"/>
      <c r="X4115" s="30"/>
      <c r="Y4115" s="30"/>
    </row>
    <row r="4116" spans="2:25" ht="20.100000000000001" customHeight="1" x14ac:dyDescent="0.25">
      <c r="B4116" s="42">
        <v>45980</v>
      </c>
      <c r="C4116" s="28" t="s">
        <v>58</v>
      </c>
      <c r="D4116" s="28">
        <v>76740</v>
      </c>
      <c r="F4116" s="28" t="s">
        <v>70</v>
      </c>
      <c r="G4116" s="28" t="s">
        <v>78</v>
      </c>
      <c r="H4116" s="28" t="s">
        <v>79</v>
      </c>
      <c r="J4116" s="29"/>
      <c r="K4116" s="30"/>
      <c r="L4116" s="30"/>
      <c r="M4116" s="28" t="s">
        <v>71</v>
      </c>
      <c r="P4116" s="29"/>
      <c r="Q4116" s="30"/>
      <c r="R4116" s="30"/>
      <c r="S4116" s="30"/>
      <c r="T4116" s="30"/>
      <c r="U4116" s="30"/>
      <c r="V4116" s="30"/>
      <c r="W4116" s="30"/>
      <c r="X4116" s="30"/>
      <c r="Y4116" s="30"/>
    </row>
    <row r="4117" spans="2:25" ht="20.100000000000001" customHeight="1" x14ac:dyDescent="0.25">
      <c r="B4117" s="42">
        <v>45980</v>
      </c>
      <c r="C4117" s="28" t="s">
        <v>59</v>
      </c>
      <c r="D4117" s="28">
        <v>76741</v>
      </c>
      <c r="F4117" s="28" t="s">
        <v>73</v>
      </c>
      <c r="G4117" s="28" t="s">
        <v>69</v>
      </c>
      <c r="H4117" s="28" t="s">
        <v>77</v>
      </c>
      <c r="J4117" s="29"/>
      <c r="K4117" s="30"/>
      <c r="L4117" s="30"/>
      <c r="M4117" s="28" t="s">
        <v>72</v>
      </c>
      <c r="P4117" s="29"/>
      <c r="Q4117" s="30"/>
      <c r="R4117" s="30"/>
      <c r="S4117" s="30"/>
      <c r="T4117" s="30"/>
      <c r="U4117" s="30"/>
      <c r="V4117" s="30"/>
      <c r="W4117" s="30"/>
      <c r="X4117" s="30"/>
      <c r="Y4117" s="30"/>
    </row>
    <row r="4118" spans="2:25" ht="20.100000000000001" customHeight="1" x14ac:dyDescent="0.25">
      <c r="B4118" s="42">
        <v>45980</v>
      </c>
      <c r="C4118" s="28" t="s">
        <v>59</v>
      </c>
      <c r="D4118" s="28">
        <v>76742</v>
      </c>
      <c r="F4118" s="28" t="s">
        <v>76</v>
      </c>
      <c r="G4118" s="28" t="s">
        <v>70</v>
      </c>
      <c r="H4118" s="28" t="s">
        <v>78</v>
      </c>
      <c r="J4118" s="29"/>
      <c r="K4118" s="30"/>
      <c r="L4118" s="30"/>
      <c r="M4118" s="28" t="s">
        <v>79</v>
      </c>
      <c r="P4118" s="29"/>
      <c r="Q4118" s="30"/>
      <c r="R4118" s="30"/>
      <c r="S4118" s="30"/>
      <c r="T4118" s="30"/>
      <c r="U4118" s="30"/>
      <c r="V4118" s="30"/>
      <c r="W4118" s="30"/>
      <c r="X4118" s="30"/>
      <c r="Y4118" s="30"/>
    </row>
    <row r="4119" spans="2:25" ht="20.100000000000001" customHeight="1" x14ac:dyDescent="0.25">
      <c r="B4119" s="42">
        <v>45980</v>
      </c>
      <c r="C4119" s="28" t="s">
        <v>58</v>
      </c>
      <c r="D4119" s="28">
        <v>76743</v>
      </c>
      <c r="F4119" s="28" t="s">
        <v>71</v>
      </c>
      <c r="G4119" s="28" t="s">
        <v>73</v>
      </c>
      <c r="H4119" s="28" t="s">
        <v>69</v>
      </c>
      <c r="J4119" s="29"/>
      <c r="K4119" s="30"/>
      <c r="L4119" s="30"/>
      <c r="M4119" s="28" t="s">
        <v>77</v>
      </c>
      <c r="P4119" s="29"/>
      <c r="Q4119" s="30"/>
      <c r="R4119" s="30"/>
      <c r="S4119" s="30"/>
      <c r="T4119" s="30"/>
      <c r="U4119" s="30"/>
      <c r="V4119" s="30"/>
      <c r="W4119" s="30"/>
      <c r="X4119" s="30"/>
      <c r="Y4119" s="30"/>
    </row>
    <row r="4120" spans="2:25" ht="20.100000000000001" customHeight="1" x14ac:dyDescent="0.25">
      <c r="B4120" s="42">
        <v>45980</v>
      </c>
      <c r="C4120" s="28" t="s">
        <v>59</v>
      </c>
      <c r="D4120" s="28">
        <v>76744</v>
      </c>
      <c r="F4120" s="28" t="s">
        <v>78</v>
      </c>
      <c r="G4120" s="28" t="s">
        <v>79</v>
      </c>
      <c r="H4120" s="28" t="s">
        <v>71</v>
      </c>
      <c r="J4120" s="29"/>
      <c r="K4120" s="30"/>
      <c r="L4120" s="30"/>
      <c r="M4120" s="28" t="s">
        <v>73</v>
      </c>
      <c r="P4120" s="29"/>
      <c r="Q4120" s="30"/>
      <c r="R4120" s="30"/>
      <c r="S4120" s="30"/>
      <c r="T4120" s="30"/>
      <c r="U4120" s="30"/>
      <c r="V4120" s="30"/>
      <c r="W4120" s="30"/>
      <c r="X4120" s="30"/>
      <c r="Y4120" s="30"/>
    </row>
    <row r="4121" spans="2:25" ht="20.100000000000001" customHeight="1" x14ac:dyDescent="0.25">
      <c r="B4121" s="42">
        <v>45980</v>
      </c>
      <c r="C4121" s="28" t="s">
        <v>61</v>
      </c>
      <c r="D4121" s="28">
        <v>76745</v>
      </c>
      <c r="F4121" s="28" t="s">
        <v>69</v>
      </c>
      <c r="G4121" s="28" t="s">
        <v>77</v>
      </c>
      <c r="H4121" s="28" t="s">
        <v>72</v>
      </c>
      <c r="J4121" s="29"/>
      <c r="K4121" s="30"/>
      <c r="L4121" s="30"/>
      <c r="M4121" s="28" t="s">
        <v>76</v>
      </c>
      <c r="P4121" s="29"/>
      <c r="Q4121" s="30"/>
      <c r="R4121" s="30"/>
      <c r="S4121" s="30"/>
      <c r="T4121" s="30"/>
      <c r="U4121" s="30"/>
      <c r="V4121" s="30"/>
      <c r="W4121" s="30"/>
      <c r="X4121" s="30"/>
      <c r="Y4121" s="30"/>
    </row>
    <row r="4122" spans="2:25" ht="20.100000000000001" customHeight="1" x14ac:dyDescent="0.25">
      <c r="B4122" s="42">
        <v>45980</v>
      </c>
      <c r="C4122" s="28" t="s">
        <v>62</v>
      </c>
      <c r="D4122" s="28">
        <v>76746</v>
      </c>
      <c r="F4122" s="28" t="s">
        <v>70</v>
      </c>
      <c r="G4122" s="28" t="s">
        <v>78</v>
      </c>
      <c r="H4122" s="28" t="s">
        <v>79</v>
      </c>
      <c r="J4122" s="29"/>
      <c r="K4122" s="30"/>
      <c r="L4122" s="30"/>
      <c r="M4122" s="28" t="s">
        <v>71</v>
      </c>
      <c r="P4122" s="29"/>
      <c r="Q4122" s="30"/>
      <c r="R4122" s="30"/>
      <c r="S4122" s="30"/>
      <c r="T4122" s="30"/>
      <c r="U4122" s="30"/>
      <c r="V4122" s="30"/>
      <c r="W4122" s="30"/>
      <c r="X4122" s="30"/>
      <c r="Y4122" s="30"/>
    </row>
    <row r="4123" spans="2:25" ht="20.100000000000001" customHeight="1" x14ac:dyDescent="0.25">
      <c r="B4123" s="42">
        <v>45980</v>
      </c>
      <c r="C4123" s="28" t="s">
        <v>59</v>
      </c>
      <c r="D4123" s="28">
        <v>76747</v>
      </c>
      <c r="F4123" s="28" t="s">
        <v>73</v>
      </c>
      <c r="G4123" s="28" t="s">
        <v>69</v>
      </c>
      <c r="H4123" s="28" t="s">
        <v>77</v>
      </c>
      <c r="I4123" s="30"/>
      <c r="J4123" s="30"/>
      <c r="K4123" s="30"/>
      <c r="L4123" s="30"/>
      <c r="M4123" s="28" t="s">
        <v>72</v>
      </c>
      <c r="P4123" s="29"/>
      <c r="Q4123" s="30"/>
      <c r="R4123" s="30"/>
      <c r="S4123" s="30"/>
      <c r="T4123" s="30"/>
      <c r="U4123" s="30"/>
      <c r="V4123" s="30"/>
      <c r="W4123" s="30"/>
      <c r="X4123" s="30"/>
      <c r="Y4123" s="30"/>
    </row>
    <row r="4124" spans="2:25" ht="20.100000000000001" customHeight="1" x14ac:dyDescent="0.25">
      <c r="B4124" s="42">
        <v>45980</v>
      </c>
      <c r="C4124" s="28" t="s">
        <v>58</v>
      </c>
      <c r="D4124" s="28">
        <v>76748</v>
      </c>
      <c r="F4124" s="28" t="s">
        <v>76</v>
      </c>
      <c r="G4124" s="28" t="s">
        <v>70</v>
      </c>
      <c r="H4124" s="28" t="s">
        <v>78</v>
      </c>
      <c r="J4124" s="29"/>
      <c r="K4124" s="30"/>
      <c r="L4124" s="30"/>
      <c r="M4124" s="28" t="s">
        <v>79</v>
      </c>
      <c r="P4124" s="29"/>
      <c r="Q4124" s="30"/>
      <c r="R4124" s="30"/>
      <c r="S4124" s="30"/>
      <c r="T4124" s="30"/>
      <c r="U4124" s="30"/>
      <c r="V4124" s="30"/>
      <c r="W4124" s="30"/>
      <c r="X4124" s="30"/>
      <c r="Y4124" s="30"/>
    </row>
    <row r="4125" spans="2:25" ht="20.100000000000001" customHeight="1" x14ac:dyDescent="0.25">
      <c r="B4125" s="42">
        <v>45980</v>
      </c>
      <c r="C4125" s="28" t="s">
        <v>58</v>
      </c>
      <c r="D4125" s="28">
        <v>76749</v>
      </c>
      <c r="F4125" s="28" t="s">
        <v>71</v>
      </c>
      <c r="G4125" s="28" t="s">
        <v>73</v>
      </c>
      <c r="H4125" s="28" t="s">
        <v>69</v>
      </c>
      <c r="J4125" s="29"/>
      <c r="K4125" s="30"/>
      <c r="L4125" s="30"/>
      <c r="M4125" s="28" t="s">
        <v>77</v>
      </c>
      <c r="P4125" s="29"/>
      <c r="Q4125" s="30"/>
      <c r="R4125" s="30"/>
      <c r="S4125" s="30"/>
      <c r="T4125" s="30"/>
      <c r="U4125" s="30"/>
      <c r="V4125" s="30"/>
      <c r="W4125" s="30"/>
      <c r="X4125" s="30"/>
      <c r="Y4125" s="30"/>
    </row>
    <row r="4126" spans="2:25" ht="20.100000000000001" customHeight="1" x14ac:dyDescent="0.25">
      <c r="B4126" s="42">
        <v>45980</v>
      </c>
      <c r="C4126" s="28" t="s">
        <v>58</v>
      </c>
      <c r="D4126" s="28">
        <v>76750</v>
      </c>
      <c r="F4126" s="28" t="s">
        <v>72</v>
      </c>
      <c r="G4126" s="28" t="s">
        <v>76</v>
      </c>
      <c r="H4126" s="28" t="s">
        <v>70</v>
      </c>
      <c r="J4126" s="29"/>
      <c r="K4126" s="30"/>
      <c r="L4126" s="30"/>
      <c r="M4126" s="28" t="s">
        <v>78</v>
      </c>
      <c r="P4126" s="29"/>
      <c r="Q4126" s="30"/>
      <c r="R4126" s="30"/>
      <c r="S4126" s="30"/>
      <c r="T4126" s="30"/>
      <c r="U4126" s="30"/>
      <c r="V4126" s="30"/>
      <c r="W4126" s="30"/>
      <c r="X4126" s="30"/>
      <c r="Y4126" s="30"/>
    </row>
    <row r="4127" spans="2:25" ht="20.100000000000001" customHeight="1" x14ac:dyDescent="0.25">
      <c r="B4127" s="42">
        <v>45980</v>
      </c>
      <c r="C4127" s="28" t="s">
        <v>58</v>
      </c>
      <c r="D4127" s="28">
        <v>76751</v>
      </c>
      <c r="F4127" s="28" t="s">
        <v>79</v>
      </c>
      <c r="G4127" s="28" t="s">
        <v>71</v>
      </c>
      <c r="H4127" s="28" t="s">
        <v>73</v>
      </c>
      <c r="J4127" s="29"/>
      <c r="K4127" s="30"/>
      <c r="L4127" s="30"/>
      <c r="M4127" s="28" t="s">
        <v>69</v>
      </c>
      <c r="P4127" s="29"/>
      <c r="Q4127" s="30"/>
      <c r="R4127" s="30"/>
      <c r="S4127" s="30"/>
      <c r="T4127" s="30"/>
      <c r="U4127" s="30"/>
      <c r="V4127" s="30"/>
      <c r="W4127" s="30"/>
      <c r="X4127" s="30"/>
      <c r="Y4127" s="30"/>
    </row>
    <row r="4128" spans="2:25" ht="20.100000000000001" customHeight="1" x14ac:dyDescent="0.25">
      <c r="B4128" s="42">
        <v>45980</v>
      </c>
      <c r="C4128" s="28" t="s">
        <v>58</v>
      </c>
      <c r="D4128" s="28">
        <v>76752</v>
      </c>
      <c r="F4128" s="28" t="s">
        <v>77</v>
      </c>
      <c r="G4128" s="28" t="s">
        <v>72</v>
      </c>
      <c r="H4128" s="28" t="s">
        <v>76</v>
      </c>
      <c r="J4128" s="29"/>
      <c r="K4128" s="30"/>
      <c r="L4128" s="30"/>
      <c r="M4128" s="28" t="s">
        <v>70</v>
      </c>
      <c r="P4128" s="29"/>
      <c r="Q4128" s="30"/>
      <c r="R4128" s="30"/>
      <c r="S4128" s="30"/>
      <c r="T4128" s="30"/>
      <c r="U4128" s="30"/>
      <c r="V4128" s="30"/>
      <c r="W4128" s="30"/>
      <c r="X4128" s="30"/>
      <c r="Y4128" s="30"/>
    </row>
    <row r="4129" spans="2:25" ht="20.100000000000001" customHeight="1" x14ac:dyDescent="0.25">
      <c r="B4129" s="42">
        <v>45980</v>
      </c>
      <c r="C4129" s="28" t="s">
        <v>58</v>
      </c>
      <c r="D4129" s="28">
        <v>76753</v>
      </c>
      <c r="F4129" s="28" t="s">
        <v>78</v>
      </c>
      <c r="G4129" s="28" t="s">
        <v>79</v>
      </c>
      <c r="H4129" s="28" t="s">
        <v>71</v>
      </c>
      <c r="J4129" s="29"/>
      <c r="K4129" s="30"/>
      <c r="L4129" s="30"/>
      <c r="M4129" s="28" t="s">
        <v>73</v>
      </c>
      <c r="P4129" s="29"/>
      <c r="Q4129" s="30"/>
      <c r="R4129" s="30"/>
      <c r="S4129" s="30"/>
      <c r="T4129" s="30"/>
      <c r="U4129" s="30"/>
      <c r="V4129" s="30"/>
      <c r="W4129" s="30"/>
      <c r="X4129" s="30"/>
      <c r="Y4129" s="30"/>
    </row>
    <row r="4130" spans="2:25" ht="20.100000000000001" customHeight="1" x14ac:dyDescent="0.25">
      <c r="B4130" s="42">
        <v>45980</v>
      </c>
      <c r="C4130" s="28" t="s">
        <v>59</v>
      </c>
      <c r="D4130" s="28">
        <v>76754</v>
      </c>
      <c r="F4130" s="28" t="s">
        <v>69</v>
      </c>
      <c r="G4130" s="28" t="s">
        <v>77</v>
      </c>
      <c r="H4130" s="28" t="s">
        <v>72</v>
      </c>
      <c r="J4130" s="29"/>
      <c r="K4130" s="30"/>
      <c r="L4130" s="30"/>
      <c r="M4130" s="28" t="s">
        <v>76</v>
      </c>
      <c r="P4130" s="29"/>
      <c r="Q4130" s="30"/>
      <c r="R4130" s="30"/>
      <c r="S4130" s="30"/>
      <c r="T4130" s="30"/>
      <c r="U4130" s="30"/>
      <c r="V4130" s="30"/>
      <c r="W4130" s="30"/>
      <c r="X4130" s="30"/>
      <c r="Y4130" s="30"/>
    </row>
    <row r="4131" spans="2:25" ht="20.100000000000001" customHeight="1" x14ac:dyDescent="0.25">
      <c r="B4131" s="42">
        <v>45980</v>
      </c>
      <c r="C4131" s="28" t="s">
        <v>58</v>
      </c>
      <c r="D4131" s="28">
        <v>76755</v>
      </c>
      <c r="F4131" s="28" t="s">
        <v>70</v>
      </c>
      <c r="G4131" s="28" t="s">
        <v>78</v>
      </c>
      <c r="H4131" s="28" t="s">
        <v>79</v>
      </c>
      <c r="J4131" s="29"/>
      <c r="K4131" s="30"/>
      <c r="L4131" s="30"/>
      <c r="M4131" s="28" t="s">
        <v>71</v>
      </c>
      <c r="P4131" s="29"/>
      <c r="Q4131" s="30"/>
      <c r="R4131" s="30"/>
      <c r="S4131" s="30"/>
      <c r="T4131" s="30"/>
      <c r="U4131" s="30"/>
      <c r="V4131" s="30"/>
      <c r="W4131" s="30"/>
      <c r="X4131" s="30"/>
      <c r="Y4131" s="30"/>
    </row>
    <row r="4132" spans="2:25" ht="20.100000000000001" customHeight="1" x14ac:dyDescent="0.25">
      <c r="B4132" s="42">
        <v>45980</v>
      </c>
      <c r="C4132" s="28" t="s">
        <v>59</v>
      </c>
      <c r="D4132" s="28">
        <v>76756</v>
      </c>
      <c r="F4132" s="28" t="s">
        <v>73</v>
      </c>
      <c r="G4132" s="28" t="s">
        <v>69</v>
      </c>
      <c r="H4132" s="28" t="s">
        <v>77</v>
      </c>
      <c r="J4132" s="29"/>
      <c r="K4132" s="30"/>
      <c r="L4132" s="30"/>
      <c r="M4132" s="28" t="s">
        <v>72</v>
      </c>
      <c r="P4132" s="29"/>
      <c r="Q4132" s="30"/>
      <c r="R4132" s="30"/>
      <c r="S4132" s="30"/>
      <c r="T4132" s="30"/>
      <c r="U4132" s="30"/>
      <c r="V4132" s="30"/>
      <c r="W4132" s="30"/>
      <c r="X4132" s="30"/>
      <c r="Y4132" s="30"/>
    </row>
    <row r="4133" spans="2:25" ht="20.100000000000001" customHeight="1" x14ac:dyDescent="0.25">
      <c r="B4133" s="42">
        <v>45980</v>
      </c>
      <c r="C4133" s="28" t="s">
        <v>59</v>
      </c>
      <c r="D4133" s="28">
        <v>76757</v>
      </c>
      <c r="F4133" s="28" t="s">
        <v>76</v>
      </c>
      <c r="G4133" s="28" t="s">
        <v>70</v>
      </c>
      <c r="H4133" s="28" t="s">
        <v>78</v>
      </c>
      <c r="J4133" s="29"/>
      <c r="K4133" s="30"/>
      <c r="L4133" s="30"/>
      <c r="M4133" s="28" t="s">
        <v>79</v>
      </c>
      <c r="P4133" s="29"/>
      <c r="Q4133" s="30"/>
      <c r="R4133" s="30"/>
      <c r="S4133" s="30"/>
      <c r="T4133" s="30"/>
      <c r="U4133" s="30"/>
      <c r="V4133" s="30"/>
      <c r="W4133" s="30"/>
      <c r="X4133" s="30"/>
      <c r="Y4133" s="30"/>
    </row>
    <row r="4134" spans="2:25" ht="20.100000000000001" customHeight="1" x14ac:dyDescent="0.25">
      <c r="B4134" s="42">
        <v>45980</v>
      </c>
      <c r="C4134" s="28" t="s">
        <v>62</v>
      </c>
      <c r="D4134" s="28">
        <v>76758</v>
      </c>
      <c r="F4134" s="28" t="s">
        <v>71</v>
      </c>
      <c r="G4134" s="28" t="s">
        <v>73</v>
      </c>
      <c r="H4134" s="28" t="s">
        <v>69</v>
      </c>
      <c r="J4134" s="29"/>
      <c r="K4134" s="30"/>
      <c r="L4134" s="30"/>
      <c r="M4134" s="28" t="s">
        <v>77</v>
      </c>
      <c r="P4134" s="29"/>
      <c r="Q4134" s="30"/>
      <c r="R4134" s="30"/>
      <c r="S4134" s="30"/>
      <c r="T4134" s="30"/>
      <c r="U4134" s="30"/>
      <c r="V4134" s="30"/>
      <c r="W4134" s="30"/>
      <c r="X4134" s="30"/>
      <c r="Y4134" s="30"/>
    </row>
    <row r="4135" spans="2:25" ht="20.100000000000001" customHeight="1" x14ac:dyDescent="0.25">
      <c r="B4135" s="42">
        <v>45980</v>
      </c>
      <c r="C4135" s="28" t="s">
        <v>64</v>
      </c>
      <c r="D4135" s="28">
        <v>76759</v>
      </c>
      <c r="F4135" s="28" t="s">
        <v>78</v>
      </c>
      <c r="G4135" s="28" t="s">
        <v>79</v>
      </c>
      <c r="H4135" s="28" t="s">
        <v>71</v>
      </c>
      <c r="J4135" s="29"/>
      <c r="K4135" s="30"/>
      <c r="L4135" s="30"/>
      <c r="M4135" s="28" t="s">
        <v>73</v>
      </c>
      <c r="P4135" s="29"/>
      <c r="Q4135" s="30"/>
      <c r="R4135" s="30"/>
      <c r="S4135" s="30"/>
      <c r="T4135" s="30"/>
      <c r="U4135" s="30"/>
      <c r="V4135" s="30"/>
      <c r="W4135" s="30"/>
      <c r="X4135" s="30"/>
      <c r="Y4135" s="30"/>
    </row>
    <row r="4136" spans="2:25" ht="20.100000000000001" customHeight="1" x14ac:dyDescent="0.25">
      <c r="B4136" s="42">
        <v>45980</v>
      </c>
      <c r="C4136" s="28" t="s">
        <v>58</v>
      </c>
      <c r="D4136" s="28">
        <v>76760</v>
      </c>
      <c r="F4136" s="28" t="s">
        <v>69</v>
      </c>
      <c r="G4136" s="28" t="s">
        <v>77</v>
      </c>
      <c r="H4136" s="28" t="s">
        <v>72</v>
      </c>
      <c r="J4136" s="29"/>
      <c r="K4136" s="30"/>
      <c r="L4136" s="30"/>
      <c r="M4136" s="28" t="s">
        <v>76</v>
      </c>
      <c r="P4136" s="29"/>
      <c r="Q4136" s="30"/>
      <c r="R4136" s="30"/>
      <c r="S4136" s="30"/>
      <c r="T4136" s="30"/>
      <c r="U4136" s="30"/>
      <c r="V4136" s="30"/>
      <c r="W4136" s="30"/>
      <c r="X4136" s="30"/>
      <c r="Y4136" s="30"/>
    </row>
    <row r="4137" spans="2:25" ht="20.100000000000001" customHeight="1" x14ac:dyDescent="0.25">
      <c r="B4137" s="42">
        <v>45980</v>
      </c>
      <c r="C4137" s="28" t="s">
        <v>58</v>
      </c>
      <c r="D4137" s="28">
        <v>76761</v>
      </c>
      <c r="F4137" s="28" t="s">
        <v>70</v>
      </c>
      <c r="G4137" s="28" t="s">
        <v>78</v>
      </c>
      <c r="H4137" s="28" t="s">
        <v>79</v>
      </c>
      <c r="J4137" s="29"/>
      <c r="K4137" s="30"/>
      <c r="L4137" s="30"/>
      <c r="M4137" s="28" t="s">
        <v>71</v>
      </c>
      <c r="P4137" s="29"/>
      <c r="Q4137" s="30"/>
      <c r="R4137" s="30"/>
      <c r="S4137" s="30"/>
      <c r="T4137" s="30"/>
      <c r="U4137" s="30"/>
      <c r="V4137" s="30"/>
      <c r="W4137" s="30"/>
      <c r="X4137" s="30"/>
      <c r="Y4137" s="30"/>
    </row>
    <row r="4138" spans="2:25" ht="20.100000000000001" customHeight="1" x14ac:dyDescent="0.25">
      <c r="B4138" s="42">
        <v>45980</v>
      </c>
      <c r="C4138" s="28" t="s">
        <v>59</v>
      </c>
      <c r="D4138" s="28">
        <v>76762</v>
      </c>
      <c r="F4138" s="28" t="s">
        <v>73</v>
      </c>
      <c r="G4138" s="28" t="s">
        <v>69</v>
      </c>
      <c r="H4138" s="28" t="s">
        <v>77</v>
      </c>
      <c r="I4138" s="30"/>
      <c r="J4138" s="30"/>
      <c r="K4138" s="30"/>
      <c r="L4138" s="30"/>
      <c r="M4138" s="28" t="s">
        <v>72</v>
      </c>
      <c r="P4138" s="29"/>
      <c r="Q4138" s="30"/>
      <c r="R4138" s="30"/>
      <c r="S4138" s="30"/>
      <c r="T4138" s="30"/>
      <c r="U4138" s="30"/>
      <c r="V4138" s="30"/>
      <c r="W4138" s="30"/>
      <c r="X4138" s="30"/>
      <c r="Y4138" s="30"/>
    </row>
    <row r="4139" spans="2:25" ht="20.100000000000001" customHeight="1" x14ac:dyDescent="0.25">
      <c r="B4139" s="42">
        <v>45980</v>
      </c>
      <c r="C4139" s="28" t="s">
        <v>64</v>
      </c>
      <c r="D4139" s="28">
        <v>76763</v>
      </c>
      <c r="F4139" s="28" t="s">
        <v>76</v>
      </c>
      <c r="G4139" s="28" t="s">
        <v>70</v>
      </c>
      <c r="H4139" s="28" t="s">
        <v>78</v>
      </c>
      <c r="J4139" s="29"/>
      <c r="K4139" s="30"/>
      <c r="L4139" s="30"/>
      <c r="M4139" s="28" t="s">
        <v>79</v>
      </c>
      <c r="P4139" s="29"/>
      <c r="Q4139" s="30"/>
      <c r="R4139" s="30"/>
      <c r="S4139" s="30"/>
      <c r="T4139" s="30"/>
      <c r="U4139" s="30"/>
      <c r="V4139" s="30"/>
      <c r="W4139" s="30"/>
      <c r="X4139" s="30"/>
      <c r="Y4139" s="30"/>
    </row>
    <row r="4140" spans="2:25" ht="20.100000000000001" customHeight="1" x14ac:dyDescent="0.25">
      <c r="B4140" s="42">
        <v>45980</v>
      </c>
      <c r="C4140" s="28" t="s">
        <v>58</v>
      </c>
      <c r="D4140" s="28">
        <v>76764</v>
      </c>
      <c r="F4140" s="28" t="s">
        <v>71</v>
      </c>
      <c r="G4140" s="28" t="s">
        <v>73</v>
      </c>
      <c r="H4140" s="28" t="s">
        <v>69</v>
      </c>
      <c r="J4140" s="29"/>
      <c r="K4140" s="30"/>
      <c r="L4140" s="30"/>
      <c r="M4140" s="28" t="s">
        <v>77</v>
      </c>
      <c r="P4140" s="29"/>
      <c r="Q4140" s="30"/>
      <c r="R4140" s="30"/>
      <c r="S4140" s="30"/>
      <c r="T4140" s="30"/>
      <c r="U4140" s="30"/>
      <c r="V4140" s="30"/>
      <c r="W4140" s="30"/>
      <c r="X4140" s="30"/>
      <c r="Y4140" s="30"/>
    </row>
    <row r="4141" spans="2:25" ht="20.100000000000001" customHeight="1" x14ac:dyDescent="0.25">
      <c r="B4141" s="42">
        <v>45980</v>
      </c>
      <c r="C4141" s="28" t="s">
        <v>59</v>
      </c>
      <c r="D4141" s="28">
        <v>76765</v>
      </c>
      <c r="F4141" s="28" t="s">
        <v>72</v>
      </c>
      <c r="G4141" s="28" t="s">
        <v>76</v>
      </c>
      <c r="H4141" s="28" t="s">
        <v>70</v>
      </c>
      <c r="J4141" s="29"/>
      <c r="K4141" s="30"/>
      <c r="L4141" s="30"/>
      <c r="M4141" s="28" t="s">
        <v>78</v>
      </c>
      <c r="P4141" s="29"/>
      <c r="Q4141" s="30"/>
      <c r="R4141" s="30"/>
      <c r="S4141" s="30"/>
      <c r="T4141" s="30"/>
      <c r="U4141" s="30"/>
      <c r="V4141" s="30"/>
      <c r="W4141" s="30"/>
      <c r="X4141" s="30"/>
      <c r="Y4141" s="30"/>
    </row>
    <row r="4142" spans="2:25" ht="20.100000000000001" customHeight="1" x14ac:dyDescent="0.25">
      <c r="B4142" s="42">
        <v>45980</v>
      </c>
      <c r="C4142" s="28" t="s">
        <v>58</v>
      </c>
      <c r="D4142" s="28">
        <v>76766</v>
      </c>
      <c r="F4142" s="28" t="s">
        <v>79</v>
      </c>
      <c r="G4142" s="28" t="s">
        <v>71</v>
      </c>
      <c r="H4142" s="28" t="s">
        <v>73</v>
      </c>
      <c r="J4142" s="29"/>
      <c r="K4142" s="30"/>
      <c r="L4142" s="30"/>
      <c r="M4142" s="28" t="s">
        <v>69</v>
      </c>
      <c r="P4142" s="29"/>
      <c r="Q4142" s="30"/>
      <c r="R4142" s="30"/>
      <c r="S4142" s="30"/>
      <c r="T4142" s="30"/>
      <c r="U4142" s="30"/>
      <c r="V4142" s="30"/>
      <c r="W4142" s="30"/>
      <c r="X4142" s="30"/>
      <c r="Y4142" s="30"/>
    </row>
    <row r="4143" spans="2:25" ht="20.100000000000001" customHeight="1" x14ac:dyDescent="0.25">
      <c r="B4143" s="42">
        <v>45980</v>
      </c>
      <c r="C4143" s="28" t="s">
        <v>58</v>
      </c>
      <c r="D4143" s="28">
        <v>76767</v>
      </c>
      <c r="F4143" s="28" t="s">
        <v>77</v>
      </c>
      <c r="G4143" s="28" t="s">
        <v>72</v>
      </c>
      <c r="H4143" s="28" t="s">
        <v>76</v>
      </c>
      <c r="J4143" s="29"/>
      <c r="K4143" s="30"/>
      <c r="L4143" s="30"/>
      <c r="M4143" s="28" t="s">
        <v>70</v>
      </c>
      <c r="P4143" s="29"/>
      <c r="Q4143" s="30"/>
      <c r="R4143" s="30"/>
      <c r="S4143" s="30"/>
      <c r="T4143" s="30"/>
      <c r="U4143" s="30"/>
      <c r="V4143" s="30"/>
      <c r="W4143" s="30"/>
      <c r="X4143" s="30"/>
      <c r="Y4143" s="30"/>
    </row>
    <row r="4144" spans="2:25" ht="20.100000000000001" customHeight="1" x14ac:dyDescent="0.25">
      <c r="B4144" s="42">
        <v>45980</v>
      </c>
      <c r="C4144" s="28" t="s">
        <v>58</v>
      </c>
      <c r="D4144" s="28">
        <v>76768</v>
      </c>
      <c r="F4144" s="28" t="s">
        <v>78</v>
      </c>
      <c r="G4144" s="28" t="s">
        <v>79</v>
      </c>
      <c r="H4144" s="28" t="s">
        <v>71</v>
      </c>
      <c r="J4144" s="29"/>
      <c r="K4144" s="30"/>
      <c r="L4144" s="30"/>
      <c r="M4144" s="28" t="s">
        <v>73</v>
      </c>
      <c r="P4144" s="29"/>
      <c r="Q4144" s="30"/>
      <c r="R4144" s="30"/>
      <c r="S4144" s="30"/>
      <c r="T4144" s="30"/>
      <c r="U4144" s="30"/>
      <c r="V4144" s="30"/>
      <c r="W4144" s="30"/>
      <c r="X4144" s="30"/>
      <c r="Y4144" s="30"/>
    </row>
    <row r="4145" spans="2:25" ht="20.100000000000001" customHeight="1" x14ac:dyDescent="0.25">
      <c r="B4145" s="42">
        <v>45980</v>
      </c>
      <c r="C4145" s="28" t="s">
        <v>58</v>
      </c>
      <c r="D4145" s="28">
        <v>76769</v>
      </c>
      <c r="F4145" s="28" t="s">
        <v>69</v>
      </c>
      <c r="G4145" s="28" t="s">
        <v>77</v>
      </c>
      <c r="H4145" s="28" t="s">
        <v>72</v>
      </c>
      <c r="J4145" s="29"/>
      <c r="K4145" s="30"/>
      <c r="L4145" s="30"/>
      <c r="M4145" s="28" t="s">
        <v>76</v>
      </c>
      <c r="P4145" s="29"/>
      <c r="Q4145" s="30"/>
      <c r="R4145" s="30"/>
      <c r="S4145" s="30"/>
      <c r="T4145" s="30"/>
      <c r="U4145" s="30"/>
      <c r="V4145" s="30"/>
      <c r="W4145" s="30"/>
      <c r="X4145" s="30"/>
      <c r="Y4145" s="30"/>
    </row>
    <row r="4146" spans="2:25" ht="20.100000000000001" customHeight="1" x14ac:dyDescent="0.25">
      <c r="B4146" s="42">
        <v>45980</v>
      </c>
      <c r="C4146" s="28" t="s">
        <v>59</v>
      </c>
      <c r="D4146" s="28">
        <v>76770</v>
      </c>
      <c r="F4146" s="28" t="s">
        <v>70</v>
      </c>
      <c r="G4146" s="28" t="s">
        <v>78</v>
      </c>
      <c r="H4146" s="28" t="s">
        <v>79</v>
      </c>
      <c r="J4146" s="29"/>
      <c r="K4146" s="30"/>
      <c r="L4146" s="30"/>
      <c r="M4146" s="28" t="s">
        <v>71</v>
      </c>
      <c r="P4146" s="29"/>
      <c r="Q4146" s="30"/>
      <c r="R4146" s="30"/>
      <c r="S4146" s="30"/>
      <c r="T4146" s="30"/>
      <c r="U4146" s="30"/>
      <c r="V4146" s="30"/>
      <c r="W4146" s="30"/>
      <c r="X4146" s="30"/>
      <c r="Y4146" s="30"/>
    </row>
    <row r="4147" spans="2:25" ht="20.100000000000001" customHeight="1" x14ac:dyDescent="0.25">
      <c r="B4147" s="42">
        <v>45980</v>
      </c>
      <c r="C4147" s="28" t="s">
        <v>59</v>
      </c>
      <c r="D4147" s="28">
        <v>76771</v>
      </c>
      <c r="F4147" s="28" t="s">
        <v>78</v>
      </c>
      <c r="G4147" s="28" t="s">
        <v>79</v>
      </c>
      <c r="H4147" s="28" t="s">
        <v>71</v>
      </c>
      <c r="J4147" s="29"/>
      <c r="K4147" s="30"/>
      <c r="L4147" s="30"/>
      <c r="M4147" s="28" t="s">
        <v>73</v>
      </c>
      <c r="P4147" s="29"/>
      <c r="Q4147" s="30"/>
      <c r="R4147" s="30"/>
      <c r="S4147" s="30"/>
      <c r="T4147" s="30"/>
      <c r="U4147" s="30"/>
      <c r="V4147" s="30"/>
      <c r="W4147" s="30"/>
      <c r="X4147" s="30"/>
      <c r="Y4147" s="30"/>
    </row>
    <row r="4148" spans="2:25" ht="20.100000000000001" customHeight="1" x14ac:dyDescent="0.25">
      <c r="B4148" s="42">
        <v>45980</v>
      </c>
      <c r="C4148" s="28" t="s">
        <v>59</v>
      </c>
      <c r="D4148" s="28">
        <v>76772</v>
      </c>
      <c r="F4148" s="28" t="s">
        <v>69</v>
      </c>
      <c r="G4148" s="28" t="s">
        <v>80</v>
      </c>
      <c r="H4148" s="28" t="s">
        <v>72</v>
      </c>
      <c r="J4148" s="29"/>
      <c r="K4148" s="30"/>
      <c r="L4148" s="30"/>
      <c r="M4148" s="28" t="s">
        <v>76</v>
      </c>
      <c r="P4148" s="29"/>
      <c r="Q4148" s="30"/>
      <c r="R4148" s="30"/>
      <c r="S4148" s="30"/>
      <c r="T4148" s="30"/>
      <c r="U4148" s="30"/>
      <c r="V4148" s="30"/>
      <c r="W4148" s="30"/>
      <c r="X4148" s="30"/>
      <c r="Y4148" s="30"/>
    </row>
    <row r="4149" spans="2:25" ht="20.100000000000001" customHeight="1" x14ac:dyDescent="0.25">
      <c r="B4149" s="42">
        <v>45980</v>
      </c>
      <c r="C4149" s="28" t="s">
        <v>59</v>
      </c>
      <c r="D4149" s="28">
        <v>76773</v>
      </c>
      <c r="F4149" s="28" t="s">
        <v>70</v>
      </c>
      <c r="G4149" s="28" t="s">
        <v>78</v>
      </c>
      <c r="H4149" s="28" t="s">
        <v>79</v>
      </c>
      <c r="J4149" s="29"/>
      <c r="K4149" s="30"/>
      <c r="L4149" s="30"/>
      <c r="M4149" s="28" t="s">
        <v>71</v>
      </c>
      <c r="P4149" s="29"/>
      <c r="Q4149" s="30"/>
      <c r="R4149" s="30"/>
      <c r="S4149" s="30"/>
      <c r="T4149" s="30"/>
      <c r="U4149" s="30"/>
      <c r="V4149" s="30"/>
      <c r="W4149" s="30"/>
      <c r="X4149" s="30"/>
      <c r="Y4149" s="30"/>
    </row>
    <row r="4150" spans="2:25" ht="20.100000000000001" customHeight="1" x14ac:dyDescent="0.25">
      <c r="B4150" s="42">
        <v>45980</v>
      </c>
      <c r="C4150" s="28" t="s">
        <v>59</v>
      </c>
      <c r="D4150" s="28">
        <v>76774</v>
      </c>
      <c r="F4150" s="28" t="s">
        <v>73</v>
      </c>
      <c r="G4150" s="28" t="s">
        <v>69</v>
      </c>
      <c r="H4150" s="28" t="s">
        <v>80</v>
      </c>
      <c r="J4150" s="29"/>
      <c r="K4150" s="30"/>
      <c r="L4150" s="30"/>
      <c r="M4150" s="28" t="s">
        <v>72</v>
      </c>
      <c r="P4150" s="29"/>
      <c r="Q4150" s="30"/>
      <c r="R4150" s="30"/>
      <c r="S4150" s="30"/>
      <c r="T4150" s="30"/>
      <c r="U4150" s="30"/>
      <c r="V4150" s="30"/>
      <c r="W4150" s="30"/>
      <c r="X4150" s="30"/>
      <c r="Y4150" s="30"/>
    </row>
    <row r="4151" spans="2:25" ht="20.100000000000001" customHeight="1" x14ac:dyDescent="0.25">
      <c r="B4151" s="42">
        <v>45980</v>
      </c>
      <c r="C4151" s="28" t="s">
        <v>59</v>
      </c>
      <c r="D4151" s="28">
        <v>76775</v>
      </c>
      <c r="F4151" s="28" t="s">
        <v>76</v>
      </c>
      <c r="G4151" s="28" t="s">
        <v>70</v>
      </c>
      <c r="H4151" s="28" t="s">
        <v>78</v>
      </c>
      <c r="J4151" s="29"/>
      <c r="K4151" s="30"/>
      <c r="L4151" s="30"/>
      <c r="M4151" s="28" t="s">
        <v>79</v>
      </c>
      <c r="P4151" s="29"/>
      <c r="Q4151" s="30"/>
      <c r="R4151" s="30"/>
      <c r="S4151" s="30"/>
      <c r="T4151" s="30"/>
      <c r="U4151" s="30"/>
      <c r="V4151" s="30"/>
      <c r="W4151" s="30"/>
      <c r="X4151" s="30"/>
      <c r="Y4151" s="30"/>
    </row>
    <row r="4152" spans="2:25" ht="20.100000000000001" customHeight="1" x14ac:dyDescent="0.25">
      <c r="B4152" s="42">
        <v>45980</v>
      </c>
      <c r="C4152" s="28" t="s">
        <v>59</v>
      </c>
      <c r="D4152" s="28">
        <v>76776</v>
      </c>
      <c r="F4152" s="28" t="s">
        <v>71</v>
      </c>
      <c r="G4152" s="28" t="s">
        <v>73</v>
      </c>
      <c r="H4152" s="28" t="s">
        <v>69</v>
      </c>
      <c r="J4152" s="29"/>
      <c r="K4152" s="30"/>
      <c r="L4152" s="30"/>
      <c r="M4152" s="28" t="s">
        <v>80</v>
      </c>
      <c r="P4152" s="29"/>
      <c r="Q4152" s="30"/>
      <c r="R4152" s="30"/>
      <c r="S4152" s="30"/>
      <c r="T4152" s="30"/>
      <c r="U4152" s="30"/>
      <c r="V4152" s="30"/>
      <c r="W4152" s="30"/>
      <c r="X4152" s="30"/>
      <c r="Y4152" s="30"/>
    </row>
    <row r="4153" spans="2:25" ht="20.100000000000001" customHeight="1" x14ac:dyDescent="0.25">
      <c r="B4153" s="42">
        <v>45980</v>
      </c>
      <c r="C4153" s="28" t="s">
        <v>58</v>
      </c>
      <c r="D4153" s="28">
        <v>76777</v>
      </c>
      <c r="F4153" s="28" t="s">
        <v>72</v>
      </c>
      <c r="G4153" s="28" t="s">
        <v>76</v>
      </c>
      <c r="H4153" s="28" t="s">
        <v>70</v>
      </c>
      <c r="I4153" s="30"/>
      <c r="J4153" s="30"/>
      <c r="K4153" s="30"/>
      <c r="L4153" s="30"/>
      <c r="M4153" s="28" t="s">
        <v>78</v>
      </c>
      <c r="P4153" s="29"/>
      <c r="Q4153" s="30"/>
      <c r="R4153" s="30"/>
      <c r="S4153" s="30"/>
      <c r="T4153" s="30"/>
      <c r="U4153" s="30"/>
      <c r="V4153" s="30"/>
      <c r="W4153" s="30"/>
      <c r="X4153" s="30"/>
      <c r="Y4153" s="30"/>
    </row>
    <row r="4154" spans="2:25" ht="20.100000000000001" customHeight="1" x14ac:dyDescent="0.25">
      <c r="B4154" s="42">
        <v>45980</v>
      </c>
      <c r="C4154" s="28" t="s">
        <v>59</v>
      </c>
      <c r="D4154" s="28">
        <v>76778</v>
      </c>
      <c r="F4154" s="28" t="s">
        <v>79</v>
      </c>
      <c r="G4154" s="28" t="s">
        <v>71</v>
      </c>
      <c r="H4154" s="28" t="s">
        <v>73</v>
      </c>
      <c r="J4154" s="29"/>
      <c r="K4154" s="30"/>
      <c r="L4154" s="30"/>
      <c r="M4154" s="28" t="s">
        <v>69</v>
      </c>
      <c r="P4154" s="29"/>
      <c r="Q4154" s="30"/>
      <c r="R4154" s="30"/>
      <c r="S4154" s="30"/>
      <c r="T4154" s="30"/>
      <c r="U4154" s="30"/>
      <c r="V4154" s="30"/>
      <c r="W4154" s="30"/>
      <c r="X4154" s="30"/>
      <c r="Y4154" s="30"/>
    </row>
    <row r="4155" spans="2:25" ht="20.100000000000001" customHeight="1" x14ac:dyDescent="0.25">
      <c r="B4155" s="42">
        <v>45980</v>
      </c>
      <c r="C4155" s="28" t="s">
        <v>61</v>
      </c>
      <c r="D4155" s="28">
        <v>76779</v>
      </c>
      <c r="F4155" s="28" t="s">
        <v>80</v>
      </c>
      <c r="G4155" s="28" t="s">
        <v>72</v>
      </c>
      <c r="H4155" s="28" t="s">
        <v>76</v>
      </c>
      <c r="J4155" s="29"/>
      <c r="K4155" s="30"/>
      <c r="L4155" s="30"/>
      <c r="M4155" s="28" t="s">
        <v>70</v>
      </c>
      <c r="P4155" s="29"/>
      <c r="Q4155" s="30"/>
      <c r="R4155" s="30"/>
      <c r="S4155" s="30"/>
      <c r="T4155" s="30"/>
      <c r="U4155" s="30"/>
      <c r="V4155" s="30"/>
      <c r="W4155" s="30"/>
      <c r="X4155" s="30"/>
      <c r="Y4155" s="30"/>
    </row>
    <row r="4156" spans="2:25" ht="20.100000000000001" customHeight="1" x14ac:dyDescent="0.25">
      <c r="B4156" s="42">
        <v>45980</v>
      </c>
      <c r="C4156" s="28" t="s">
        <v>58</v>
      </c>
      <c r="D4156" s="28">
        <v>76780</v>
      </c>
      <c r="F4156" s="28" t="s">
        <v>78</v>
      </c>
      <c r="G4156" s="28" t="s">
        <v>79</v>
      </c>
      <c r="H4156" s="28" t="s">
        <v>71</v>
      </c>
      <c r="J4156" s="29"/>
      <c r="K4156" s="30"/>
      <c r="L4156" s="30"/>
      <c r="M4156" s="28" t="s">
        <v>73</v>
      </c>
      <c r="P4156" s="29"/>
      <c r="Q4156" s="30"/>
      <c r="R4156" s="30"/>
      <c r="S4156" s="30"/>
      <c r="T4156" s="30"/>
      <c r="U4156" s="30"/>
      <c r="V4156" s="30"/>
      <c r="W4156" s="30"/>
      <c r="X4156" s="30"/>
      <c r="Y4156" s="30"/>
    </row>
    <row r="4157" spans="2:25" ht="20.100000000000001" customHeight="1" x14ac:dyDescent="0.25">
      <c r="B4157" s="42">
        <v>45980</v>
      </c>
      <c r="C4157" s="28" t="s">
        <v>58</v>
      </c>
      <c r="D4157" s="28">
        <v>76781</v>
      </c>
      <c r="F4157" s="28" t="s">
        <v>69</v>
      </c>
      <c r="G4157" s="28" t="s">
        <v>80</v>
      </c>
      <c r="H4157" s="28" t="s">
        <v>72</v>
      </c>
      <c r="J4157" s="29"/>
      <c r="K4157" s="30"/>
      <c r="L4157" s="30"/>
      <c r="M4157" s="28" t="s">
        <v>76</v>
      </c>
      <c r="P4157" s="29"/>
      <c r="Q4157" s="30"/>
      <c r="R4157" s="30"/>
      <c r="S4157" s="30"/>
      <c r="T4157" s="30"/>
      <c r="U4157" s="30"/>
      <c r="V4157" s="30"/>
      <c r="W4157" s="30"/>
      <c r="X4157" s="30"/>
      <c r="Y4157" s="30"/>
    </row>
    <row r="4158" spans="2:25" ht="20.100000000000001" customHeight="1" x14ac:dyDescent="0.25">
      <c r="B4158" s="42">
        <v>45980</v>
      </c>
      <c r="C4158" s="28" t="s">
        <v>59</v>
      </c>
      <c r="D4158" s="28">
        <v>76782</v>
      </c>
      <c r="F4158" s="28" t="s">
        <v>70</v>
      </c>
      <c r="G4158" s="28" t="s">
        <v>78</v>
      </c>
      <c r="H4158" s="28" t="s">
        <v>79</v>
      </c>
      <c r="J4158" s="29"/>
      <c r="K4158" s="30"/>
      <c r="L4158" s="30"/>
      <c r="M4158" s="28" t="s">
        <v>71</v>
      </c>
      <c r="P4158" s="29"/>
      <c r="Q4158" s="30"/>
      <c r="R4158" s="30"/>
      <c r="S4158" s="30"/>
      <c r="T4158" s="30"/>
      <c r="U4158" s="30"/>
      <c r="V4158" s="30"/>
      <c r="W4158" s="30"/>
      <c r="X4158" s="30"/>
      <c r="Y4158" s="30"/>
    </row>
    <row r="4159" spans="2:25" ht="20.100000000000001" customHeight="1" x14ac:dyDescent="0.25">
      <c r="B4159" s="42">
        <v>45980</v>
      </c>
      <c r="C4159" s="28" t="s">
        <v>59</v>
      </c>
      <c r="D4159" s="28">
        <v>76783</v>
      </c>
      <c r="F4159" s="28" t="s">
        <v>73</v>
      </c>
      <c r="G4159" s="28" t="s">
        <v>69</v>
      </c>
      <c r="H4159" s="28" t="s">
        <v>80</v>
      </c>
      <c r="J4159" s="29"/>
      <c r="K4159" s="30"/>
      <c r="L4159" s="30"/>
      <c r="M4159" s="28" t="s">
        <v>72</v>
      </c>
      <c r="P4159" s="29"/>
      <c r="Q4159" s="30"/>
      <c r="R4159" s="30"/>
      <c r="S4159" s="30"/>
      <c r="T4159" s="30"/>
      <c r="U4159" s="30"/>
      <c r="V4159" s="30"/>
      <c r="W4159" s="30"/>
      <c r="X4159" s="30"/>
      <c r="Y4159" s="30"/>
    </row>
    <row r="4160" spans="2:25" ht="20.100000000000001" customHeight="1" x14ac:dyDescent="0.25">
      <c r="B4160" s="42">
        <v>45980</v>
      </c>
      <c r="C4160" s="28" t="s">
        <v>59</v>
      </c>
      <c r="D4160" s="28">
        <v>76784</v>
      </c>
      <c r="F4160" s="28" t="s">
        <v>76</v>
      </c>
      <c r="G4160" s="28" t="s">
        <v>70</v>
      </c>
      <c r="H4160" s="28" t="s">
        <v>78</v>
      </c>
      <c r="J4160" s="29"/>
      <c r="K4160" s="30"/>
      <c r="L4160" s="30"/>
      <c r="M4160" s="28" t="s">
        <v>79</v>
      </c>
      <c r="P4160" s="29"/>
      <c r="Q4160" s="30"/>
      <c r="R4160" s="30"/>
      <c r="S4160" s="30"/>
      <c r="T4160" s="30"/>
      <c r="U4160" s="30"/>
      <c r="V4160" s="30"/>
      <c r="W4160" s="30"/>
      <c r="X4160" s="30"/>
      <c r="Y4160" s="30"/>
    </row>
    <row r="4161" spans="2:25" ht="20.100000000000001" customHeight="1" x14ac:dyDescent="0.25">
      <c r="B4161" s="42">
        <v>45980</v>
      </c>
      <c r="C4161" s="28" t="s">
        <v>63</v>
      </c>
      <c r="D4161" s="28">
        <v>76785</v>
      </c>
      <c r="F4161" s="28" t="s">
        <v>71</v>
      </c>
      <c r="G4161" s="28" t="s">
        <v>73</v>
      </c>
      <c r="H4161" s="28" t="s">
        <v>69</v>
      </c>
      <c r="J4161" s="29"/>
      <c r="K4161" s="30"/>
      <c r="L4161" s="30"/>
      <c r="M4161" s="28" t="s">
        <v>80</v>
      </c>
      <c r="P4161" s="29"/>
      <c r="Q4161" s="30"/>
      <c r="R4161" s="30"/>
      <c r="S4161" s="30"/>
      <c r="T4161" s="30"/>
      <c r="U4161" s="30"/>
      <c r="V4161" s="30"/>
      <c r="W4161" s="30"/>
      <c r="X4161" s="30"/>
      <c r="Y4161" s="30"/>
    </row>
    <row r="4162" spans="2:25" ht="20.100000000000001" customHeight="1" x14ac:dyDescent="0.25">
      <c r="B4162" s="42">
        <v>45980</v>
      </c>
      <c r="C4162" s="28" t="s">
        <v>58</v>
      </c>
      <c r="D4162" s="28">
        <v>76786</v>
      </c>
      <c r="F4162" s="28" t="s">
        <v>78</v>
      </c>
      <c r="G4162" s="28" t="s">
        <v>79</v>
      </c>
      <c r="H4162" s="28" t="s">
        <v>71</v>
      </c>
      <c r="J4162" s="29"/>
      <c r="K4162" s="30"/>
      <c r="L4162" s="30"/>
      <c r="M4162" s="28" t="s">
        <v>73</v>
      </c>
      <c r="P4162" s="29"/>
      <c r="Q4162" s="30"/>
      <c r="R4162" s="30"/>
      <c r="S4162" s="30"/>
      <c r="T4162" s="30"/>
      <c r="U4162" s="30"/>
      <c r="V4162" s="30"/>
      <c r="W4162" s="30"/>
      <c r="X4162" s="30"/>
      <c r="Y4162" s="30"/>
    </row>
    <row r="4163" spans="2:25" ht="20.100000000000001" customHeight="1" x14ac:dyDescent="0.25">
      <c r="B4163" s="42">
        <v>45980</v>
      </c>
      <c r="C4163" s="28" t="s">
        <v>59</v>
      </c>
      <c r="D4163" s="28">
        <v>76787</v>
      </c>
      <c r="F4163" s="28" t="s">
        <v>69</v>
      </c>
      <c r="G4163" s="28" t="s">
        <v>80</v>
      </c>
      <c r="H4163" s="28" t="s">
        <v>72</v>
      </c>
      <c r="J4163" s="29"/>
      <c r="K4163" s="30"/>
      <c r="L4163" s="30"/>
      <c r="M4163" s="28" t="s">
        <v>76</v>
      </c>
      <c r="P4163" s="29"/>
      <c r="Q4163" s="30"/>
      <c r="R4163" s="30"/>
      <c r="S4163" s="30"/>
      <c r="T4163" s="30"/>
      <c r="U4163" s="30"/>
      <c r="V4163" s="30"/>
      <c r="W4163" s="30"/>
      <c r="X4163" s="30"/>
      <c r="Y4163" s="30"/>
    </row>
    <row r="4164" spans="2:25" ht="20.100000000000001" customHeight="1" x14ac:dyDescent="0.25">
      <c r="B4164" s="42">
        <v>45980</v>
      </c>
      <c r="C4164" s="28" t="s">
        <v>59</v>
      </c>
      <c r="D4164" s="28">
        <v>76788</v>
      </c>
      <c r="F4164" s="28" t="s">
        <v>70</v>
      </c>
      <c r="G4164" s="28" t="s">
        <v>78</v>
      </c>
      <c r="H4164" s="28" t="s">
        <v>79</v>
      </c>
      <c r="J4164" s="29"/>
      <c r="K4164" s="30"/>
      <c r="L4164" s="30"/>
      <c r="M4164" s="28" t="s">
        <v>71</v>
      </c>
      <c r="P4164" s="29"/>
      <c r="Q4164" s="30"/>
      <c r="R4164" s="30"/>
      <c r="S4164" s="30"/>
      <c r="T4164" s="30"/>
      <c r="U4164" s="30"/>
      <c r="V4164" s="30"/>
      <c r="W4164" s="30"/>
      <c r="X4164" s="30"/>
      <c r="Y4164" s="30"/>
    </row>
    <row r="4165" spans="2:25" ht="20.100000000000001" customHeight="1" x14ac:dyDescent="0.25">
      <c r="B4165" s="42">
        <v>45980</v>
      </c>
      <c r="C4165" s="28" t="s">
        <v>61</v>
      </c>
      <c r="D4165" s="28">
        <v>76789</v>
      </c>
      <c r="F4165" s="28" t="s">
        <v>73</v>
      </c>
      <c r="G4165" s="28" t="s">
        <v>69</v>
      </c>
      <c r="H4165" s="28" t="s">
        <v>80</v>
      </c>
      <c r="J4165" s="29"/>
      <c r="K4165" s="30"/>
      <c r="L4165" s="30"/>
      <c r="M4165" s="28" t="s">
        <v>72</v>
      </c>
      <c r="P4165" s="29"/>
      <c r="Q4165" s="30"/>
      <c r="R4165" s="30"/>
      <c r="S4165" s="30"/>
      <c r="T4165" s="30"/>
      <c r="U4165" s="30"/>
      <c r="V4165" s="30"/>
      <c r="W4165" s="30"/>
      <c r="X4165" s="30"/>
      <c r="Y4165" s="30"/>
    </row>
    <row r="4166" spans="2:25" ht="20.100000000000001" customHeight="1" x14ac:dyDescent="0.25">
      <c r="B4166" s="42">
        <v>45980</v>
      </c>
      <c r="C4166" s="28" t="s">
        <v>59</v>
      </c>
      <c r="D4166" s="28">
        <v>76790</v>
      </c>
      <c r="F4166" s="28" t="s">
        <v>76</v>
      </c>
      <c r="G4166" s="28" t="s">
        <v>70</v>
      </c>
      <c r="H4166" s="28" t="s">
        <v>78</v>
      </c>
      <c r="J4166" s="29"/>
      <c r="K4166" s="30"/>
      <c r="L4166" s="30"/>
      <c r="M4166" s="28" t="s">
        <v>79</v>
      </c>
      <c r="P4166" s="29"/>
      <c r="Q4166" s="30"/>
      <c r="R4166" s="30"/>
      <c r="S4166" s="30"/>
      <c r="T4166" s="30"/>
      <c r="U4166" s="30"/>
      <c r="V4166" s="30"/>
      <c r="W4166" s="30"/>
      <c r="X4166" s="30"/>
      <c r="Y4166" s="30"/>
    </row>
    <row r="4167" spans="2:25" ht="20.100000000000001" customHeight="1" x14ac:dyDescent="0.25">
      <c r="B4167" s="42">
        <v>45980</v>
      </c>
      <c r="C4167" s="28" t="s">
        <v>59</v>
      </c>
      <c r="D4167" s="28">
        <v>76791</v>
      </c>
      <c r="F4167" s="28" t="s">
        <v>71</v>
      </c>
      <c r="G4167" s="28" t="s">
        <v>73</v>
      </c>
      <c r="H4167" s="28" t="s">
        <v>69</v>
      </c>
      <c r="J4167" s="29"/>
      <c r="K4167" s="30"/>
      <c r="L4167" s="30"/>
      <c r="M4167" s="28" t="s">
        <v>80</v>
      </c>
      <c r="P4167" s="29"/>
      <c r="Q4167" s="30"/>
      <c r="R4167" s="30"/>
      <c r="S4167" s="30"/>
      <c r="T4167" s="30"/>
      <c r="U4167" s="30"/>
      <c r="V4167" s="30"/>
      <c r="W4167" s="30"/>
      <c r="X4167" s="30"/>
      <c r="Y4167" s="30"/>
    </row>
    <row r="4168" spans="2:25" ht="20.100000000000001" customHeight="1" x14ac:dyDescent="0.25">
      <c r="B4168" s="42">
        <v>45980</v>
      </c>
      <c r="C4168" s="28" t="s">
        <v>59</v>
      </c>
      <c r="D4168" s="28">
        <v>76792</v>
      </c>
      <c r="F4168" s="28" t="s">
        <v>72</v>
      </c>
      <c r="G4168" s="28" t="s">
        <v>76</v>
      </c>
      <c r="H4168" s="28" t="s">
        <v>70</v>
      </c>
      <c r="I4168" s="30"/>
      <c r="J4168" s="30"/>
      <c r="K4168" s="30"/>
      <c r="L4168" s="30"/>
      <c r="M4168" s="28" t="s">
        <v>78</v>
      </c>
      <c r="P4168" s="29"/>
      <c r="Q4168" s="30"/>
      <c r="R4168" s="30"/>
      <c r="S4168" s="30"/>
      <c r="T4168" s="30"/>
      <c r="U4168" s="30"/>
      <c r="V4168" s="30"/>
      <c r="W4168" s="30"/>
      <c r="X4168" s="30"/>
      <c r="Y4168" s="30"/>
    </row>
    <row r="4169" spans="2:25" ht="20.100000000000001" customHeight="1" x14ac:dyDescent="0.25">
      <c r="B4169" s="42">
        <v>45980</v>
      </c>
      <c r="C4169" s="28" t="s">
        <v>59</v>
      </c>
      <c r="D4169" s="28">
        <v>76793</v>
      </c>
      <c r="F4169" s="28" t="s">
        <v>79</v>
      </c>
      <c r="G4169" s="28" t="s">
        <v>71</v>
      </c>
      <c r="H4169" s="28" t="s">
        <v>73</v>
      </c>
      <c r="J4169" s="29"/>
      <c r="K4169" s="30"/>
      <c r="L4169" s="30"/>
      <c r="M4169" s="28" t="s">
        <v>69</v>
      </c>
      <c r="P4169" s="29"/>
      <c r="Q4169" s="30"/>
      <c r="R4169" s="30"/>
      <c r="S4169" s="30"/>
      <c r="T4169" s="30"/>
      <c r="U4169" s="30"/>
      <c r="V4169" s="30"/>
      <c r="W4169" s="30"/>
      <c r="X4169" s="30"/>
      <c r="Y4169" s="30"/>
    </row>
    <row r="4170" spans="2:25" ht="20.100000000000001" customHeight="1" x14ac:dyDescent="0.25">
      <c r="B4170" s="42">
        <v>45980</v>
      </c>
      <c r="C4170" s="28" t="s">
        <v>59</v>
      </c>
      <c r="D4170" s="28">
        <v>76794</v>
      </c>
      <c r="F4170" s="28" t="s">
        <v>80</v>
      </c>
      <c r="G4170" s="28" t="s">
        <v>72</v>
      </c>
      <c r="H4170" s="28" t="s">
        <v>76</v>
      </c>
      <c r="J4170" s="29"/>
      <c r="K4170" s="30"/>
      <c r="L4170" s="30"/>
      <c r="M4170" s="28" t="s">
        <v>70</v>
      </c>
      <c r="P4170" s="29"/>
      <c r="Q4170" s="30"/>
      <c r="R4170" s="30"/>
      <c r="S4170" s="30"/>
      <c r="T4170" s="30"/>
      <c r="U4170" s="30"/>
      <c r="V4170" s="30"/>
      <c r="W4170" s="30"/>
      <c r="X4170" s="30"/>
      <c r="Y4170" s="30"/>
    </row>
    <row r="4171" spans="2:25" ht="20.100000000000001" customHeight="1" x14ac:dyDescent="0.25">
      <c r="B4171" s="42">
        <v>45980</v>
      </c>
      <c r="C4171" s="28" t="s">
        <v>59</v>
      </c>
      <c r="D4171" s="28">
        <v>76795</v>
      </c>
      <c r="F4171" s="28" t="s">
        <v>78</v>
      </c>
      <c r="G4171" s="28" t="s">
        <v>79</v>
      </c>
      <c r="H4171" s="28" t="s">
        <v>71</v>
      </c>
      <c r="J4171" s="29"/>
      <c r="K4171" s="30"/>
      <c r="L4171" s="30"/>
      <c r="M4171" s="28" t="s">
        <v>73</v>
      </c>
      <c r="P4171" s="29"/>
      <c r="Q4171" s="30"/>
      <c r="R4171" s="30"/>
      <c r="S4171" s="30"/>
      <c r="T4171" s="30"/>
      <c r="U4171" s="30"/>
      <c r="V4171" s="30"/>
      <c r="W4171" s="30"/>
      <c r="X4171" s="30"/>
      <c r="Y4171" s="30"/>
    </row>
    <row r="4172" spans="2:25" ht="20.100000000000001" customHeight="1" x14ac:dyDescent="0.25">
      <c r="B4172" s="42">
        <v>45980</v>
      </c>
      <c r="C4172" s="28" t="s">
        <v>58</v>
      </c>
      <c r="D4172" s="28">
        <v>76796</v>
      </c>
      <c r="F4172" s="28" t="s">
        <v>69</v>
      </c>
      <c r="G4172" s="28" t="s">
        <v>80</v>
      </c>
      <c r="H4172" s="28" t="s">
        <v>72</v>
      </c>
      <c r="J4172" s="29"/>
      <c r="K4172" s="30"/>
      <c r="L4172" s="30"/>
      <c r="M4172" s="28" t="s">
        <v>76</v>
      </c>
      <c r="P4172" s="29"/>
      <c r="Q4172" s="30"/>
      <c r="R4172" s="30"/>
      <c r="S4172" s="30"/>
      <c r="T4172" s="30"/>
      <c r="U4172" s="30"/>
      <c r="V4172" s="30"/>
      <c r="W4172" s="30"/>
      <c r="X4172" s="30"/>
      <c r="Y4172" s="30"/>
    </row>
    <row r="4173" spans="2:25" ht="20.100000000000001" customHeight="1" x14ac:dyDescent="0.25">
      <c r="B4173" s="42">
        <v>45980</v>
      </c>
      <c r="C4173" s="28" t="s">
        <v>59</v>
      </c>
      <c r="D4173" s="28">
        <v>76797</v>
      </c>
      <c r="F4173" s="28" t="s">
        <v>70</v>
      </c>
      <c r="G4173" s="28" t="s">
        <v>78</v>
      </c>
      <c r="H4173" s="28" t="s">
        <v>79</v>
      </c>
      <c r="J4173" s="29"/>
      <c r="K4173" s="30"/>
      <c r="L4173" s="30"/>
      <c r="M4173" s="28" t="s">
        <v>71</v>
      </c>
      <c r="P4173" s="29"/>
      <c r="Q4173" s="30"/>
      <c r="R4173" s="30"/>
      <c r="S4173" s="30"/>
      <c r="T4173" s="30"/>
      <c r="U4173" s="30"/>
      <c r="V4173" s="30"/>
      <c r="W4173" s="30"/>
      <c r="X4173" s="30"/>
      <c r="Y4173" s="30"/>
    </row>
    <row r="4174" spans="2:25" ht="20.100000000000001" customHeight="1" x14ac:dyDescent="0.25">
      <c r="B4174" s="42">
        <v>45980</v>
      </c>
      <c r="C4174" s="28" t="s">
        <v>59</v>
      </c>
      <c r="D4174" s="28">
        <v>76798</v>
      </c>
      <c r="F4174" s="28" t="s">
        <v>73</v>
      </c>
      <c r="G4174" s="28" t="s">
        <v>69</v>
      </c>
      <c r="H4174" s="28" t="s">
        <v>80</v>
      </c>
      <c r="J4174" s="29"/>
      <c r="K4174" s="30"/>
      <c r="L4174" s="30"/>
      <c r="M4174" s="28" t="s">
        <v>72</v>
      </c>
      <c r="P4174" s="29"/>
      <c r="Q4174" s="30"/>
      <c r="R4174" s="30"/>
      <c r="S4174" s="30"/>
      <c r="T4174" s="30"/>
      <c r="U4174" s="30"/>
      <c r="V4174" s="30"/>
      <c r="W4174" s="30"/>
      <c r="X4174" s="30"/>
      <c r="Y4174" s="30"/>
    </row>
    <row r="4175" spans="2:25" ht="20.100000000000001" customHeight="1" x14ac:dyDescent="0.25">
      <c r="B4175" s="42">
        <v>45980</v>
      </c>
      <c r="C4175" s="28" t="s">
        <v>58</v>
      </c>
      <c r="D4175" s="28">
        <v>76799</v>
      </c>
      <c r="F4175" s="28" t="s">
        <v>76</v>
      </c>
      <c r="G4175" s="28" t="s">
        <v>70</v>
      </c>
      <c r="H4175" s="28" t="s">
        <v>78</v>
      </c>
      <c r="J4175" s="29"/>
      <c r="K4175" s="30"/>
      <c r="L4175" s="30"/>
      <c r="M4175" s="28" t="s">
        <v>79</v>
      </c>
      <c r="P4175" s="29"/>
      <c r="Q4175" s="30"/>
      <c r="R4175" s="30"/>
      <c r="S4175" s="30"/>
      <c r="T4175" s="30"/>
      <c r="U4175" s="30"/>
      <c r="V4175" s="30"/>
      <c r="W4175" s="30"/>
      <c r="X4175" s="30"/>
      <c r="Y4175" s="30"/>
    </row>
    <row r="4176" spans="2:25" ht="20.100000000000001" customHeight="1" x14ac:dyDescent="0.25">
      <c r="B4176" s="42">
        <v>45980</v>
      </c>
      <c r="C4176" s="28" t="s">
        <v>58</v>
      </c>
      <c r="D4176" s="28">
        <v>76800</v>
      </c>
      <c r="F4176" s="28" t="s">
        <v>71</v>
      </c>
      <c r="G4176" s="28" t="s">
        <v>73</v>
      </c>
      <c r="H4176" s="28" t="s">
        <v>69</v>
      </c>
      <c r="J4176" s="29"/>
      <c r="K4176" s="30"/>
      <c r="L4176" s="30"/>
      <c r="M4176" s="28" t="s">
        <v>80</v>
      </c>
      <c r="P4176" s="29"/>
      <c r="Q4176" s="30"/>
      <c r="R4176" s="30"/>
      <c r="S4176" s="30"/>
      <c r="T4176" s="30"/>
      <c r="U4176" s="30"/>
      <c r="V4176" s="30"/>
      <c r="W4176" s="30"/>
      <c r="X4176" s="30"/>
      <c r="Y4176" s="30"/>
    </row>
    <row r="4177" spans="2:25" ht="20.100000000000001" customHeight="1" x14ac:dyDescent="0.25">
      <c r="B4177" s="42">
        <v>45980</v>
      </c>
      <c r="C4177" s="28" t="s">
        <v>59</v>
      </c>
      <c r="D4177" s="28">
        <v>76801</v>
      </c>
      <c r="F4177" s="28" t="s">
        <v>78</v>
      </c>
      <c r="G4177" s="28" t="s">
        <v>79</v>
      </c>
      <c r="H4177" s="28" t="s">
        <v>71</v>
      </c>
      <c r="J4177" s="29"/>
      <c r="K4177" s="30"/>
      <c r="L4177" s="30"/>
      <c r="M4177" s="28" t="s">
        <v>73</v>
      </c>
      <c r="P4177" s="29"/>
      <c r="Q4177" s="30"/>
      <c r="R4177" s="30"/>
      <c r="S4177" s="30"/>
      <c r="T4177" s="30"/>
      <c r="U4177" s="30"/>
      <c r="V4177" s="30"/>
      <c r="W4177" s="30"/>
      <c r="X4177" s="30"/>
      <c r="Y4177" s="30"/>
    </row>
    <row r="4178" spans="2:25" ht="20.100000000000001" customHeight="1" x14ac:dyDescent="0.25">
      <c r="B4178" s="42">
        <v>45980</v>
      </c>
      <c r="C4178" s="28" t="s">
        <v>61</v>
      </c>
      <c r="D4178" s="28">
        <v>76802</v>
      </c>
      <c r="F4178" s="28" t="s">
        <v>69</v>
      </c>
      <c r="G4178" s="28" t="s">
        <v>80</v>
      </c>
      <c r="H4178" s="28" t="s">
        <v>72</v>
      </c>
      <c r="J4178" s="29"/>
      <c r="K4178" s="30"/>
      <c r="L4178" s="30"/>
      <c r="M4178" s="28" t="s">
        <v>76</v>
      </c>
      <c r="P4178" s="29"/>
      <c r="Q4178" s="30"/>
      <c r="R4178" s="30"/>
      <c r="S4178" s="30"/>
      <c r="T4178" s="30"/>
      <c r="U4178" s="30"/>
      <c r="V4178" s="30"/>
      <c r="W4178" s="30"/>
      <c r="X4178" s="30"/>
      <c r="Y4178" s="30"/>
    </row>
    <row r="4179" spans="2:25" ht="20.100000000000001" customHeight="1" x14ac:dyDescent="0.25">
      <c r="B4179" s="42">
        <v>45980</v>
      </c>
      <c r="C4179" s="28" t="s">
        <v>59</v>
      </c>
      <c r="D4179" s="28">
        <v>76803</v>
      </c>
      <c r="F4179" s="28" t="s">
        <v>70</v>
      </c>
      <c r="G4179" s="28" t="s">
        <v>78</v>
      </c>
      <c r="H4179" s="28" t="s">
        <v>79</v>
      </c>
      <c r="J4179" s="29"/>
      <c r="K4179" s="30"/>
      <c r="L4179" s="30"/>
      <c r="M4179" s="28" t="s">
        <v>71</v>
      </c>
      <c r="P4179" s="29"/>
      <c r="Q4179" s="30"/>
      <c r="R4179" s="30"/>
      <c r="S4179" s="30"/>
      <c r="T4179" s="30"/>
      <c r="U4179" s="30"/>
      <c r="V4179" s="30"/>
      <c r="W4179" s="30"/>
      <c r="X4179" s="30"/>
      <c r="Y4179" s="30"/>
    </row>
    <row r="4180" spans="2:25" ht="20.100000000000001" customHeight="1" x14ac:dyDescent="0.25">
      <c r="B4180" s="42">
        <v>45980</v>
      </c>
      <c r="C4180" s="28" t="s">
        <v>58</v>
      </c>
      <c r="D4180" s="28">
        <v>76804</v>
      </c>
      <c r="F4180" s="28" t="s">
        <v>73</v>
      </c>
      <c r="G4180" s="28" t="s">
        <v>69</v>
      </c>
      <c r="H4180" s="28" t="s">
        <v>80</v>
      </c>
      <c r="J4180" s="29"/>
      <c r="K4180" s="30"/>
      <c r="L4180" s="30"/>
      <c r="M4180" s="28" t="s">
        <v>72</v>
      </c>
      <c r="P4180" s="29"/>
      <c r="Q4180" s="30"/>
      <c r="R4180" s="30"/>
      <c r="S4180" s="30"/>
      <c r="T4180" s="30"/>
      <c r="U4180" s="30"/>
      <c r="V4180" s="30"/>
      <c r="W4180" s="30"/>
      <c r="X4180" s="30"/>
      <c r="Y4180" s="30"/>
    </row>
    <row r="4181" spans="2:25" ht="20.100000000000001" customHeight="1" x14ac:dyDescent="0.25">
      <c r="B4181" s="42">
        <v>45980</v>
      </c>
      <c r="C4181" s="28" t="s">
        <v>58</v>
      </c>
      <c r="D4181" s="28">
        <v>76805</v>
      </c>
      <c r="F4181" s="28" t="s">
        <v>76</v>
      </c>
      <c r="G4181" s="28" t="s">
        <v>70</v>
      </c>
      <c r="H4181" s="28" t="s">
        <v>78</v>
      </c>
      <c r="J4181" s="29"/>
      <c r="K4181" s="30"/>
      <c r="L4181" s="30"/>
      <c r="M4181" s="28" t="s">
        <v>79</v>
      </c>
      <c r="P4181" s="29"/>
      <c r="Q4181" s="30"/>
      <c r="R4181" s="30"/>
      <c r="S4181" s="30"/>
      <c r="T4181" s="30"/>
      <c r="U4181" s="30"/>
      <c r="V4181" s="30"/>
      <c r="W4181" s="30"/>
      <c r="X4181" s="30"/>
      <c r="Y4181" s="30"/>
    </row>
    <row r="4182" spans="2:25" ht="20.100000000000001" customHeight="1" x14ac:dyDescent="0.25">
      <c r="B4182" s="42">
        <v>45980</v>
      </c>
      <c r="C4182" s="28" t="s">
        <v>59</v>
      </c>
      <c r="D4182" s="28">
        <v>76806</v>
      </c>
      <c r="F4182" s="28" t="s">
        <v>71</v>
      </c>
      <c r="G4182" s="28" t="s">
        <v>73</v>
      </c>
      <c r="H4182" s="28" t="s">
        <v>69</v>
      </c>
      <c r="J4182" s="29"/>
      <c r="K4182" s="30"/>
      <c r="L4182" s="30"/>
      <c r="M4182" s="28" t="s">
        <v>80</v>
      </c>
      <c r="P4182" s="29"/>
      <c r="Q4182" s="30"/>
      <c r="R4182" s="30"/>
      <c r="S4182" s="30"/>
      <c r="T4182" s="30"/>
      <c r="U4182" s="30"/>
      <c r="V4182" s="30"/>
      <c r="W4182" s="30"/>
      <c r="X4182" s="30"/>
      <c r="Y4182" s="30"/>
    </row>
    <row r="4183" spans="2:25" ht="20.100000000000001" customHeight="1" x14ac:dyDescent="0.25">
      <c r="B4183" s="42">
        <v>45980</v>
      </c>
      <c r="C4183" s="28" t="s">
        <v>59</v>
      </c>
      <c r="D4183" s="28">
        <v>76807</v>
      </c>
      <c r="F4183" s="28" t="s">
        <v>72</v>
      </c>
      <c r="G4183" s="28" t="s">
        <v>76</v>
      </c>
      <c r="H4183" s="28" t="s">
        <v>70</v>
      </c>
      <c r="I4183" s="30"/>
      <c r="J4183" s="30"/>
      <c r="K4183" s="30"/>
      <c r="L4183" s="30"/>
      <c r="M4183" s="28" t="s">
        <v>78</v>
      </c>
      <c r="P4183" s="29"/>
      <c r="Q4183" s="30"/>
      <c r="R4183" s="30"/>
      <c r="S4183" s="30"/>
      <c r="T4183" s="30"/>
      <c r="U4183" s="30"/>
      <c r="V4183" s="30"/>
      <c r="W4183" s="30"/>
      <c r="X4183" s="30"/>
      <c r="Y4183" s="30"/>
    </row>
    <row r="4184" spans="2:25" ht="20.100000000000001" customHeight="1" x14ac:dyDescent="0.25">
      <c r="B4184" s="42">
        <v>45980</v>
      </c>
      <c r="C4184" s="28" t="s">
        <v>59</v>
      </c>
      <c r="D4184" s="28">
        <v>76808</v>
      </c>
      <c r="F4184" s="28" t="s">
        <v>79</v>
      </c>
      <c r="G4184" s="28" t="s">
        <v>71</v>
      </c>
      <c r="H4184" s="28" t="s">
        <v>73</v>
      </c>
      <c r="J4184" s="29"/>
      <c r="K4184" s="30"/>
      <c r="L4184" s="30"/>
      <c r="M4184" s="28" t="s">
        <v>69</v>
      </c>
      <c r="P4184" s="29"/>
      <c r="Q4184" s="30"/>
      <c r="R4184" s="30"/>
      <c r="S4184" s="30"/>
      <c r="T4184" s="30"/>
      <c r="U4184" s="30"/>
      <c r="V4184" s="30"/>
      <c r="W4184" s="30"/>
      <c r="X4184" s="30"/>
      <c r="Y4184" s="30"/>
    </row>
    <row r="4185" spans="2:25" ht="20.100000000000001" customHeight="1" x14ac:dyDescent="0.25">
      <c r="B4185" s="42">
        <v>45980</v>
      </c>
      <c r="C4185" s="28" t="s">
        <v>59</v>
      </c>
      <c r="D4185" s="28">
        <v>76809</v>
      </c>
      <c r="F4185" s="28" t="s">
        <v>80</v>
      </c>
      <c r="G4185" s="28" t="s">
        <v>72</v>
      </c>
      <c r="H4185" s="28" t="s">
        <v>76</v>
      </c>
      <c r="J4185" s="29"/>
      <c r="K4185" s="30"/>
      <c r="L4185" s="30"/>
      <c r="M4185" s="28" t="s">
        <v>70</v>
      </c>
      <c r="P4185" s="29"/>
      <c r="Q4185" s="30"/>
      <c r="R4185" s="30"/>
      <c r="S4185" s="30"/>
      <c r="T4185" s="30"/>
      <c r="U4185" s="30"/>
      <c r="V4185" s="30"/>
      <c r="W4185" s="30"/>
      <c r="X4185" s="30"/>
      <c r="Y4185" s="30"/>
    </row>
    <row r="4186" spans="2:25" ht="20.100000000000001" customHeight="1" x14ac:dyDescent="0.25">
      <c r="B4186" s="42">
        <v>45980</v>
      </c>
      <c r="C4186" s="28" t="s">
        <v>59</v>
      </c>
      <c r="D4186" s="28">
        <v>76810</v>
      </c>
      <c r="F4186" s="28" t="s">
        <v>78</v>
      </c>
      <c r="G4186" s="28" t="s">
        <v>79</v>
      </c>
      <c r="H4186" s="28" t="s">
        <v>71</v>
      </c>
      <c r="J4186" s="29"/>
      <c r="K4186" s="30"/>
      <c r="L4186" s="30"/>
      <c r="M4186" s="28" t="s">
        <v>73</v>
      </c>
      <c r="P4186" s="29"/>
      <c r="Q4186" s="30"/>
      <c r="R4186" s="30"/>
      <c r="S4186" s="30"/>
      <c r="T4186" s="30"/>
      <c r="U4186" s="30"/>
      <c r="V4186" s="30"/>
      <c r="W4186" s="30"/>
      <c r="X4186" s="30"/>
      <c r="Y4186" s="30"/>
    </row>
    <row r="4187" spans="2:25" ht="20.100000000000001" customHeight="1" x14ac:dyDescent="0.25">
      <c r="B4187" s="42">
        <v>45980</v>
      </c>
      <c r="C4187" s="28" t="s">
        <v>59</v>
      </c>
      <c r="D4187" s="28">
        <v>76811</v>
      </c>
      <c r="F4187" s="28" t="s">
        <v>69</v>
      </c>
      <c r="G4187" s="28" t="s">
        <v>80</v>
      </c>
      <c r="H4187" s="28" t="s">
        <v>72</v>
      </c>
      <c r="J4187" s="29"/>
      <c r="K4187" s="30"/>
      <c r="L4187" s="30"/>
      <c r="M4187" s="28" t="s">
        <v>76</v>
      </c>
      <c r="P4187" s="29"/>
      <c r="Q4187" s="30"/>
      <c r="R4187" s="30"/>
      <c r="S4187" s="30"/>
      <c r="T4187" s="30"/>
      <c r="U4187" s="30"/>
      <c r="V4187" s="30"/>
      <c r="W4187" s="30"/>
      <c r="X4187" s="30"/>
      <c r="Y4187" s="30"/>
    </row>
    <row r="4188" spans="2:25" ht="20.100000000000001" customHeight="1" x14ac:dyDescent="0.25">
      <c r="B4188" s="42">
        <v>45980</v>
      </c>
      <c r="C4188" s="28" t="s">
        <v>58</v>
      </c>
      <c r="D4188" s="28">
        <v>76812</v>
      </c>
      <c r="F4188" s="28" t="s">
        <v>70</v>
      </c>
      <c r="G4188" s="28" t="s">
        <v>78</v>
      </c>
      <c r="H4188" s="28" t="s">
        <v>79</v>
      </c>
      <c r="J4188" s="29"/>
      <c r="K4188" s="30"/>
      <c r="L4188" s="30"/>
      <c r="M4188" s="28" t="s">
        <v>71</v>
      </c>
      <c r="P4188" s="29"/>
      <c r="Q4188" s="30"/>
      <c r="R4188" s="30"/>
      <c r="S4188" s="30"/>
      <c r="T4188" s="30"/>
      <c r="U4188" s="30"/>
      <c r="V4188" s="30"/>
      <c r="W4188" s="30"/>
      <c r="X4188" s="30"/>
      <c r="Y4188" s="30"/>
    </row>
    <row r="4189" spans="2:25" ht="20.100000000000001" customHeight="1" x14ac:dyDescent="0.25">
      <c r="B4189" s="42">
        <v>45980</v>
      </c>
      <c r="C4189" s="28" t="s">
        <v>59</v>
      </c>
      <c r="D4189" s="28">
        <v>76813</v>
      </c>
      <c r="F4189" s="28" t="s">
        <v>73</v>
      </c>
      <c r="G4189" s="28" t="s">
        <v>69</v>
      </c>
      <c r="H4189" s="28" t="s">
        <v>80</v>
      </c>
      <c r="J4189" s="29"/>
      <c r="K4189" s="30"/>
      <c r="L4189" s="30"/>
      <c r="M4189" s="28" t="s">
        <v>72</v>
      </c>
      <c r="P4189" s="29"/>
      <c r="Q4189" s="30"/>
      <c r="R4189" s="30"/>
      <c r="S4189" s="30"/>
      <c r="T4189" s="30"/>
      <c r="U4189" s="30"/>
      <c r="V4189" s="30"/>
      <c r="W4189" s="30"/>
      <c r="X4189" s="30"/>
      <c r="Y4189" s="30"/>
    </row>
    <row r="4190" spans="2:25" ht="20.100000000000001" customHeight="1" x14ac:dyDescent="0.25">
      <c r="B4190" s="42">
        <v>45980</v>
      </c>
      <c r="C4190" s="28" t="s">
        <v>58</v>
      </c>
      <c r="D4190" s="28">
        <v>76814</v>
      </c>
      <c r="F4190" s="28" t="s">
        <v>76</v>
      </c>
      <c r="G4190" s="28" t="s">
        <v>70</v>
      </c>
      <c r="H4190" s="28" t="s">
        <v>78</v>
      </c>
      <c r="J4190" s="29"/>
      <c r="K4190" s="30"/>
      <c r="L4190" s="30"/>
      <c r="M4190" s="28" t="s">
        <v>79</v>
      </c>
      <c r="P4190" s="29"/>
      <c r="Q4190" s="30"/>
      <c r="R4190" s="30"/>
      <c r="S4190" s="30"/>
      <c r="T4190" s="30"/>
      <c r="U4190" s="30"/>
      <c r="V4190" s="30"/>
      <c r="W4190" s="30"/>
      <c r="X4190" s="30"/>
      <c r="Y4190" s="30"/>
    </row>
    <row r="4191" spans="2:25" ht="20.100000000000001" customHeight="1" x14ac:dyDescent="0.25">
      <c r="B4191" s="42">
        <v>45980</v>
      </c>
      <c r="C4191" s="28" t="s">
        <v>59</v>
      </c>
      <c r="D4191" s="28">
        <v>76815</v>
      </c>
      <c r="F4191" s="28" t="s">
        <v>71</v>
      </c>
      <c r="G4191" s="28" t="s">
        <v>73</v>
      </c>
      <c r="H4191" s="28" t="s">
        <v>69</v>
      </c>
      <c r="J4191" s="29"/>
      <c r="K4191" s="30"/>
      <c r="L4191" s="30"/>
      <c r="M4191" s="28" t="s">
        <v>80</v>
      </c>
      <c r="P4191" s="29"/>
      <c r="Q4191" s="30"/>
      <c r="R4191" s="30"/>
      <c r="S4191" s="30"/>
      <c r="T4191" s="30"/>
      <c r="U4191" s="30"/>
      <c r="V4191" s="30"/>
      <c r="W4191" s="30"/>
      <c r="X4191" s="30"/>
      <c r="Y4191" s="30"/>
    </row>
    <row r="4192" spans="2:25" ht="20.100000000000001" customHeight="1" x14ac:dyDescent="0.25">
      <c r="B4192" s="42">
        <v>45980</v>
      </c>
      <c r="C4192" s="28" t="s">
        <v>59</v>
      </c>
      <c r="D4192" s="28">
        <v>76816</v>
      </c>
      <c r="F4192" s="28" t="s">
        <v>78</v>
      </c>
      <c r="G4192" s="28" t="s">
        <v>79</v>
      </c>
      <c r="H4192" s="28" t="s">
        <v>71</v>
      </c>
      <c r="J4192" s="29"/>
      <c r="K4192" s="30"/>
      <c r="L4192" s="30"/>
      <c r="M4192" s="28" t="s">
        <v>73</v>
      </c>
      <c r="P4192" s="29"/>
      <c r="Q4192" s="30"/>
      <c r="R4192" s="30"/>
      <c r="S4192" s="30"/>
      <c r="T4192" s="30"/>
      <c r="U4192" s="30"/>
      <c r="V4192" s="30"/>
      <c r="W4192" s="30"/>
      <c r="X4192" s="30"/>
      <c r="Y4192" s="30"/>
    </row>
    <row r="4193" spans="2:25" ht="20.100000000000001" customHeight="1" x14ac:dyDescent="0.25">
      <c r="B4193" s="42">
        <v>45980</v>
      </c>
      <c r="C4193" s="28" t="s">
        <v>58</v>
      </c>
      <c r="D4193" s="28">
        <v>76817</v>
      </c>
      <c r="F4193" s="28" t="s">
        <v>69</v>
      </c>
      <c r="G4193" s="28" t="s">
        <v>80</v>
      </c>
      <c r="H4193" s="28" t="s">
        <v>72</v>
      </c>
      <c r="J4193" s="29"/>
      <c r="K4193" s="30"/>
      <c r="L4193" s="30"/>
      <c r="M4193" s="28" t="s">
        <v>76</v>
      </c>
      <c r="P4193" s="29"/>
      <c r="Q4193" s="30"/>
      <c r="R4193" s="30"/>
      <c r="S4193" s="30"/>
      <c r="T4193" s="30"/>
      <c r="U4193" s="30"/>
      <c r="V4193" s="30"/>
      <c r="W4193" s="30"/>
      <c r="X4193" s="30"/>
      <c r="Y4193" s="30"/>
    </row>
    <row r="4194" spans="2:25" ht="20.100000000000001" customHeight="1" x14ac:dyDescent="0.25">
      <c r="B4194" s="42">
        <v>45980</v>
      </c>
      <c r="C4194" s="28" t="s">
        <v>58</v>
      </c>
      <c r="D4194" s="28">
        <v>76818</v>
      </c>
      <c r="F4194" s="28" t="s">
        <v>70</v>
      </c>
      <c r="G4194" s="28" t="s">
        <v>78</v>
      </c>
      <c r="H4194" s="28" t="s">
        <v>79</v>
      </c>
      <c r="J4194" s="29"/>
      <c r="K4194" s="30"/>
      <c r="L4194" s="30"/>
      <c r="M4194" s="28" t="s">
        <v>71</v>
      </c>
      <c r="P4194" s="29"/>
      <c r="Q4194" s="30"/>
      <c r="R4194" s="30"/>
      <c r="S4194" s="30"/>
      <c r="T4194" s="30"/>
      <c r="U4194" s="30"/>
      <c r="V4194" s="30"/>
      <c r="W4194" s="30"/>
      <c r="X4194" s="30"/>
      <c r="Y4194" s="30"/>
    </row>
    <row r="4195" spans="2:25" ht="20.100000000000001" customHeight="1" x14ac:dyDescent="0.25">
      <c r="B4195" s="42">
        <v>45980</v>
      </c>
      <c r="C4195" s="28" t="s">
        <v>59</v>
      </c>
      <c r="D4195" s="28">
        <v>76819</v>
      </c>
      <c r="F4195" s="28" t="s">
        <v>73</v>
      </c>
      <c r="G4195" s="28" t="s">
        <v>69</v>
      </c>
      <c r="H4195" s="28" t="s">
        <v>80</v>
      </c>
      <c r="J4195" s="29"/>
      <c r="K4195" s="30"/>
      <c r="L4195" s="30"/>
      <c r="M4195" s="28" t="s">
        <v>72</v>
      </c>
      <c r="P4195" s="29"/>
      <c r="Q4195" s="30"/>
      <c r="R4195" s="30"/>
      <c r="S4195" s="30"/>
      <c r="T4195" s="30"/>
      <c r="U4195" s="30"/>
      <c r="V4195" s="30"/>
      <c r="W4195" s="30"/>
      <c r="X4195" s="30"/>
      <c r="Y4195" s="30"/>
    </row>
    <row r="4196" spans="2:25" ht="20.100000000000001" customHeight="1" x14ac:dyDescent="0.25">
      <c r="B4196" s="42">
        <v>45980</v>
      </c>
      <c r="C4196" s="28" t="s">
        <v>59</v>
      </c>
      <c r="D4196" s="28">
        <v>76820</v>
      </c>
      <c r="F4196" s="28" t="s">
        <v>76</v>
      </c>
      <c r="G4196" s="28" t="s">
        <v>70</v>
      </c>
      <c r="H4196" s="28" t="s">
        <v>78</v>
      </c>
      <c r="J4196" s="29"/>
      <c r="K4196" s="30"/>
      <c r="L4196" s="30"/>
      <c r="M4196" s="28" t="s">
        <v>79</v>
      </c>
      <c r="P4196" s="29"/>
      <c r="Q4196" s="30"/>
      <c r="R4196" s="30"/>
      <c r="S4196" s="30"/>
      <c r="T4196" s="30"/>
      <c r="U4196" s="30"/>
      <c r="V4196" s="30"/>
      <c r="W4196" s="30"/>
      <c r="X4196" s="30"/>
      <c r="Y4196" s="30"/>
    </row>
    <row r="4197" spans="2:25" ht="20.100000000000001" customHeight="1" x14ac:dyDescent="0.25">
      <c r="B4197" s="42">
        <v>45980</v>
      </c>
      <c r="C4197" s="28" t="s">
        <v>59</v>
      </c>
      <c r="D4197" s="28">
        <v>76821</v>
      </c>
      <c r="F4197" s="28" t="s">
        <v>71</v>
      </c>
      <c r="G4197" s="28" t="s">
        <v>73</v>
      </c>
      <c r="H4197" s="28" t="s">
        <v>69</v>
      </c>
      <c r="J4197" s="29"/>
      <c r="K4197" s="30"/>
      <c r="L4197" s="30"/>
      <c r="M4197" s="28" t="s">
        <v>80</v>
      </c>
      <c r="P4197" s="29"/>
      <c r="Q4197" s="30"/>
      <c r="R4197" s="30"/>
      <c r="S4197" s="30"/>
      <c r="T4197" s="30"/>
      <c r="U4197" s="30"/>
      <c r="V4197" s="30"/>
      <c r="W4197" s="30"/>
      <c r="X4197" s="30"/>
      <c r="Y4197" s="30"/>
    </row>
    <row r="4198" spans="2:25" ht="20.100000000000001" customHeight="1" x14ac:dyDescent="0.25">
      <c r="B4198" s="42">
        <v>45980</v>
      </c>
      <c r="C4198" s="28" t="s">
        <v>60</v>
      </c>
      <c r="D4198" s="28">
        <v>76822</v>
      </c>
      <c r="F4198" s="28" t="s">
        <v>72</v>
      </c>
      <c r="G4198" s="28" t="s">
        <v>76</v>
      </c>
      <c r="H4198" s="28" t="s">
        <v>70</v>
      </c>
      <c r="I4198" s="30"/>
      <c r="J4198" s="30"/>
      <c r="K4198" s="30"/>
      <c r="L4198" s="30"/>
      <c r="M4198" s="28" t="s">
        <v>78</v>
      </c>
      <c r="P4198" s="29"/>
      <c r="Q4198" s="30"/>
      <c r="R4198" s="30"/>
      <c r="S4198" s="30"/>
      <c r="T4198" s="30"/>
      <c r="U4198" s="30"/>
      <c r="V4198" s="30"/>
      <c r="W4198" s="30"/>
      <c r="X4198" s="30"/>
      <c r="Y4198" s="30"/>
    </row>
    <row r="4199" spans="2:25" ht="20.100000000000001" customHeight="1" x14ac:dyDescent="0.25">
      <c r="B4199" s="42">
        <v>45980</v>
      </c>
      <c r="C4199" s="28" t="s">
        <v>58</v>
      </c>
      <c r="D4199" s="28">
        <v>76823</v>
      </c>
      <c r="F4199" s="28" t="s">
        <v>79</v>
      </c>
      <c r="G4199" s="28" t="s">
        <v>71</v>
      </c>
      <c r="H4199" s="28" t="s">
        <v>73</v>
      </c>
      <c r="J4199" s="29"/>
      <c r="K4199" s="30"/>
      <c r="L4199" s="30"/>
      <c r="M4199" s="28" t="s">
        <v>69</v>
      </c>
      <c r="P4199" s="29"/>
      <c r="Q4199" s="30"/>
      <c r="R4199" s="30"/>
      <c r="S4199" s="30"/>
      <c r="T4199" s="30"/>
      <c r="U4199" s="30"/>
      <c r="V4199" s="30"/>
      <c r="W4199" s="30"/>
      <c r="X4199" s="30"/>
      <c r="Y4199" s="30"/>
    </row>
    <row r="4200" spans="2:25" ht="20.100000000000001" customHeight="1" x14ac:dyDescent="0.25">
      <c r="B4200" s="42">
        <v>45980</v>
      </c>
      <c r="C4200" s="28" t="s">
        <v>58</v>
      </c>
      <c r="D4200" s="28">
        <v>76824</v>
      </c>
      <c r="F4200" s="28" t="s">
        <v>80</v>
      </c>
      <c r="G4200" s="28" t="s">
        <v>72</v>
      </c>
      <c r="H4200" s="28" t="s">
        <v>76</v>
      </c>
      <c r="J4200" s="29"/>
      <c r="K4200" s="30"/>
      <c r="L4200" s="30"/>
      <c r="M4200" s="28" t="s">
        <v>70</v>
      </c>
      <c r="P4200" s="29"/>
      <c r="Q4200" s="30"/>
      <c r="R4200" s="30"/>
      <c r="S4200" s="30"/>
      <c r="T4200" s="30"/>
      <c r="U4200" s="30"/>
      <c r="V4200" s="30"/>
      <c r="W4200" s="30"/>
      <c r="X4200" s="30"/>
      <c r="Y4200" s="30"/>
    </row>
    <row r="4201" spans="2:25" ht="20.100000000000001" customHeight="1" x14ac:dyDescent="0.25">
      <c r="B4201" s="42">
        <v>45980</v>
      </c>
      <c r="C4201" s="28" t="s">
        <v>59</v>
      </c>
      <c r="D4201" s="28">
        <v>76825</v>
      </c>
      <c r="F4201" s="28" t="s">
        <v>78</v>
      </c>
      <c r="G4201" s="28" t="s">
        <v>79</v>
      </c>
      <c r="H4201" s="28" t="s">
        <v>71</v>
      </c>
      <c r="J4201" s="29"/>
      <c r="K4201" s="30"/>
      <c r="L4201" s="30"/>
      <c r="M4201" s="28" t="s">
        <v>73</v>
      </c>
      <c r="P4201" s="29"/>
      <c r="Q4201" s="30"/>
      <c r="R4201" s="30"/>
      <c r="S4201" s="30"/>
      <c r="T4201" s="30"/>
      <c r="U4201" s="30"/>
      <c r="V4201" s="30"/>
      <c r="W4201" s="30"/>
      <c r="X4201" s="30"/>
      <c r="Y4201" s="30"/>
    </row>
    <row r="4202" spans="2:25" ht="20.100000000000001" customHeight="1" x14ac:dyDescent="0.25">
      <c r="B4202" s="42">
        <v>45980</v>
      </c>
      <c r="C4202" s="28" t="s">
        <v>58</v>
      </c>
      <c r="D4202" s="28">
        <v>76826</v>
      </c>
      <c r="F4202" s="28" t="s">
        <v>69</v>
      </c>
      <c r="G4202" s="28" t="s">
        <v>80</v>
      </c>
      <c r="H4202" s="28" t="s">
        <v>72</v>
      </c>
      <c r="J4202" s="29"/>
      <c r="K4202" s="30"/>
      <c r="L4202" s="30"/>
      <c r="M4202" s="28" t="s">
        <v>76</v>
      </c>
      <c r="P4202" s="29"/>
      <c r="Q4202" s="30"/>
      <c r="R4202" s="30"/>
      <c r="S4202" s="30"/>
      <c r="T4202" s="30"/>
      <c r="U4202" s="30"/>
      <c r="V4202" s="30"/>
      <c r="W4202" s="30"/>
      <c r="X4202" s="30"/>
      <c r="Y4202" s="30"/>
    </row>
    <row r="4203" spans="2:25" ht="20.100000000000001" customHeight="1" x14ac:dyDescent="0.25">
      <c r="B4203" s="42">
        <v>45980</v>
      </c>
      <c r="C4203" s="28" t="s">
        <v>58</v>
      </c>
      <c r="D4203" s="28">
        <v>76827</v>
      </c>
      <c r="F4203" s="28" t="s">
        <v>70</v>
      </c>
      <c r="G4203" s="28" t="s">
        <v>78</v>
      </c>
      <c r="H4203" s="28" t="s">
        <v>79</v>
      </c>
      <c r="J4203" s="29"/>
      <c r="K4203" s="30"/>
      <c r="L4203" s="30"/>
      <c r="M4203" s="28" t="s">
        <v>71</v>
      </c>
      <c r="P4203" s="29"/>
      <c r="Q4203" s="30"/>
      <c r="R4203" s="30"/>
      <c r="S4203" s="30"/>
      <c r="T4203" s="30"/>
      <c r="U4203" s="30"/>
      <c r="V4203" s="30"/>
      <c r="W4203" s="30"/>
      <c r="X4203" s="30"/>
      <c r="Y4203" s="30"/>
    </row>
    <row r="4204" spans="2:25" ht="20.100000000000001" customHeight="1" x14ac:dyDescent="0.25">
      <c r="B4204" s="42">
        <v>45980</v>
      </c>
      <c r="C4204" s="28" t="s">
        <v>59</v>
      </c>
      <c r="D4204" s="28">
        <v>76828</v>
      </c>
      <c r="F4204" s="28" t="s">
        <v>73</v>
      </c>
      <c r="G4204" s="28" t="s">
        <v>69</v>
      </c>
      <c r="H4204" s="28" t="s">
        <v>80</v>
      </c>
      <c r="J4204" s="29"/>
      <c r="K4204" s="30"/>
      <c r="L4204" s="30"/>
      <c r="M4204" s="28" t="s">
        <v>72</v>
      </c>
      <c r="P4204" s="29"/>
      <c r="Q4204" s="30"/>
      <c r="R4204" s="30"/>
      <c r="S4204" s="30"/>
      <c r="T4204" s="30"/>
      <c r="U4204" s="30"/>
      <c r="V4204" s="30"/>
      <c r="W4204" s="30"/>
      <c r="X4204" s="30"/>
      <c r="Y4204" s="30"/>
    </row>
    <row r="4205" spans="2:25" ht="20.100000000000001" customHeight="1" x14ac:dyDescent="0.25">
      <c r="B4205" s="42">
        <v>45980</v>
      </c>
      <c r="C4205" s="28" t="s">
        <v>58</v>
      </c>
      <c r="D4205" s="28">
        <v>76829</v>
      </c>
      <c r="F4205" s="28" t="s">
        <v>76</v>
      </c>
      <c r="G4205" s="28" t="s">
        <v>70</v>
      </c>
      <c r="H4205" s="28" t="s">
        <v>78</v>
      </c>
      <c r="J4205" s="29"/>
      <c r="K4205" s="30"/>
      <c r="L4205" s="30"/>
      <c r="M4205" s="28" t="s">
        <v>79</v>
      </c>
      <c r="P4205" s="29"/>
      <c r="Q4205" s="30"/>
      <c r="R4205" s="30"/>
      <c r="S4205" s="30"/>
      <c r="T4205" s="30"/>
      <c r="U4205" s="30"/>
      <c r="V4205" s="30"/>
      <c r="W4205" s="30"/>
      <c r="X4205" s="30"/>
      <c r="Y4205" s="30"/>
    </row>
    <row r="4206" spans="2:25" ht="20.100000000000001" customHeight="1" x14ac:dyDescent="0.25">
      <c r="B4206" s="42">
        <v>45980</v>
      </c>
      <c r="C4206" s="28" t="s">
        <v>59</v>
      </c>
      <c r="D4206" s="28">
        <v>76830</v>
      </c>
      <c r="F4206" s="28" t="s">
        <v>71</v>
      </c>
      <c r="G4206" s="28" t="s">
        <v>73</v>
      </c>
      <c r="H4206" s="28" t="s">
        <v>69</v>
      </c>
      <c r="J4206" s="29"/>
      <c r="K4206" s="30"/>
      <c r="L4206" s="30"/>
      <c r="M4206" s="28" t="s">
        <v>80</v>
      </c>
      <c r="P4206" s="29"/>
      <c r="Q4206" s="30"/>
      <c r="R4206" s="30"/>
      <c r="S4206" s="30"/>
      <c r="T4206" s="30"/>
      <c r="U4206" s="30"/>
      <c r="V4206" s="30"/>
      <c r="W4206" s="30"/>
      <c r="X4206" s="30"/>
      <c r="Y4206" s="30"/>
    </row>
    <row r="4207" spans="2:25" ht="20.100000000000001" customHeight="1" x14ac:dyDescent="0.25">
      <c r="B4207" s="42">
        <v>45980</v>
      </c>
      <c r="C4207" s="28" t="s">
        <v>59</v>
      </c>
      <c r="D4207" s="28">
        <v>76831</v>
      </c>
      <c r="F4207" s="28" t="s">
        <v>78</v>
      </c>
      <c r="G4207" s="28" t="s">
        <v>79</v>
      </c>
      <c r="H4207" s="28" t="s">
        <v>71</v>
      </c>
      <c r="J4207" s="29"/>
      <c r="K4207" s="30"/>
      <c r="L4207" s="30"/>
      <c r="M4207" s="28" t="s">
        <v>73</v>
      </c>
      <c r="P4207" s="29"/>
      <c r="Q4207" s="30"/>
      <c r="R4207" s="30"/>
      <c r="S4207" s="30"/>
      <c r="T4207" s="30"/>
      <c r="U4207" s="30"/>
      <c r="V4207" s="30"/>
      <c r="W4207" s="30"/>
      <c r="X4207" s="30"/>
      <c r="Y4207" s="30"/>
    </row>
    <row r="4208" spans="2:25" ht="20.100000000000001" customHeight="1" x14ac:dyDescent="0.25">
      <c r="B4208" s="42">
        <v>45980</v>
      </c>
      <c r="C4208" s="28" t="s">
        <v>59</v>
      </c>
      <c r="D4208" s="28">
        <v>76832</v>
      </c>
      <c r="F4208" s="28" t="s">
        <v>69</v>
      </c>
      <c r="G4208" s="28" t="s">
        <v>80</v>
      </c>
      <c r="H4208" s="28" t="s">
        <v>72</v>
      </c>
      <c r="J4208" s="29"/>
      <c r="K4208" s="30"/>
      <c r="L4208" s="30"/>
      <c r="M4208" s="28" t="s">
        <v>76</v>
      </c>
      <c r="P4208" s="29"/>
      <c r="Q4208" s="30"/>
      <c r="R4208" s="30"/>
      <c r="S4208" s="30"/>
      <c r="T4208" s="30"/>
      <c r="U4208" s="30"/>
      <c r="V4208" s="30"/>
      <c r="W4208" s="30"/>
      <c r="X4208" s="30"/>
      <c r="Y4208" s="30"/>
    </row>
    <row r="4209" spans="2:25" ht="20.100000000000001" customHeight="1" x14ac:dyDescent="0.25">
      <c r="B4209" s="42">
        <v>45980</v>
      </c>
      <c r="C4209" s="28" t="s">
        <v>59</v>
      </c>
      <c r="D4209" s="28">
        <v>76833</v>
      </c>
      <c r="F4209" s="28" t="s">
        <v>70</v>
      </c>
      <c r="G4209" s="28" t="s">
        <v>78</v>
      </c>
      <c r="H4209" s="28" t="s">
        <v>79</v>
      </c>
      <c r="J4209" s="29"/>
      <c r="K4209" s="30"/>
      <c r="L4209" s="30"/>
      <c r="M4209" s="28" t="s">
        <v>71</v>
      </c>
      <c r="P4209" s="29"/>
      <c r="Q4209" s="30"/>
      <c r="R4209" s="30"/>
      <c r="S4209" s="30"/>
      <c r="T4209" s="30"/>
      <c r="U4209" s="30"/>
      <c r="V4209" s="30"/>
      <c r="W4209" s="30"/>
      <c r="X4209" s="30"/>
      <c r="Y4209" s="30"/>
    </row>
    <row r="4210" spans="2:25" ht="20.100000000000001" customHeight="1" x14ac:dyDescent="0.25">
      <c r="B4210" s="42">
        <v>45980</v>
      </c>
      <c r="C4210" s="28" t="s">
        <v>59</v>
      </c>
      <c r="D4210" s="28">
        <v>76834</v>
      </c>
      <c r="F4210" s="28" t="s">
        <v>73</v>
      </c>
      <c r="G4210" s="28" t="s">
        <v>69</v>
      </c>
      <c r="H4210" s="28" t="s">
        <v>80</v>
      </c>
      <c r="J4210" s="29"/>
      <c r="K4210" s="30"/>
      <c r="L4210" s="30"/>
      <c r="M4210" s="28" t="s">
        <v>72</v>
      </c>
      <c r="P4210" s="29"/>
      <c r="Q4210" s="30"/>
      <c r="R4210" s="30"/>
      <c r="S4210" s="30"/>
      <c r="T4210" s="30"/>
      <c r="U4210" s="30"/>
      <c r="V4210" s="30"/>
      <c r="W4210" s="30"/>
      <c r="X4210" s="30"/>
      <c r="Y4210" s="30"/>
    </row>
    <row r="4211" spans="2:25" ht="20.100000000000001" customHeight="1" x14ac:dyDescent="0.25">
      <c r="B4211" s="42">
        <v>45980</v>
      </c>
      <c r="C4211" s="28" t="s">
        <v>59</v>
      </c>
      <c r="D4211" s="28">
        <v>76835</v>
      </c>
      <c r="F4211" s="28" t="s">
        <v>76</v>
      </c>
      <c r="G4211" s="28" t="s">
        <v>70</v>
      </c>
      <c r="H4211" s="28" t="s">
        <v>78</v>
      </c>
      <c r="J4211" s="29"/>
      <c r="K4211" s="30"/>
      <c r="L4211" s="30"/>
      <c r="M4211" s="28" t="s">
        <v>79</v>
      </c>
      <c r="P4211" s="29"/>
      <c r="Q4211" s="30"/>
      <c r="R4211" s="30"/>
      <c r="S4211" s="30"/>
      <c r="T4211" s="30"/>
      <c r="U4211" s="30"/>
      <c r="V4211" s="30"/>
      <c r="W4211" s="30"/>
      <c r="X4211" s="30"/>
      <c r="Y4211" s="30"/>
    </row>
    <row r="4212" spans="2:25" ht="20.100000000000001" customHeight="1" x14ac:dyDescent="0.25">
      <c r="B4212" s="42">
        <v>45980</v>
      </c>
      <c r="C4212" s="28" t="s">
        <v>61</v>
      </c>
      <c r="D4212" s="28">
        <v>76836</v>
      </c>
      <c r="F4212" s="28" t="s">
        <v>71</v>
      </c>
      <c r="G4212" s="28" t="s">
        <v>73</v>
      </c>
      <c r="H4212" s="28" t="s">
        <v>69</v>
      </c>
      <c r="J4212" s="29"/>
      <c r="K4212" s="30"/>
      <c r="L4212" s="30"/>
      <c r="M4212" s="28" t="s">
        <v>80</v>
      </c>
      <c r="P4212" s="29"/>
      <c r="Q4212" s="30"/>
      <c r="R4212" s="30"/>
      <c r="S4212" s="30"/>
      <c r="T4212" s="30"/>
      <c r="U4212" s="30"/>
      <c r="V4212" s="30"/>
      <c r="W4212" s="30"/>
      <c r="X4212" s="30"/>
      <c r="Y4212" s="30"/>
    </row>
    <row r="4213" spans="2:25" ht="20.100000000000001" customHeight="1" x14ac:dyDescent="0.25">
      <c r="B4213" s="42">
        <v>45980</v>
      </c>
      <c r="C4213" s="28" t="s">
        <v>67</v>
      </c>
      <c r="D4213" s="28">
        <v>76837</v>
      </c>
      <c r="F4213" s="28" t="s">
        <v>72</v>
      </c>
      <c r="G4213" s="28" t="s">
        <v>76</v>
      </c>
      <c r="H4213" s="28" t="s">
        <v>70</v>
      </c>
      <c r="I4213" s="30"/>
      <c r="J4213" s="30"/>
      <c r="K4213" s="30"/>
      <c r="L4213" s="30"/>
      <c r="M4213" s="28" t="s">
        <v>78</v>
      </c>
      <c r="P4213" s="29"/>
      <c r="Q4213" s="30"/>
      <c r="R4213" s="30"/>
      <c r="S4213" s="30"/>
      <c r="T4213" s="30"/>
      <c r="U4213" s="30"/>
      <c r="V4213" s="30"/>
      <c r="W4213" s="30"/>
      <c r="X4213" s="30"/>
      <c r="Y4213" s="30"/>
    </row>
    <row r="4214" spans="2:25" ht="20.100000000000001" customHeight="1" x14ac:dyDescent="0.25">
      <c r="B4214" s="42">
        <v>45980</v>
      </c>
      <c r="C4214" s="28" t="s">
        <v>59</v>
      </c>
      <c r="D4214" s="28">
        <v>76838</v>
      </c>
      <c r="F4214" s="28" t="s">
        <v>79</v>
      </c>
      <c r="G4214" s="28" t="s">
        <v>71</v>
      </c>
      <c r="H4214" s="28" t="s">
        <v>73</v>
      </c>
      <c r="J4214" s="29"/>
      <c r="K4214" s="30"/>
      <c r="L4214" s="30"/>
      <c r="M4214" s="28" t="s">
        <v>69</v>
      </c>
      <c r="P4214" s="29"/>
      <c r="Q4214" s="30"/>
      <c r="R4214" s="30"/>
      <c r="S4214" s="30"/>
      <c r="T4214" s="30"/>
      <c r="U4214" s="30"/>
      <c r="V4214" s="30"/>
      <c r="W4214" s="30"/>
      <c r="X4214" s="30"/>
      <c r="Y4214" s="30"/>
    </row>
    <row r="4215" spans="2:25" ht="20.100000000000001" customHeight="1" x14ac:dyDescent="0.25">
      <c r="B4215" s="42">
        <v>45980</v>
      </c>
      <c r="C4215" s="28" t="s">
        <v>59</v>
      </c>
      <c r="D4215" s="28">
        <v>76839</v>
      </c>
      <c r="F4215" s="28" t="s">
        <v>80</v>
      </c>
      <c r="G4215" s="28" t="s">
        <v>72</v>
      </c>
      <c r="H4215" s="28" t="s">
        <v>76</v>
      </c>
      <c r="J4215" s="29"/>
      <c r="K4215" s="30"/>
      <c r="L4215" s="30"/>
      <c r="M4215" s="28" t="s">
        <v>70</v>
      </c>
      <c r="P4215" s="29"/>
      <c r="Q4215" s="30"/>
      <c r="R4215" s="30"/>
      <c r="S4215" s="30"/>
      <c r="T4215" s="30"/>
      <c r="U4215" s="30"/>
      <c r="V4215" s="30"/>
      <c r="W4215" s="30"/>
      <c r="X4215" s="30"/>
      <c r="Y4215" s="30"/>
    </row>
    <row r="4216" spans="2:25" ht="20.100000000000001" customHeight="1" x14ac:dyDescent="0.25">
      <c r="B4216" s="42">
        <v>45980</v>
      </c>
      <c r="C4216" s="28" t="s">
        <v>61</v>
      </c>
      <c r="D4216" s="28">
        <v>76840</v>
      </c>
      <c r="F4216" s="28" t="s">
        <v>78</v>
      </c>
      <c r="G4216" s="28" t="s">
        <v>79</v>
      </c>
      <c r="H4216" s="28" t="s">
        <v>71</v>
      </c>
      <c r="J4216" s="29"/>
      <c r="K4216" s="30"/>
      <c r="L4216" s="30"/>
      <c r="M4216" s="28" t="s">
        <v>73</v>
      </c>
      <c r="P4216" s="29"/>
      <c r="Q4216" s="30"/>
      <c r="R4216" s="30"/>
      <c r="S4216" s="30"/>
      <c r="T4216" s="30"/>
      <c r="U4216" s="30"/>
      <c r="V4216" s="30"/>
      <c r="W4216" s="30"/>
      <c r="X4216" s="30"/>
      <c r="Y4216" s="30"/>
    </row>
    <row r="4217" spans="2:25" ht="20.100000000000001" customHeight="1" x14ac:dyDescent="0.25">
      <c r="B4217" s="42">
        <v>45980</v>
      </c>
      <c r="C4217" s="28" t="s">
        <v>61</v>
      </c>
      <c r="D4217" s="28">
        <v>76841</v>
      </c>
      <c r="F4217" s="28" t="s">
        <v>69</v>
      </c>
      <c r="G4217" s="28" t="s">
        <v>80</v>
      </c>
      <c r="H4217" s="28" t="s">
        <v>72</v>
      </c>
      <c r="J4217" s="29"/>
      <c r="K4217" s="30"/>
      <c r="L4217" s="30"/>
      <c r="M4217" s="28" t="s">
        <v>76</v>
      </c>
      <c r="P4217" s="29"/>
      <c r="Q4217" s="30"/>
      <c r="R4217" s="30"/>
      <c r="S4217" s="30"/>
      <c r="T4217" s="30"/>
      <c r="U4217" s="30"/>
      <c r="V4217" s="30"/>
      <c r="W4217" s="30"/>
      <c r="X4217" s="30"/>
      <c r="Y4217" s="30"/>
    </row>
    <row r="4218" spans="2:25" ht="20.100000000000001" customHeight="1" x14ac:dyDescent="0.25">
      <c r="B4218" s="42">
        <v>45980</v>
      </c>
      <c r="C4218" s="28" t="s">
        <v>58</v>
      </c>
      <c r="D4218" s="28">
        <v>76842</v>
      </c>
      <c r="F4218" s="28" t="s">
        <v>70</v>
      </c>
      <c r="G4218" s="28" t="s">
        <v>78</v>
      </c>
      <c r="H4218" s="28" t="s">
        <v>79</v>
      </c>
      <c r="J4218" s="29"/>
      <c r="K4218" s="30"/>
      <c r="L4218" s="30"/>
      <c r="M4218" s="28" t="s">
        <v>71</v>
      </c>
      <c r="P4218" s="29"/>
      <c r="Q4218" s="30"/>
      <c r="R4218" s="30"/>
      <c r="S4218" s="30"/>
      <c r="T4218" s="30"/>
      <c r="U4218" s="30"/>
      <c r="V4218" s="30"/>
      <c r="W4218" s="30"/>
      <c r="X4218" s="30"/>
      <c r="Y4218" s="30"/>
    </row>
    <row r="4219" spans="2:25" ht="20.100000000000001" customHeight="1" x14ac:dyDescent="0.25">
      <c r="B4219" s="42">
        <v>45980</v>
      </c>
      <c r="C4219" s="28" t="s">
        <v>59</v>
      </c>
      <c r="D4219" s="28">
        <v>76843</v>
      </c>
      <c r="F4219" s="28" t="s">
        <v>73</v>
      </c>
      <c r="G4219" s="28" t="s">
        <v>69</v>
      </c>
      <c r="H4219" s="28" t="s">
        <v>80</v>
      </c>
      <c r="J4219" s="29"/>
      <c r="K4219" s="30"/>
      <c r="L4219" s="30"/>
      <c r="M4219" s="28" t="s">
        <v>72</v>
      </c>
      <c r="P4219" s="29"/>
      <c r="Q4219" s="30"/>
      <c r="R4219" s="30"/>
      <c r="S4219" s="30"/>
      <c r="T4219" s="30"/>
      <c r="U4219" s="30"/>
      <c r="V4219" s="30"/>
      <c r="W4219" s="30"/>
      <c r="X4219" s="30"/>
      <c r="Y4219" s="30"/>
    </row>
    <row r="4220" spans="2:25" ht="20.100000000000001" customHeight="1" x14ac:dyDescent="0.25">
      <c r="B4220" s="42">
        <v>45980</v>
      </c>
      <c r="C4220" s="28" t="s">
        <v>59</v>
      </c>
      <c r="D4220" s="28">
        <v>76844</v>
      </c>
      <c r="F4220" s="28" t="s">
        <v>76</v>
      </c>
      <c r="G4220" s="28" t="s">
        <v>70</v>
      </c>
      <c r="H4220" s="28" t="s">
        <v>78</v>
      </c>
      <c r="J4220" s="29"/>
      <c r="K4220" s="30"/>
      <c r="L4220" s="30"/>
      <c r="M4220" s="28" t="s">
        <v>79</v>
      </c>
      <c r="P4220" s="29"/>
      <c r="Q4220" s="30"/>
      <c r="R4220" s="30"/>
      <c r="S4220" s="30"/>
      <c r="T4220" s="30"/>
      <c r="U4220" s="30"/>
      <c r="V4220" s="30"/>
      <c r="W4220" s="30"/>
      <c r="X4220" s="30"/>
      <c r="Y4220" s="30"/>
    </row>
    <row r="4221" spans="2:25" ht="20.100000000000001" customHeight="1" x14ac:dyDescent="0.25">
      <c r="B4221" s="42">
        <v>45980</v>
      </c>
      <c r="C4221" s="28" t="s">
        <v>59</v>
      </c>
      <c r="D4221" s="28">
        <v>76845</v>
      </c>
      <c r="F4221" s="28" t="s">
        <v>71</v>
      </c>
      <c r="G4221" s="28" t="s">
        <v>73</v>
      </c>
      <c r="H4221" s="28" t="s">
        <v>69</v>
      </c>
      <c r="J4221" s="29"/>
      <c r="K4221" s="30"/>
      <c r="L4221" s="30"/>
      <c r="M4221" s="28" t="s">
        <v>80</v>
      </c>
      <c r="P4221" s="29"/>
      <c r="Q4221" s="30"/>
      <c r="R4221" s="30"/>
      <c r="S4221" s="30"/>
      <c r="T4221" s="30"/>
      <c r="U4221" s="30"/>
      <c r="V4221" s="30"/>
      <c r="W4221" s="30"/>
      <c r="X4221" s="30"/>
      <c r="Y4221" s="30"/>
    </row>
    <row r="4222" spans="2:25" ht="20.100000000000001" customHeight="1" x14ac:dyDescent="0.25">
      <c r="B4222" s="42">
        <v>45980</v>
      </c>
      <c r="C4222" s="28" t="s">
        <v>59</v>
      </c>
      <c r="D4222" s="28">
        <v>76846</v>
      </c>
      <c r="F4222" s="28" t="s">
        <v>78</v>
      </c>
      <c r="G4222" s="28" t="s">
        <v>79</v>
      </c>
      <c r="H4222" s="28" t="s">
        <v>71</v>
      </c>
      <c r="J4222" s="29"/>
      <c r="K4222" s="30"/>
      <c r="L4222" s="30"/>
      <c r="M4222" s="28" t="s">
        <v>73</v>
      </c>
      <c r="P4222" s="29"/>
      <c r="Q4222" s="30"/>
      <c r="R4222" s="30"/>
      <c r="S4222" s="30"/>
      <c r="T4222" s="30"/>
      <c r="U4222" s="30"/>
      <c r="V4222" s="30"/>
      <c r="W4222" s="30"/>
      <c r="X4222" s="30"/>
      <c r="Y4222" s="30"/>
    </row>
    <row r="4223" spans="2:25" ht="20.100000000000001" customHeight="1" x14ac:dyDescent="0.25">
      <c r="B4223" s="42">
        <v>45980</v>
      </c>
      <c r="C4223" s="28" t="s">
        <v>59</v>
      </c>
      <c r="D4223" s="28">
        <v>76847</v>
      </c>
      <c r="F4223" s="28" t="s">
        <v>69</v>
      </c>
      <c r="G4223" s="28" t="s">
        <v>80</v>
      </c>
      <c r="H4223" s="28" t="s">
        <v>72</v>
      </c>
      <c r="J4223" s="29"/>
      <c r="K4223" s="30"/>
      <c r="L4223" s="30"/>
      <c r="M4223" s="28" t="s">
        <v>76</v>
      </c>
      <c r="P4223" s="29"/>
      <c r="Q4223" s="30"/>
      <c r="R4223" s="30"/>
      <c r="S4223" s="30"/>
      <c r="T4223" s="30"/>
      <c r="U4223" s="30"/>
      <c r="V4223" s="30"/>
      <c r="W4223" s="30"/>
      <c r="X4223" s="30"/>
      <c r="Y4223" s="30"/>
    </row>
    <row r="4224" spans="2:25" ht="20.100000000000001" customHeight="1" x14ac:dyDescent="0.25">
      <c r="B4224" s="42">
        <v>45980</v>
      </c>
      <c r="C4224" s="28" t="s">
        <v>59</v>
      </c>
      <c r="D4224" s="28">
        <v>76848</v>
      </c>
      <c r="F4224" s="28" t="s">
        <v>70</v>
      </c>
      <c r="G4224" s="28" t="s">
        <v>78</v>
      </c>
      <c r="H4224" s="28" t="s">
        <v>79</v>
      </c>
      <c r="J4224" s="29"/>
      <c r="K4224" s="30"/>
      <c r="L4224" s="30"/>
      <c r="M4224" s="28" t="s">
        <v>71</v>
      </c>
      <c r="P4224" s="29"/>
      <c r="Q4224" s="30"/>
      <c r="R4224" s="30"/>
      <c r="S4224" s="30"/>
      <c r="T4224" s="30"/>
      <c r="U4224" s="30"/>
      <c r="V4224" s="30"/>
      <c r="W4224" s="30"/>
      <c r="X4224" s="30"/>
      <c r="Y4224" s="30"/>
    </row>
    <row r="4225" spans="2:25" ht="20.100000000000001" customHeight="1" x14ac:dyDescent="0.25">
      <c r="B4225" s="42">
        <v>45980</v>
      </c>
      <c r="C4225" s="28" t="s">
        <v>59</v>
      </c>
      <c r="D4225" s="28">
        <v>76849</v>
      </c>
      <c r="F4225" s="28" t="s">
        <v>73</v>
      </c>
      <c r="G4225" s="28" t="s">
        <v>69</v>
      </c>
      <c r="H4225" s="28" t="s">
        <v>80</v>
      </c>
      <c r="J4225" s="29"/>
      <c r="K4225" s="30"/>
      <c r="L4225" s="30"/>
      <c r="M4225" s="28" t="s">
        <v>72</v>
      </c>
      <c r="P4225" s="29"/>
      <c r="Q4225" s="30"/>
      <c r="R4225" s="30"/>
      <c r="S4225" s="30"/>
      <c r="T4225" s="30"/>
      <c r="U4225" s="30"/>
      <c r="V4225" s="30"/>
      <c r="W4225" s="30"/>
      <c r="X4225" s="30"/>
      <c r="Y4225" s="30"/>
    </row>
    <row r="4226" spans="2:25" ht="20.100000000000001" customHeight="1" x14ac:dyDescent="0.25">
      <c r="B4226" s="42">
        <v>45980</v>
      </c>
      <c r="C4226" s="28" t="s">
        <v>59</v>
      </c>
      <c r="D4226" s="28">
        <v>76850</v>
      </c>
      <c r="F4226" s="28" t="s">
        <v>76</v>
      </c>
      <c r="G4226" s="28" t="s">
        <v>70</v>
      </c>
      <c r="H4226" s="28" t="s">
        <v>78</v>
      </c>
      <c r="J4226" s="29"/>
      <c r="K4226" s="30"/>
      <c r="L4226" s="30"/>
      <c r="M4226" s="28" t="s">
        <v>79</v>
      </c>
      <c r="P4226" s="29"/>
      <c r="Q4226" s="30"/>
      <c r="R4226" s="30"/>
      <c r="S4226" s="30"/>
      <c r="T4226" s="30"/>
      <c r="U4226" s="30"/>
      <c r="V4226" s="30"/>
      <c r="W4226" s="30"/>
      <c r="X4226" s="30"/>
      <c r="Y4226" s="30"/>
    </row>
    <row r="4227" spans="2:25" ht="20.100000000000001" customHeight="1" x14ac:dyDescent="0.25">
      <c r="B4227" s="42">
        <v>45980</v>
      </c>
      <c r="C4227" s="28" t="s">
        <v>61</v>
      </c>
      <c r="D4227" s="28">
        <v>76851</v>
      </c>
      <c r="F4227" s="28" t="s">
        <v>71</v>
      </c>
      <c r="G4227" s="28" t="s">
        <v>73</v>
      </c>
      <c r="H4227" s="28" t="s">
        <v>69</v>
      </c>
      <c r="J4227" s="29"/>
      <c r="K4227" s="30"/>
      <c r="L4227" s="30"/>
      <c r="M4227" s="28" t="s">
        <v>80</v>
      </c>
      <c r="P4227" s="29"/>
      <c r="Q4227" s="30"/>
      <c r="R4227" s="30"/>
      <c r="S4227" s="30"/>
      <c r="T4227" s="30"/>
      <c r="U4227" s="30"/>
      <c r="V4227" s="30"/>
      <c r="W4227" s="30"/>
      <c r="X4227" s="30"/>
      <c r="Y4227" s="30"/>
    </row>
    <row r="4228" spans="2:25" ht="20.100000000000001" customHeight="1" x14ac:dyDescent="0.25">
      <c r="B4228" s="42">
        <v>45980</v>
      </c>
      <c r="C4228" s="28" t="s">
        <v>59</v>
      </c>
      <c r="D4228" s="28">
        <v>76852</v>
      </c>
      <c r="F4228" s="28" t="s">
        <v>72</v>
      </c>
      <c r="G4228" s="28" t="s">
        <v>76</v>
      </c>
      <c r="H4228" s="28" t="s">
        <v>70</v>
      </c>
      <c r="I4228" s="30"/>
      <c r="J4228" s="30"/>
      <c r="K4228" s="30"/>
      <c r="L4228" s="30"/>
      <c r="M4228" s="28" t="s">
        <v>78</v>
      </c>
      <c r="P4228" s="29"/>
      <c r="Q4228" s="30"/>
      <c r="R4228" s="30"/>
      <c r="S4228" s="30"/>
      <c r="T4228" s="30"/>
      <c r="U4228" s="30"/>
      <c r="V4228" s="30"/>
      <c r="W4228" s="30"/>
      <c r="X4228" s="30"/>
      <c r="Y4228" s="30"/>
    </row>
    <row r="4229" spans="2:25" ht="20.100000000000001" customHeight="1" x14ac:dyDescent="0.25">
      <c r="B4229" s="42">
        <v>45980</v>
      </c>
      <c r="C4229" s="28" t="s">
        <v>61</v>
      </c>
      <c r="D4229" s="28">
        <v>76853</v>
      </c>
      <c r="F4229" s="28" t="s">
        <v>79</v>
      </c>
      <c r="G4229" s="28" t="s">
        <v>71</v>
      </c>
      <c r="H4229" s="28" t="s">
        <v>73</v>
      </c>
      <c r="J4229" s="29"/>
      <c r="K4229" s="30"/>
      <c r="L4229" s="30"/>
      <c r="M4229" s="28" t="s">
        <v>69</v>
      </c>
      <c r="P4229" s="29"/>
      <c r="Q4229" s="30"/>
      <c r="R4229" s="30"/>
      <c r="S4229" s="30"/>
      <c r="T4229" s="30"/>
      <c r="U4229" s="30"/>
      <c r="V4229" s="30"/>
      <c r="W4229" s="30"/>
      <c r="X4229" s="30"/>
      <c r="Y4229" s="30"/>
    </row>
    <row r="4230" spans="2:25" ht="20.100000000000001" customHeight="1" x14ac:dyDescent="0.25">
      <c r="B4230" s="42">
        <v>45980</v>
      </c>
      <c r="C4230" s="28" t="s">
        <v>58</v>
      </c>
      <c r="D4230" s="28">
        <v>76854</v>
      </c>
      <c r="F4230" s="28" t="s">
        <v>80</v>
      </c>
      <c r="G4230" s="28" t="s">
        <v>72</v>
      </c>
      <c r="H4230" s="28" t="s">
        <v>76</v>
      </c>
      <c r="J4230" s="29"/>
      <c r="K4230" s="30"/>
      <c r="L4230" s="30"/>
      <c r="M4230" s="28" t="s">
        <v>70</v>
      </c>
      <c r="P4230" s="29"/>
      <c r="Q4230" s="30"/>
      <c r="R4230" s="30"/>
      <c r="S4230" s="30"/>
      <c r="T4230" s="30"/>
      <c r="U4230" s="30"/>
      <c r="V4230" s="30"/>
      <c r="W4230" s="30"/>
      <c r="X4230" s="30"/>
      <c r="Y4230" s="30"/>
    </row>
    <row r="4231" spans="2:25" ht="20.100000000000001" customHeight="1" x14ac:dyDescent="0.25">
      <c r="B4231" s="42">
        <v>45980</v>
      </c>
      <c r="C4231" s="28" t="s">
        <v>58</v>
      </c>
      <c r="D4231" s="28">
        <v>76855</v>
      </c>
      <c r="F4231" s="28" t="s">
        <v>78</v>
      </c>
      <c r="G4231" s="28" t="s">
        <v>79</v>
      </c>
      <c r="H4231" s="28" t="s">
        <v>71</v>
      </c>
      <c r="J4231" s="29"/>
      <c r="K4231" s="30"/>
      <c r="L4231" s="30"/>
      <c r="M4231" s="28" t="s">
        <v>73</v>
      </c>
      <c r="P4231" s="29"/>
      <c r="Q4231" s="30"/>
      <c r="R4231" s="30"/>
      <c r="S4231" s="30"/>
      <c r="T4231" s="30"/>
      <c r="U4231" s="30"/>
      <c r="V4231" s="30"/>
      <c r="W4231" s="30"/>
      <c r="X4231" s="30"/>
      <c r="Y4231" s="30"/>
    </row>
    <row r="4232" spans="2:25" ht="20.100000000000001" customHeight="1" x14ac:dyDescent="0.25">
      <c r="B4232" s="42">
        <v>45980</v>
      </c>
      <c r="C4232" s="28" t="s">
        <v>58</v>
      </c>
      <c r="D4232" s="28">
        <v>76856</v>
      </c>
      <c r="F4232" s="28" t="s">
        <v>69</v>
      </c>
      <c r="G4232" s="28" t="s">
        <v>80</v>
      </c>
      <c r="H4232" s="28" t="s">
        <v>72</v>
      </c>
      <c r="J4232" s="29"/>
      <c r="K4232" s="30"/>
      <c r="L4232" s="30"/>
      <c r="M4232" s="28" t="s">
        <v>76</v>
      </c>
      <c r="P4232" s="29"/>
      <c r="Q4232" s="30"/>
      <c r="R4232" s="30"/>
      <c r="S4232" s="30"/>
      <c r="T4232" s="30"/>
      <c r="U4232" s="30"/>
      <c r="V4232" s="30"/>
      <c r="W4232" s="30"/>
      <c r="X4232" s="30"/>
      <c r="Y4232" s="30"/>
    </row>
    <row r="4233" spans="2:25" ht="20.100000000000001" customHeight="1" x14ac:dyDescent="0.25">
      <c r="B4233" s="42">
        <v>45980</v>
      </c>
      <c r="C4233" s="28" t="s">
        <v>62</v>
      </c>
      <c r="D4233" s="28">
        <v>76857</v>
      </c>
      <c r="F4233" s="28" t="s">
        <v>70</v>
      </c>
      <c r="G4233" s="28" t="s">
        <v>78</v>
      </c>
      <c r="H4233" s="28" t="s">
        <v>79</v>
      </c>
      <c r="J4233" s="29"/>
      <c r="K4233" s="30"/>
      <c r="L4233" s="30"/>
      <c r="M4233" s="28" t="s">
        <v>71</v>
      </c>
      <c r="P4233" s="29"/>
      <c r="Q4233" s="30"/>
      <c r="R4233" s="30"/>
      <c r="S4233" s="30"/>
      <c r="T4233" s="30"/>
      <c r="U4233" s="30"/>
      <c r="V4233" s="30"/>
      <c r="W4233" s="30"/>
      <c r="X4233" s="30"/>
      <c r="Y4233" s="30"/>
    </row>
    <row r="4234" spans="2:25" ht="20.100000000000001" customHeight="1" x14ac:dyDescent="0.25">
      <c r="B4234" s="42">
        <v>45980</v>
      </c>
      <c r="C4234" s="28" t="s">
        <v>58</v>
      </c>
      <c r="D4234" s="28">
        <v>76858</v>
      </c>
      <c r="F4234" s="28" t="s">
        <v>73</v>
      </c>
      <c r="G4234" s="28" t="s">
        <v>69</v>
      </c>
      <c r="H4234" s="28" t="s">
        <v>80</v>
      </c>
      <c r="J4234" s="29"/>
      <c r="K4234" s="30"/>
      <c r="L4234" s="30"/>
      <c r="M4234" s="28" t="s">
        <v>72</v>
      </c>
      <c r="P4234" s="29"/>
      <c r="Q4234" s="30"/>
      <c r="R4234" s="30"/>
      <c r="S4234" s="30"/>
      <c r="T4234" s="30"/>
      <c r="U4234" s="30"/>
      <c r="V4234" s="30"/>
      <c r="W4234" s="30"/>
      <c r="X4234" s="30"/>
      <c r="Y4234" s="30"/>
    </row>
    <row r="4235" spans="2:25" ht="20.100000000000001" customHeight="1" x14ac:dyDescent="0.25">
      <c r="B4235" s="42">
        <v>45980</v>
      </c>
      <c r="C4235" s="28" t="s">
        <v>58</v>
      </c>
      <c r="D4235" s="28">
        <v>76859</v>
      </c>
      <c r="F4235" s="28" t="s">
        <v>76</v>
      </c>
      <c r="G4235" s="28" t="s">
        <v>70</v>
      </c>
      <c r="H4235" s="28" t="s">
        <v>78</v>
      </c>
      <c r="J4235" s="29"/>
      <c r="K4235" s="30"/>
      <c r="L4235" s="30"/>
      <c r="M4235" s="28" t="s">
        <v>79</v>
      </c>
      <c r="P4235" s="29"/>
      <c r="Q4235" s="30"/>
      <c r="R4235" s="30"/>
      <c r="S4235" s="30"/>
      <c r="T4235" s="30"/>
      <c r="U4235" s="30"/>
      <c r="V4235" s="30"/>
      <c r="W4235" s="30"/>
      <c r="X4235" s="30"/>
      <c r="Y4235" s="30"/>
    </row>
    <row r="4236" spans="2:25" ht="20.100000000000001" customHeight="1" x14ac:dyDescent="0.25">
      <c r="B4236" s="42">
        <v>45980</v>
      </c>
      <c r="C4236" s="28" t="s">
        <v>59</v>
      </c>
      <c r="D4236" s="28">
        <v>76860</v>
      </c>
      <c r="F4236" s="28" t="s">
        <v>71</v>
      </c>
      <c r="G4236" s="28" t="s">
        <v>73</v>
      </c>
      <c r="H4236" s="28" t="s">
        <v>69</v>
      </c>
      <c r="J4236" s="29"/>
      <c r="K4236" s="30"/>
      <c r="L4236" s="30"/>
      <c r="M4236" s="28" t="s">
        <v>80</v>
      </c>
      <c r="P4236" s="29"/>
      <c r="Q4236" s="30"/>
      <c r="R4236" s="30"/>
      <c r="S4236" s="30"/>
      <c r="T4236" s="30"/>
      <c r="U4236" s="30"/>
      <c r="V4236" s="30"/>
      <c r="W4236" s="30"/>
      <c r="X4236" s="30"/>
      <c r="Y4236" s="30"/>
    </row>
    <row r="4237" spans="2:25" ht="20.100000000000001" customHeight="1" x14ac:dyDescent="0.25">
      <c r="B4237" s="42">
        <v>45980</v>
      </c>
      <c r="C4237" s="28" t="s">
        <v>59</v>
      </c>
      <c r="D4237" s="28">
        <v>76861</v>
      </c>
      <c r="F4237" s="28" t="s">
        <v>78</v>
      </c>
      <c r="G4237" s="28" t="s">
        <v>79</v>
      </c>
      <c r="H4237" s="28" t="s">
        <v>71</v>
      </c>
      <c r="J4237" s="29"/>
      <c r="K4237" s="30"/>
      <c r="L4237" s="30"/>
      <c r="M4237" s="28" t="s">
        <v>73</v>
      </c>
      <c r="P4237" s="29"/>
      <c r="Q4237" s="30"/>
      <c r="R4237" s="30"/>
      <c r="S4237" s="30"/>
      <c r="T4237" s="30"/>
      <c r="U4237" s="30"/>
      <c r="V4237" s="30"/>
      <c r="W4237" s="30"/>
      <c r="X4237" s="30"/>
      <c r="Y4237" s="30"/>
    </row>
    <row r="4238" spans="2:25" ht="20.100000000000001" customHeight="1" x14ac:dyDescent="0.25">
      <c r="B4238" s="42">
        <v>45980</v>
      </c>
      <c r="C4238" s="28" t="s">
        <v>59</v>
      </c>
      <c r="D4238" s="28">
        <v>76862</v>
      </c>
      <c r="F4238" s="28" t="s">
        <v>69</v>
      </c>
      <c r="G4238" s="28" t="s">
        <v>80</v>
      </c>
      <c r="H4238" s="28" t="s">
        <v>72</v>
      </c>
      <c r="J4238" s="29"/>
      <c r="K4238" s="30"/>
      <c r="L4238" s="30"/>
      <c r="M4238" s="28" t="s">
        <v>76</v>
      </c>
      <c r="P4238" s="29"/>
      <c r="Q4238" s="30"/>
      <c r="R4238" s="30"/>
      <c r="S4238" s="30"/>
      <c r="T4238" s="30"/>
      <c r="U4238" s="30"/>
      <c r="V4238" s="30"/>
      <c r="W4238" s="30"/>
      <c r="X4238" s="30"/>
      <c r="Y4238" s="30"/>
    </row>
    <row r="4239" spans="2:25" ht="20.100000000000001" customHeight="1" x14ac:dyDescent="0.25">
      <c r="B4239" s="42">
        <v>45980</v>
      </c>
      <c r="C4239" s="28" t="s">
        <v>59</v>
      </c>
      <c r="D4239" s="28">
        <v>76863</v>
      </c>
      <c r="F4239" s="28" t="s">
        <v>70</v>
      </c>
      <c r="G4239" s="28" t="s">
        <v>78</v>
      </c>
      <c r="H4239" s="28" t="s">
        <v>79</v>
      </c>
      <c r="J4239" s="29"/>
      <c r="K4239" s="30"/>
      <c r="L4239" s="30"/>
      <c r="M4239" s="28" t="s">
        <v>71</v>
      </c>
      <c r="P4239" s="29"/>
      <c r="Q4239" s="30"/>
      <c r="R4239" s="30"/>
      <c r="S4239" s="30"/>
      <c r="T4239" s="30"/>
      <c r="U4239" s="30"/>
      <c r="V4239" s="30"/>
      <c r="W4239" s="30"/>
      <c r="X4239" s="30"/>
      <c r="Y4239" s="30"/>
    </row>
    <row r="4240" spans="2:25" ht="20.100000000000001" customHeight="1" x14ac:dyDescent="0.25">
      <c r="B4240" s="42">
        <v>45980</v>
      </c>
      <c r="C4240" s="28" t="s">
        <v>58</v>
      </c>
      <c r="D4240" s="28">
        <v>76864</v>
      </c>
      <c r="F4240" s="28" t="s">
        <v>73</v>
      </c>
      <c r="G4240" s="28" t="s">
        <v>69</v>
      </c>
      <c r="H4240" s="28" t="s">
        <v>80</v>
      </c>
      <c r="J4240" s="29"/>
      <c r="K4240" s="30"/>
      <c r="L4240" s="30"/>
      <c r="M4240" s="28" t="s">
        <v>72</v>
      </c>
      <c r="P4240" s="29"/>
      <c r="Q4240" s="30"/>
      <c r="R4240" s="30"/>
      <c r="S4240" s="30"/>
      <c r="T4240" s="30"/>
      <c r="U4240" s="30"/>
      <c r="V4240" s="30"/>
      <c r="W4240" s="30"/>
      <c r="X4240" s="30"/>
      <c r="Y4240" s="30"/>
    </row>
    <row r="4241" spans="2:25" ht="20.100000000000001" customHeight="1" x14ac:dyDescent="0.25">
      <c r="B4241" s="42">
        <v>45980</v>
      </c>
      <c r="C4241" s="28" t="s">
        <v>58</v>
      </c>
      <c r="D4241" s="28">
        <v>76865</v>
      </c>
      <c r="F4241" s="28" t="s">
        <v>76</v>
      </c>
      <c r="G4241" s="28" t="s">
        <v>70</v>
      </c>
      <c r="H4241" s="28" t="s">
        <v>78</v>
      </c>
      <c r="J4241" s="29"/>
      <c r="K4241" s="30"/>
      <c r="L4241" s="30"/>
      <c r="M4241" s="28" t="s">
        <v>79</v>
      </c>
      <c r="P4241" s="29"/>
      <c r="Q4241" s="30"/>
      <c r="R4241" s="30"/>
      <c r="S4241" s="30"/>
      <c r="T4241" s="30"/>
      <c r="U4241" s="30"/>
      <c r="V4241" s="30"/>
      <c r="W4241" s="30"/>
      <c r="X4241" s="30"/>
      <c r="Y4241" s="30"/>
    </row>
    <row r="4242" spans="2:25" ht="20.100000000000001" customHeight="1" x14ac:dyDescent="0.25">
      <c r="B4242" s="42">
        <v>45980</v>
      </c>
      <c r="C4242" s="28" t="s">
        <v>59</v>
      </c>
      <c r="D4242" s="28">
        <v>76866</v>
      </c>
      <c r="F4242" s="28" t="s">
        <v>71</v>
      </c>
      <c r="G4242" s="28" t="s">
        <v>73</v>
      </c>
      <c r="H4242" s="28" t="s">
        <v>69</v>
      </c>
      <c r="J4242" s="29"/>
      <c r="K4242" s="30"/>
      <c r="L4242" s="30"/>
      <c r="M4242" s="28" t="s">
        <v>80</v>
      </c>
      <c r="P4242" s="29"/>
      <c r="Q4242" s="30"/>
      <c r="R4242" s="30"/>
      <c r="S4242" s="30"/>
      <c r="T4242" s="30"/>
      <c r="U4242" s="30"/>
      <c r="V4242" s="30"/>
      <c r="W4242" s="30"/>
      <c r="X4242" s="30"/>
      <c r="Y4242" s="30"/>
    </row>
    <row r="4243" spans="2:25" ht="20.100000000000001" customHeight="1" x14ac:dyDescent="0.25">
      <c r="B4243" s="42">
        <v>45980</v>
      </c>
      <c r="C4243" s="28" t="s">
        <v>59</v>
      </c>
      <c r="D4243" s="28">
        <v>76867</v>
      </c>
      <c r="F4243" s="28" t="s">
        <v>72</v>
      </c>
      <c r="G4243" s="28" t="s">
        <v>76</v>
      </c>
      <c r="H4243" s="28" t="s">
        <v>70</v>
      </c>
      <c r="I4243" s="30"/>
      <c r="J4243" s="30"/>
      <c r="K4243" s="30"/>
      <c r="L4243" s="30"/>
      <c r="M4243" s="28" t="s">
        <v>78</v>
      </c>
      <c r="P4243" s="29"/>
      <c r="Q4243" s="30"/>
      <c r="R4243" s="30"/>
      <c r="S4243" s="30"/>
      <c r="T4243" s="30"/>
      <c r="U4243" s="30"/>
      <c r="V4243" s="30"/>
      <c r="W4243" s="30"/>
      <c r="X4243" s="30"/>
      <c r="Y4243" s="30"/>
    </row>
    <row r="4244" spans="2:25" ht="20.100000000000001" customHeight="1" x14ac:dyDescent="0.25">
      <c r="B4244" s="42">
        <v>45980</v>
      </c>
      <c r="C4244" s="28" t="s">
        <v>58</v>
      </c>
      <c r="D4244" s="28">
        <v>76868</v>
      </c>
      <c r="F4244" s="28" t="s">
        <v>79</v>
      </c>
      <c r="G4244" s="28" t="s">
        <v>71</v>
      </c>
      <c r="H4244" s="28" t="s">
        <v>73</v>
      </c>
      <c r="J4244" s="29"/>
      <c r="K4244" s="30"/>
      <c r="L4244" s="30"/>
      <c r="M4244" s="28" t="s">
        <v>69</v>
      </c>
      <c r="P4244" s="29"/>
      <c r="Q4244" s="30"/>
      <c r="R4244" s="30"/>
      <c r="S4244" s="30"/>
      <c r="T4244" s="30"/>
      <c r="U4244" s="30"/>
      <c r="V4244" s="30"/>
      <c r="W4244" s="30"/>
      <c r="X4244" s="30"/>
      <c r="Y4244" s="30"/>
    </row>
    <row r="4245" spans="2:25" ht="20.100000000000001" customHeight="1" x14ac:dyDescent="0.25">
      <c r="B4245" s="42">
        <v>45980</v>
      </c>
      <c r="C4245" s="28" t="s">
        <v>58</v>
      </c>
      <c r="D4245" s="28">
        <v>76869</v>
      </c>
      <c r="F4245" s="28" t="s">
        <v>80</v>
      </c>
      <c r="G4245" s="28" t="s">
        <v>72</v>
      </c>
      <c r="H4245" s="28" t="s">
        <v>76</v>
      </c>
      <c r="J4245" s="29"/>
      <c r="K4245" s="30"/>
      <c r="L4245" s="30"/>
      <c r="M4245" s="28" t="s">
        <v>70</v>
      </c>
      <c r="P4245" s="29"/>
      <c r="Q4245" s="30"/>
      <c r="R4245" s="30"/>
      <c r="S4245" s="30"/>
      <c r="T4245" s="30"/>
      <c r="U4245" s="30"/>
      <c r="V4245" s="30"/>
      <c r="W4245" s="30"/>
      <c r="X4245" s="30"/>
      <c r="Y4245" s="30"/>
    </row>
    <row r="4246" spans="2:25" ht="20.100000000000001" customHeight="1" x14ac:dyDescent="0.25">
      <c r="B4246" s="42">
        <v>45980</v>
      </c>
      <c r="C4246" s="28" t="s">
        <v>59</v>
      </c>
      <c r="D4246" s="28">
        <v>76870</v>
      </c>
      <c r="F4246" s="28" t="s">
        <v>78</v>
      </c>
      <c r="G4246" s="28" t="s">
        <v>79</v>
      </c>
      <c r="H4246" s="28" t="s">
        <v>71</v>
      </c>
      <c r="J4246" s="29"/>
      <c r="K4246" s="30"/>
      <c r="L4246" s="30"/>
      <c r="M4246" s="28" t="s">
        <v>73</v>
      </c>
      <c r="P4246" s="29"/>
      <c r="Q4246" s="30"/>
      <c r="R4246" s="30"/>
      <c r="S4246" s="30"/>
      <c r="T4246" s="30"/>
      <c r="U4246" s="30"/>
      <c r="V4246" s="30"/>
      <c r="W4246" s="30"/>
      <c r="X4246" s="30"/>
      <c r="Y4246" s="30"/>
    </row>
    <row r="4247" spans="2:25" ht="20.100000000000001" customHeight="1" x14ac:dyDescent="0.25">
      <c r="B4247" s="42">
        <v>45980</v>
      </c>
      <c r="C4247" s="28" t="s">
        <v>61</v>
      </c>
      <c r="D4247" s="28">
        <v>76871</v>
      </c>
      <c r="F4247" s="28" t="s">
        <v>69</v>
      </c>
      <c r="G4247" s="28" t="s">
        <v>80</v>
      </c>
      <c r="H4247" s="28" t="s">
        <v>72</v>
      </c>
      <c r="J4247" s="29"/>
      <c r="K4247" s="30"/>
      <c r="L4247" s="30"/>
      <c r="M4247" s="28" t="s">
        <v>76</v>
      </c>
      <c r="P4247" s="29"/>
      <c r="Q4247" s="30"/>
      <c r="R4247" s="30"/>
      <c r="S4247" s="30"/>
      <c r="T4247" s="30"/>
      <c r="U4247" s="30"/>
      <c r="V4247" s="30"/>
      <c r="W4247" s="30"/>
      <c r="X4247" s="30"/>
      <c r="Y4247" s="30"/>
    </row>
    <row r="4248" spans="2:25" ht="20.100000000000001" customHeight="1" x14ac:dyDescent="0.25">
      <c r="B4248" s="42">
        <v>45980</v>
      </c>
      <c r="C4248" s="28" t="s">
        <v>58</v>
      </c>
      <c r="D4248" s="28">
        <v>76872</v>
      </c>
      <c r="F4248" s="28" t="s">
        <v>70</v>
      </c>
      <c r="G4248" s="28" t="s">
        <v>78</v>
      </c>
      <c r="H4248" s="28" t="s">
        <v>79</v>
      </c>
      <c r="J4248" s="29"/>
      <c r="K4248" s="30"/>
      <c r="L4248" s="30"/>
      <c r="M4248" s="28" t="s">
        <v>71</v>
      </c>
      <c r="P4248" s="29"/>
      <c r="Q4248" s="30"/>
      <c r="R4248" s="30"/>
      <c r="S4248" s="30"/>
      <c r="T4248" s="30"/>
      <c r="U4248" s="30"/>
      <c r="V4248" s="30"/>
      <c r="W4248" s="30"/>
      <c r="X4248" s="30"/>
      <c r="Y4248" s="30"/>
    </row>
    <row r="4249" spans="2:25" ht="20.100000000000001" customHeight="1" x14ac:dyDescent="0.25">
      <c r="B4249" s="42">
        <v>45980</v>
      </c>
      <c r="C4249" s="28" t="s">
        <v>58</v>
      </c>
      <c r="D4249" s="28">
        <v>76873</v>
      </c>
      <c r="F4249" s="28" t="s">
        <v>73</v>
      </c>
      <c r="G4249" s="28" t="s">
        <v>69</v>
      </c>
      <c r="H4249" s="28" t="s">
        <v>80</v>
      </c>
      <c r="J4249" s="29"/>
      <c r="K4249" s="30"/>
      <c r="L4249" s="30"/>
      <c r="M4249" s="28" t="s">
        <v>72</v>
      </c>
      <c r="P4249" s="29"/>
      <c r="Q4249" s="30"/>
      <c r="R4249" s="30"/>
      <c r="S4249" s="30"/>
      <c r="T4249" s="30"/>
      <c r="U4249" s="30"/>
      <c r="V4249" s="30"/>
      <c r="W4249" s="30"/>
      <c r="X4249" s="30"/>
      <c r="Y4249" s="30"/>
    </row>
    <row r="4250" spans="2:25" ht="20.100000000000001" customHeight="1" x14ac:dyDescent="0.25">
      <c r="B4250" s="42">
        <v>45980</v>
      </c>
      <c r="C4250" s="28" t="s">
        <v>58</v>
      </c>
      <c r="D4250" s="28">
        <v>76874</v>
      </c>
      <c r="F4250" s="28" t="s">
        <v>76</v>
      </c>
      <c r="G4250" s="28" t="s">
        <v>70</v>
      </c>
      <c r="H4250" s="28" t="s">
        <v>78</v>
      </c>
      <c r="J4250" s="29"/>
      <c r="K4250" s="30"/>
      <c r="L4250" s="30"/>
      <c r="M4250" s="28" t="s">
        <v>79</v>
      </c>
      <c r="P4250" s="29"/>
      <c r="Q4250" s="30"/>
      <c r="R4250" s="30"/>
      <c r="S4250" s="30"/>
      <c r="T4250" s="30"/>
      <c r="U4250" s="30"/>
      <c r="V4250" s="30"/>
      <c r="W4250" s="30"/>
      <c r="X4250" s="30"/>
      <c r="Y4250" s="30"/>
    </row>
    <row r="4251" spans="2:25" ht="20.100000000000001" customHeight="1" x14ac:dyDescent="0.25">
      <c r="B4251" s="42">
        <v>45980</v>
      </c>
      <c r="C4251" s="28" t="s">
        <v>58</v>
      </c>
      <c r="D4251" s="28">
        <v>76875</v>
      </c>
      <c r="F4251" s="28" t="s">
        <v>71</v>
      </c>
      <c r="G4251" s="28" t="s">
        <v>73</v>
      </c>
      <c r="H4251" s="28" t="s">
        <v>69</v>
      </c>
      <c r="J4251" s="29"/>
      <c r="K4251" s="30"/>
      <c r="L4251" s="30"/>
      <c r="M4251" s="28" t="s">
        <v>80</v>
      </c>
      <c r="P4251" s="29"/>
      <c r="Q4251" s="30"/>
      <c r="R4251" s="30"/>
      <c r="S4251" s="30"/>
      <c r="T4251" s="30"/>
      <c r="U4251" s="30"/>
      <c r="V4251" s="30"/>
      <c r="W4251" s="30"/>
      <c r="X4251" s="30"/>
      <c r="Y4251" s="30"/>
    </row>
    <row r="4252" spans="2:25" ht="20.100000000000001" customHeight="1" x14ac:dyDescent="0.25">
      <c r="B4252" s="42">
        <v>45980</v>
      </c>
      <c r="C4252" s="28" t="s">
        <v>58</v>
      </c>
      <c r="D4252" s="28">
        <v>76876</v>
      </c>
      <c r="F4252" s="28" t="s">
        <v>78</v>
      </c>
      <c r="G4252" s="28" t="s">
        <v>79</v>
      </c>
      <c r="H4252" s="28" t="s">
        <v>71</v>
      </c>
      <c r="J4252" s="29"/>
      <c r="K4252" s="30"/>
      <c r="L4252" s="30"/>
      <c r="M4252" s="28" t="s">
        <v>73</v>
      </c>
      <c r="P4252" s="29"/>
      <c r="Q4252" s="30"/>
      <c r="R4252" s="30"/>
      <c r="S4252" s="30"/>
      <c r="T4252" s="30"/>
      <c r="U4252" s="30"/>
      <c r="V4252" s="30"/>
      <c r="W4252" s="30"/>
      <c r="X4252" s="30"/>
      <c r="Y4252" s="30"/>
    </row>
    <row r="4253" spans="2:25" ht="20.100000000000001" customHeight="1" x14ac:dyDescent="0.25">
      <c r="B4253" s="42">
        <v>45980</v>
      </c>
      <c r="C4253" s="28" t="s">
        <v>59</v>
      </c>
      <c r="D4253" s="28">
        <v>76877</v>
      </c>
      <c r="F4253" s="28" t="s">
        <v>69</v>
      </c>
      <c r="G4253" s="28" t="s">
        <v>80</v>
      </c>
      <c r="H4253" s="28" t="s">
        <v>72</v>
      </c>
      <c r="J4253" s="29"/>
      <c r="K4253" s="30"/>
      <c r="L4253" s="30"/>
      <c r="M4253" s="28" t="s">
        <v>76</v>
      </c>
      <c r="P4253" s="29"/>
      <c r="Q4253" s="30"/>
      <c r="R4253" s="30"/>
      <c r="S4253" s="30"/>
      <c r="T4253" s="30"/>
      <c r="U4253" s="30"/>
      <c r="V4253" s="30"/>
      <c r="W4253" s="30"/>
      <c r="X4253" s="30"/>
      <c r="Y4253" s="30"/>
    </row>
    <row r="4254" spans="2:25" ht="20.100000000000001" customHeight="1" x14ac:dyDescent="0.25">
      <c r="B4254" s="42">
        <v>45980</v>
      </c>
      <c r="C4254" s="28" t="s">
        <v>59</v>
      </c>
      <c r="D4254" s="28">
        <v>76878</v>
      </c>
      <c r="F4254" s="28" t="s">
        <v>70</v>
      </c>
      <c r="G4254" s="28" t="s">
        <v>78</v>
      </c>
      <c r="H4254" s="28" t="s">
        <v>79</v>
      </c>
      <c r="J4254" s="29"/>
      <c r="K4254" s="30"/>
      <c r="L4254" s="30"/>
      <c r="M4254" s="28" t="s">
        <v>71</v>
      </c>
      <c r="P4254" s="29"/>
      <c r="Q4254" s="30"/>
      <c r="R4254" s="30"/>
      <c r="S4254" s="30"/>
      <c r="T4254" s="30"/>
      <c r="U4254" s="30"/>
      <c r="V4254" s="30"/>
      <c r="W4254" s="30"/>
      <c r="X4254" s="30"/>
      <c r="Y4254" s="30"/>
    </row>
    <row r="4255" spans="2:25" ht="20.100000000000001" customHeight="1" x14ac:dyDescent="0.25">
      <c r="B4255" s="42">
        <v>45980</v>
      </c>
      <c r="C4255" s="28" t="s">
        <v>59</v>
      </c>
      <c r="D4255" s="28">
        <v>76879</v>
      </c>
      <c r="F4255" s="28" t="s">
        <v>73</v>
      </c>
      <c r="G4255" s="28" t="s">
        <v>69</v>
      </c>
      <c r="H4255" s="28" t="s">
        <v>80</v>
      </c>
      <c r="J4255" s="29"/>
      <c r="K4255" s="30"/>
      <c r="L4255" s="30"/>
      <c r="M4255" s="28" t="s">
        <v>72</v>
      </c>
      <c r="P4255" s="29"/>
      <c r="Q4255" s="30"/>
      <c r="R4255" s="30"/>
      <c r="S4255" s="30"/>
      <c r="T4255" s="30"/>
      <c r="U4255" s="30"/>
      <c r="V4255" s="30"/>
      <c r="W4255" s="30"/>
      <c r="X4255" s="30"/>
      <c r="Y4255" s="30"/>
    </row>
    <row r="4256" spans="2:25" ht="20.100000000000001" customHeight="1" x14ac:dyDescent="0.25">
      <c r="B4256" s="42">
        <v>45980</v>
      </c>
      <c r="C4256" s="28" t="s">
        <v>59</v>
      </c>
      <c r="D4256" s="28">
        <v>76880</v>
      </c>
      <c r="F4256" s="28" t="s">
        <v>76</v>
      </c>
      <c r="G4256" s="28" t="s">
        <v>70</v>
      </c>
      <c r="H4256" s="28" t="s">
        <v>78</v>
      </c>
      <c r="J4256" s="29"/>
      <c r="K4256" s="30"/>
      <c r="L4256" s="30"/>
      <c r="M4256" s="28" t="s">
        <v>79</v>
      </c>
      <c r="P4256" s="29"/>
      <c r="Q4256" s="30"/>
      <c r="R4256" s="30"/>
      <c r="S4256" s="30"/>
      <c r="T4256" s="30"/>
      <c r="U4256" s="30"/>
      <c r="V4256" s="30"/>
      <c r="W4256" s="30"/>
      <c r="X4256" s="30"/>
      <c r="Y4256" s="30"/>
    </row>
    <row r="4257" spans="2:25" ht="20.100000000000001" customHeight="1" x14ac:dyDescent="0.25">
      <c r="B4257" s="42">
        <v>45980</v>
      </c>
      <c r="C4257" s="28" t="s">
        <v>59</v>
      </c>
      <c r="D4257" s="28">
        <v>76881</v>
      </c>
      <c r="F4257" s="28" t="s">
        <v>71</v>
      </c>
      <c r="G4257" s="28" t="s">
        <v>73</v>
      </c>
      <c r="H4257" s="28" t="s">
        <v>69</v>
      </c>
      <c r="J4257" s="29"/>
      <c r="K4257" s="30"/>
      <c r="L4257" s="30"/>
      <c r="M4257" s="28" t="s">
        <v>80</v>
      </c>
      <c r="P4257" s="29"/>
      <c r="Q4257" s="30"/>
      <c r="R4257" s="30"/>
      <c r="S4257" s="30"/>
      <c r="T4257" s="30"/>
      <c r="U4257" s="30"/>
      <c r="V4257" s="30"/>
      <c r="W4257" s="30"/>
      <c r="X4257" s="30"/>
      <c r="Y4257" s="30"/>
    </row>
    <row r="4258" spans="2:25" ht="20.100000000000001" customHeight="1" x14ac:dyDescent="0.25">
      <c r="B4258" s="42">
        <v>45980</v>
      </c>
      <c r="C4258" s="28" t="s">
        <v>59</v>
      </c>
      <c r="D4258" s="28">
        <v>76882</v>
      </c>
      <c r="F4258" s="28" t="s">
        <v>72</v>
      </c>
      <c r="G4258" s="28" t="s">
        <v>76</v>
      </c>
      <c r="H4258" s="28" t="s">
        <v>70</v>
      </c>
      <c r="I4258" s="30"/>
      <c r="J4258" s="30"/>
      <c r="K4258" s="30"/>
      <c r="L4258" s="30"/>
      <c r="M4258" s="28" t="s">
        <v>78</v>
      </c>
      <c r="P4258" s="29"/>
      <c r="Q4258" s="30"/>
      <c r="R4258" s="30"/>
      <c r="S4258" s="30"/>
      <c r="T4258" s="30"/>
      <c r="U4258" s="30"/>
      <c r="V4258" s="30"/>
      <c r="W4258" s="30"/>
      <c r="X4258" s="30"/>
      <c r="Y4258" s="30"/>
    </row>
    <row r="4259" spans="2:25" ht="20.100000000000001" customHeight="1" x14ac:dyDescent="0.25">
      <c r="B4259" s="42">
        <v>45980</v>
      </c>
      <c r="C4259" s="28" t="s">
        <v>59</v>
      </c>
      <c r="D4259" s="28">
        <v>76883</v>
      </c>
      <c r="F4259" s="28" t="s">
        <v>79</v>
      </c>
      <c r="G4259" s="28" t="s">
        <v>71</v>
      </c>
      <c r="H4259" s="28" t="s">
        <v>73</v>
      </c>
      <c r="J4259" s="29"/>
      <c r="K4259" s="30"/>
      <c r="L4259" s="30"/>
      <c r="M4259" s="28" t="s">
        <v>69</v>
      </c>
      <c r="P4259" s="29"/>
      <c r="Q4259" s="30"/>
      <c r="R4259" s="30"/>
      <c r="S4259" s="30"/>
      <c r="T4259" s="30"/>
      <c r="U4259" s="30"/>
      <c r="V4259" s="30"/>
      <c r="W4259" s="30"/>
      <c r="X4259" s="30"/>
      <c r="Y4259" s="30"/>
    </row>
    <row r="4260" spans="2:25" ht="20.100000000000001" customHeight="1" x14ac:dyDescent="0.25">
      <c r="B4260" s="42">
        <v>45980</v>
      </c>
      <c r="C4260" s="28" t="s">
        <v>59</v>
      </c>
      <c r="D4260" s="28">
        <v>76884</v>
      </c>
      <c r="F4260" s="28" t="s">
        <v>80</v>
      </c>
      <c r="G4260" s="28" t="s">
        <v>72</v>
      </c>
      <c r="H4260" s="28" t="s">
        <v>76</v>
      </c>
      <c r="J4260" s="29"/>
      <c r="K4260" s="30"/>
      <c r="L4260" s="30"/>
      <c r="M4260" s="28" t="s">
        <v>70</v>
      </c>
      <c r="P4260" s="29"/>
      <c r="Q4260" s="30"/>
      <c r="R4260" s="30"/>
      <c r="S4260" s="30"/>
      <c r="T4260" s="30"/>
      <c r="U4260" s="30"/>
      <c r="V4260" s="30"/>
      <c r="W4260" s="30"/>
      <c r="X4260" s="30"/>
      <c r="Y4260" s="30"/>
    </row>
    <row r="4261" spans="2:25" ht="20.100000000000001" customHeight="1" x14ac:dyDescent="0.25">
      <c r="B4261" s="42">
        <v>45980</v>
      </c>
      <c r="C4261" s="28" t="s">
        <v>59</v>
      </c>
      <c r="D4261" s="28">
        <v>76885</v>
      </c>
      <c r="F4261" s="28" t="s">
        <v>78</v>
      </c>
      <c r="G4261" s="28" t="s">
        <v>79</v>
      </c>
      <c r="H4261" s="28" t="s">
        <v>71</v>
      </c>
      <c r="J4261" s="29"/>
      <c r="K4261" s="30"/>
      <c r="L4261" s="30"/>
      <c r="M4261" s="28" t="s">
        <v>73</v>
      </c>
      <c r="P4261" s="29"/>
      <c r="Q4261" s="30"/>
      <c r="R4261" s="30"/>
      <c r="S4261" s="30"/>
      <c r="T4261" s="30"/>
      <c r="U4261" s="30"/>
      <c r="V4261" s="30"/>
      <c r="W4261" s="30"/>
      <c r="X4261" s="30"/>
      <c r="Y4261" s="30"/>
    </row>
    <row r="4262" spans="2:25" ht="20.100000000000001" customHeight="1" x14ac:dyDescent="0.25">
      <c r="B4262" s="42">
        <v>45980</v>
      </c>
      <c r="C4262" s="28" t="s">
        <v>59</v>
      </c>
      <c r="D4262" s="28">
        <v>76886</v>
      </c>
      <c r="F4262" s="28" t="s">
        <v>69</v>
      </c>
      <c r="G4262" s="28" t="s">
        <v>80</v>
      </c>
      <c r="H4262" s="28" t="s">
        <v>72</v>
      </c>
      <c r="J4262" s="29"/>
      <c r="K4262" s="30"/>
      <c r="L4262" s="30"/>
      <c r="M4262" s="28" t="s">
        <v>76</v>
      </c>
      <c r="P4262" s="29"/>
      <c r="Q4262" s="30"/>
      <c r="R4262" s="30"/>
      <c r="S4262" s="30"/>
      <c r="T4262" s="30"/>
      <c r="U4262" s="30"/>
      <c r="V4262" s="30"/>
      <c r="W4262" s="30"/>
      <c r="X4262" s="30"/>
      <c r="Y4262" s="30"/>
    </row>
    <row r="4263" spans="2:25" ht="20.100000000000001" customHeight="1" x14ac:dyDescent="0.25">
      <c r="B4263" s="42">
        <v>45980</v>
      </c>
      <c r="C4263" s="28" t="s">
        <v>59</v>
      </c>
      <c r="D4263" s="28">
        <v>76887</v>
      </c>
      <c r="F4263" s="28" t="s">
        <v>70</v>
      </c>
      <c r="G4263" s="28" t="s">
        <v>78</v>
      </c>
      <c r="H4263" s="28" t="s">
        <v>79</v>
      </c>
      <c r="J4263" s="29"/>
      <c r="K4263" s="30"/>
      <c r="L4263" s="30"/>
      <c r="M4263" s="28" t="s">
        <v>71</v>
      </c>
      <c r="P4263" s="29"/>
      <c r="Q4263" s="30"/>
      <c r="R4263" s="30"/>
      <c r="S4263" s="30"/>
      <c r="T4263" s="30"/>
      <c r="U4263" s="30"/>
      <c r="V4263" s="30"/>
      <c r="W4263" s="30"/>
      <c r="X4263" s="30"/>
      <c r="Y4263" s="30"/>
    </row>
    <row r="4264" spans="2:25" ht="20.100000000000001" customHeight="1" x14ac:dyDescent="0.25">
      <c r="B4264" s="42">
        <v>45980</v>
      </c>
      <c r="C4264" s="28" t="s">
        <v>59</v>
      </c>
      <c r="D4264" s="28">
        <v>76888</v>
      </c>
      <c r="F4264" s="28" t="s">
        <v>73</v>
      </c>
      <c r="G4264" s="28" t="s">
        <v>69</v>
      </c>
      <c r="H4264" s="28" t="s">
        <v>80</v>
      </c>
      <c r="J4264" s="29"/>
      <c r="K4264" s="30"/>
      <c r="L4264" s="30"/>
      <c r="M4264" s="28" t="s">
        <v>72</v>
      </c>
      <c r="P4264" s="29"/>
      <c r="Q4264" s="30"/>
      <c r="R4264" s="30"/>
      <c r="S4264" s="30"/>
      <c r="T4264" s="30"/>
      <c r="U4264" s="30"/>
      <c r="V4264" s="30"/>
      <c r="W4264" s="30"/>
      <c r="X4264" s="30"/>
      <c r="Y4264" s="30"/>
    </row>
    <row r="4265" spans="2:25" ht="20.100000000000001" customHeight="1" x14ac:dyDescent="0.25">
      <c r="B4265" s="42">
        <v>45980</v>
      </c>
      <c r="C4265" s="28" t="s">
        <v>59</v>
      </c>
      <c r="D4265" s="28">
        <v>76889</v>
      </c>
      <c r="F4265" s="28" t="s">
        <v>76</v>
      </c>
      <c r="G4265" s="28" t="s">
        <v>70</v>
      </c>
      <c r="H4265" s="28" t="s">
        <v>78</v>
      </c>
      <c r="J4265" s="29"/>
      <c r="K4265" s="30"/>
      <c r="L4265" s="30"/>
      <c r="M4265" s="28" t="s">
        <v>79</v>
      </c>
      <c r="P4265" s="29"/>
      <c r="Q4265" s="30"/>
      <c r="R4265" s="30"/>
      <c r="S4265" s="30"/>
      <c r="T4265" s="30"/>
      <c r="U4265" s="30"/>
      <c r="V4265" s="30"/>
      <c r="W4265" s="30"/>
      <c r="X4265" s="30"/>
      <c r="Y4265" s="30"/>
    </row>
    <row r="4266" spans="2:25" ht="20.100000000000001" customHeight="1" x14ac:dyDescent="0.25">
      <c r="B4266" s="42">
        <v>45980</v>
      </c>
      <c r="C4266" s="28" t="s">
        <v>59</v>
      </c>
      <c r="D4266" s="28">
        <v>76890</v>
      </c>
      <c r="F4266" s="28" t="s">
        <v>71</v>
      </c>
      <c r="G4266" s="28" t="s">
        <v>73</v>
      </c>
      <c r="H4266" s="28" t="s">
        <v>69</v>
      </c>
      <c r="J4266" s="29"/>
      <c r="K4266" s="30"/>
      <c r="L4266" s="30"/>
      <c r="M4266" s="28" t="s">
        <v>80</v>
      </c>
      <c r="P4266" s="29"/>
      <c r="Q4266" s="30"/>
      <c r="R4266" s="30"/>
      <c r="S4266" s="30"/>
      <c r="T4266" s="30"/>
      <c r="U4266" s="30"/>
      <c r="V4266" s="30"/>
      <c r="W4266" s="30"/>
      <c r="X4266" s="30"/>
      <c r="Y4266" s="30"/>
    </row>
    <row r="4267" spans="2:25" ht="20.100000000000001" customHeight="1" x14ac:dyDescent="0.25">
      <c r="B4267" s="42">
        <v>45980</v>
      </c>
      <c r="C4267" s="28" t="s">
        <v>61</v>
      </c>
      <c r="D4267" s="28">
        <v>76891</v>
      </c>
      <c r="F4267" s="28" t="s">
        <v>78</v>
      </c>
      <c r="G4267" s="28" t="s">
        <v>79</v>
      </c>
      <c r="H4267" s="28" t="s">
        <v>71</v>
      </c>
      <c r="J4267" s="29"/>
      <c r="K4267" s="30"/>
      <c r="L4267" s="30"/>
      <c r="M4267" s="28" t="s">
        <v>73</v>
      </c>
      <c r="P4267" s="29"/>
      <c r="Q4267" s="30"/>
      <c r="R4267" s="30"/>
      <c r="S4267" s="30"/>
      <c r="T4267" s="30"/>
      <c r="U4267" s="30"/>
      <c r="V4267" s="30"/>
      <c r="W4267" s="30"/>
      <c r="X4267" s="30"/>
      <c r="Y4267" s="30"/>
    </row>
    <row r="4268" spans="2:25" ht="20.100000000000001" customHeight="1" x14ac:dyDescent="0.25">
      <c r="B4268" s="42">
        <v>45980</v>
      </c>
      <c r="C4268" s="28" t="s">
        <v>59</v>
      </c>
      <c r="D4268" s="28">
        <v>76892</v>
      </c>
      <c r="F4268" s="28" t="s">
        <v>69</v>
      </c>
      <c r="G4268" s="28" t="s">
        <v>80</v>
      </c>
      <c r="H4268" s="28" t="s">
        <v>72</v>
      </c>
      <c r="J4268" s="29"/>
      <c r="K4268" s="30"/>
      <c r="L4268" s="30"/>
      <c r="M4268" s="28" t="s">
        <v>76</v>
      </c>
      <c r="P4268" s="29"/>
      <c r="Q4268" s="30"/>
      <c r="R4268" s="30"/>
      <c r="S4268" s="30"/>
      <c r="T4268" s="30"/>
      <c r="U4268" s="30"/>
      <c r="V4268" s="30"/>
      <c r="W4268" s="30"/>
      <c r="X4268" s="30"/>
      <c r="Y4268" s="30"/>
    </row>
    <row r="4269" spans="2:25" ht="20.100000000000001" customHeight="1" x14ac:dyDescent="0.25">
      <c r="B4269" s="42">
        <v>45980</v>
      </c>
      <c r="C4269" s="28" t="s">
        <v>61</v>
      </c>
      <c r="D4269" s="28">
        <v>76893</v>
      </c>
      <c r="F4269" s="28" t="s">
        <v>70</v>
      </c>
      <c r="G4269" s="28" t="s">
        <v>78</v>
      </c>
      <c r="H4269" s="28" t="s">
        <v>79</v>
      </c>
      <c r="J4269" s="29"/>
      <c r="K4269" s="30"/>
      <c r="L4269" s="30"/>
      <c r="M4269" s="28" t="s">
        <v>71</v>
      </c>
      <c r="P4269" s="29"/>
      <c r="Q4269" s="30"/>
      <c r="R4269" s="30"/>
      <c r="S4269" s="30"/>
      <c r="T4269" s="30"/>
      <c r="U4269" s="30"/>
      <c r="V4269" s="30"/>
      <c r="W4269" s="30"/>
      <c r="X4269" s="30"/>
      <c r="Y4269" s="30"/>
    </row>
    <row r="4270" spans="2:25" ht="20.100000000000001" customHeight="1" x14ac:dyDescent="0.25">
      <c r="B4270" s="42">
        <v>45980</v>
      </c>
      <c r="C4270" s="28" t="s">
        <v>58</v>
      </c>
      <c r="D4270" s="28">
        <v>76894</v>
      </c>
      <c r="F4270" s="28" t="s">
        <v>73</v>
      </c>
      <c r="G4270" s="28" t="s">
        <v>69</v>
      </c>
      <c r="H4270" s="28" t="s">
        <v>80</v>
      </c>
      <c r="J4270" s="29"/>
      <c r="K4270" s="30"/>
      <c r="L4270" s="30"/>
      <c r="M4270" s="28" t="s">
        <v>72</v>
      </c>
      <c r="P4270" s="29"/>
      <c r="Q4270" s="30"/>
      <c r="R4270" s="30"/>
      <c r="S4270" s="30"/>
      <c r="T4270" s="30"/>
      <c r="U4270" s="30"/>
      <c r="V4270" s="30"/>
      <c r="W4270" s="30"/>
      <c r="X4270" s="30"/>
      <c r="Y4270" s="30"/>
    </row>
    <row r="4271" spans="2:25" ht="20.100000000000001" customHeight="1" x14ac:dyDescent="0.25">
      <c r="B4271" s="42">
        <v>45980</v>
      </c>
      <c r="C4271" s="28" t="s">
        <v>58</v>
      </c>
      <c r="D4271" s="28">
        <v>76895</v>
      </c>
      <c r="F4271" s="28" t="s">
        <v>76</v>
      </c>
      <c r="G4271" s="28" t="s">
        <v>70</v>
      </c>
      <c r="H4271" s="28" t="s">
        <v>78</v>
      </c>
      <c r="J4271" s="29"/>
      <c r="K4271" s="30"/>
      <c r="L4271" s="30"/>
      <c r="M4271" s="28" t="s">
        <v>79</v>
      </c>
      <c r="P4271" s="29"/>
      <c r="Q4271" s="30"/>
      <c r="R4271" s="30"/>
      <c r="S4271" s="30"/>
      <c r="T4271" s="30"/>
      <c r="U4271" s="30"/>
      <c r="V4271" s="30"/>
      <c r="W4271" s="30"/>
      <c r="X4271" s="30"/>
      <c r="Y4271" s="30"/>
    </row>
    <row r="4272" spans="2:25" ht="20.100000000000001" customHeight="1" x14ac:dyDescent="0.25">
      <c r="B4272" s="42">
        <v>45980</v>
      </c>
      <c r="C4272" s="28" t="s">
        <v>58</v>
      </c>
      <c r="D4272" s="28">
        <v>76896</v>
      </c>
      <c r="F4272" s="28" t="s">
        <v>71</v>
      </c>
      <c r="G4272" s="28" t="s">
        <v>73</v>
      </c>
      <c r="H4272" s="28" t="s">
        <v>69</v>
      </c>
      <c r="J4272" s="29"/>
      <c r="K4272" s="30"/>
      <c r="L4272" s="30"/>
      <c r="M4272" s="28" t="s">
        <v>80</v>
      </c>
      <c r="P4272" s="29"/>
      <c r="Q4272" s="30"/>
      <c r="R4272" s="30"/>
      <c r="S4272" s="30"/>
      <c r="T4272" s="30"/>
      <c r="U4272" s="30"/>
      <c r="V4272" s="30"/>
      <c r="W4272" s="30"/>
      <c r="X4272" s="30"/>
      <c r="Y4272" s="30"/>
    </row>
    <row r="4273" spans="2:25" ht="20.100000000000001" customHeight="1" x14ac:dyDescent="0.25">
      <c r="B4273" s="42">
        <v>45980</v>
      </c>
      <c r="C4273" s="28" t="s">
        <v>59</v>
      </c>
      <c r="D4273" s="28">
        <v>76897</v>
      </c>
      <c r="F4273" s="28" t="s">
        <v>72</v>
      </c>
      <c r="G4273" s="28" t="s">
        <v>76</v>
      </c>
      <c r="H4273" s="28" t="s">
        <v>70</v>
      </c>
      <c r="I4273" s="30"/>
      <c r="J4273" s="30"/>
      <c r="K4273" s="30"/>
      <c r="L4273" s="30"/>
      <c r="M4273" s="28" t="s">
        <v>78</v>
      </c>
      <c r="P4273" s="29"/>
      <c r="Q4273" s="30"/>
      <c r="R4273" s="30"/>
      <c r="S4273" s="30"/>
      <c r="T4273" s="30"/>
      <c r="U4273" s="30"/>
      <c r="V4273" s="30"/>
      <c r="W4273" s="30"/>
      <c r="X4273" s="30"/>
      <c r="Y4273" s="30"/>
    </row>
    <row r="4274" spans="2:25" ht="20.100000000000001" customHeight="1" x14ac:dyDescent="0.25">
      <c r="B4274" s="42">
        <v>45980</v>
      </c>
      <c r="C4274" s="28" t="s">
        <v>59</v>
      </c>
      <c r="D4274" s="28">
        <v>76898</v>
      </c>
      <c r="F4274" s="28" t="s">
        <v>79</v>
      </c>
      <c r="G4274" s="28" t="s">
        <v>71</v>
      </c>
      <c r="H4274" s="28" t="s">
        <v>73</v>
      </c>
      <c r="J4274" s="29"/>
      <c r="K4274" s="30"/>
      <c r="L4274" s="30"/>
      <c r="M4274" s="28" t="s">
        <v>69</v>
      </c>
      <c r="P4274" s="29"/>
      <c r="Q4274" s="30"/>
      <c r="R4274" s="30"/>
      <c r="S4274" s="30"/>
      <c r="T4274" s="30"/>
      <c r="U4274" s="30"/>
      <c r="V4274" s="30"/>
      <c r="W4274" s="30"/>
      <c r="X4274" s="30"/>
      <c r="Y4274" s="30"/>
    </row>
    <row r="4275" spans="2:25" ht="20.100000000000001" customHeight="1" x14ac:dyDescent="0.25">
      <c r="B4275" s="42">
        <v>45980</v>
      </c>
      <c r="C4275" s="28" t="s">
        <v>59</v>
      </c>
      <c r="D4275" s="28">
        <v>76899</v>
      </c>
      <c r="F4275" s="28" t="s">
        <v>80</v>
      </c>
      <c r="G4275" s="28" t="s">
        <v>72</v>
      </c>
      <c r="H4275" s="28" t="s">
        <v>76</v>
      </c>
      <c r="J4275" s="29"/>
      <c r="K4275" s="30"/>
      <c r="L4275" s="30"/>
      <c r="M4275" s="28" t="s">
        <v>70</v>
      </c>
      <c r="P4275" s="29"/>
      <c r="Q4275" s="30"/>
      <c r="R4275" s="30"/>
      <c r="S4275" s="30"/>
      <c r="T4275" s="30"/>
      <c r="U4275" s="30"/>
      <c r="V4275" s="30"/>
      <c r="W4275" s="30"/>
      <c r="X4275" s="30"/>
      <c r="Y4275" s="30"/>
    </row>
    <row r="4276" spans="2:25" ht="20.100000000000001" customHeight="1" x14ac:dyDescent="0.25">
      <c r="B4276" s="42">
        <v>45980</v>
      </c>
      <c r="C4276" s="28" t="s">
        <v>59</v>
      </c>
      <c r="D4276" s="28">
        <v>76900</v>
      </c>
      <c r="F4276" s="28" t="s">
        <v>78</v>
      </c>
      <c r="G4276" s="28" t="s">
        <v>79</v>
      </c>
      <c r="H4276" s="28" t="s">
        <v>71</v>
      </c>
      <c r="J4276" s="29"/>
      <c r="K4276" s="30"/>
      <c r="L4276" s="30"/>
      <c r="M4276" s="28" t="s">
        <v>73</v>
      </c>
      <c r="P4276" s="29"/>
      <c r="Q4276" s="30"/>
      <c r="R4276" s="30"/>
      <c r="S4276" s="30"/>
      <c r="T4276" s="30"/>
      <c r="U4276" s="30"/>
      <c r="V4276" s="30"/>
      <c r="W4276" s="30"/>
      <c r="X4276" s="30"/>
      <c r="Y4276" s="30"/>
    </row>
    <row r="4277" spans="2:25" ht="20.100000000000001" customHeight="1" x14ac:dyDescent="0.25">
      <c r="B4277" s="42">
        <v>45980</v>
      </c>
      <c r="C4277" s="28" t="s">
        <v>59</v>
      </c>
      <c r="D4277" s="28">
        <v>76901</v>
      </c>
      <c r="F4277" s="28" t="s">
        <v>69</v>
      </c>
      <c r="G4277" s="28" t="s">
        <v>80</v>
      </c>
      <c r="H4277" s="28" t="s">
        <v>72</v>
      </c>
      <c r="J4277" s="29"/>
      <c r="K4277" s="30"/>
      <c r="L4277" s="30"/>
      <c r="M4277" s="28" t="s">
        <v>76</v>
      </c>
      <c r="P4277" s="29"/>
      <c r="Q4277" s="30"/>
      <c r="R4277" s="30"/>
      <c r="S4277" s="30"/>
      <c r="T4277" s="30"/>
      <c r="U4277" s="30"/>
      <c r="V4277" s="30"/>
      <c r="W4277" s="30"/>
      <c r="X4277" s="30"/>
      <c r="Y4277" s="30"/>
    </row>
    <row r="4278" spans="2:25" ht="20.100000000000001" customHeight="1" x14ac:dyDescent="0.25">
      <c r="B4278" s="42">
        <v>45980</v>
      </c>
      <c r="C4278" s="28" t="s">
        <v>59</v>
      </c>
      <c r="D4278" s="28">
        <v>76902</v>
      </c>
      <c r="F4278" s="28" t="s">
        <v>70</v>
      </c>
      <c r="G4278" s="28" t="s">
        <v>78</v>
      </c>
      <c r="H4278" s="28" t="s">
        <v>79</v>
      </c>
      <c r="J4278" s="29"/>
      <c r="K4278" s="30"/>
      <c r="L4278" s="30"/>
      <c r="M4278" s="28" t="s">
        <v>71</v>
      </c>
      <c r="P4278" s="29"/>
      <c r="Q4278" s="30"/>
      <c r="R4278" s="30"/>
      <c r="S4278" s="30"/>
      <c r="T4278" s="30"/>
      <c r="U4278" s="30"/>
      <c r="V4278" s="30"/>
      <c r="W4278" s="30"/>
      <c r="X4278" s="30"/>
      <c r="Y4278" s="30"/>
    </row>
    <row r="4279" spans="2:25" ht="20.100000000000001" customHeight="1" x14ac:dyDescent="0.25">
      <c r="B4279" s="42">
        <v>45980</v>
      </c>
      <c r="C4279" s="28" t="s">
        <v>59</v>
      </c>
      <c r="D4279" s="28">
        <v>76903</v>
      </c>
      <c r="F4279" s="28" t="s">
        <v>73</v>
      </c>
      <c r="G4279" s="28" t="s">
        <v>69</v>
      </c>
      <c r="H4279" s="28" t="s">
        <v>80</v>
      </c>
      <c r="J4279" s="29"/>
      <c r="K4279" s="30"/>
      <c r="L4279" s="30"/>
      <c r="M4279" s="28" t="s">
        <v>72</v>
      </c>
      <c r="P4279" s="29"/>
      <c r="Q4279" s="30"/>
      <c r="R4279" s="30"/>
      <c r="S4279" s="30"/>
      <c r="T4279" s="30"/>
      <c r="U4279" s="30"/>
      <c r="V4279" s="30"/>
      <c r="W4279" s="30"/>
      <c r="X4279" s="30"/>
      <c r="Y4279" s="30"/>
    </row>
    <row r="4280" spans="2:25" ht="20.100000000000001" customHeight="1" x14ac:dyDescent="0.25">
      <c r="B4280" s="42">
        <v>45980</v>
      </c>
      <c r="C4280" s="28" t="s">
        <v>59</v>
      </c>
      <c r="D4280" s="28">
        <v>76904</v>
      </c>
      <c r="F4280" s="28" t="s">
        <v>76</v>
      </c>
      <c r="G4280" s="28" t="s">
        <v>70</v>
      </c>
      <c r="H4280" s="28" t="s">
        <v>78</v>
      </c>
      <c r="J4280" s="29"/>
      <c r="K4280" s="30"/>
      <c r="L4280" s="30"/>
      <c r="M4280" s="28" t="s">
        <v>79</v>
      </c>
      <c r="P4280" s="29"/>
      <c r="Q4280" s="30"/>
      <c r="R4280" s="30"/>
      <c r="S4280" s="30"/>
      <c r="T4280" s="30"/>
      <c r="U4280" s="30"/>
      <c r="V4280" s="30"/>
      <c r="W4280" s="30"/>
      <c r="X4280" s="30"/>
      <c r="Y4280" s="30"/>
    </row>
    <row r="4281" spans="2:25" ht="20.100000000000001" customHeight="1" x14ac:dyDescent="0.25">
      <c r="B4281" s="42">
        <v>45980</v>
      </c>
      <c r="C4281" s="28" t="s">
        <v>59</v>
      </c>
      <c r="D4281" s="28">
        <v>76905</v>
      </c>
      <c r="F4281" s="28" t="s">
        <v>71</v>
      </c>
      <c r="G4281" s="28" t="s">
        <v>73</v>
      </c>
      <c r="H4281" s="28" t="s">
        <v>69</v>
      </c>
      <c r="J4281" s="29"/>
      <c r="K4281" s="30"/>
      <c r="L4281" s="30"/>
      <c r="M4281" s="28" t="s">
        <v>80</v>
      </c>
      <c r="P4281" s="29"/>
      <c r="Q4281" s="30"/>
      <c r="R4281" s="30"/>
      <c r="S4281" s="30"/>
      <c r="T4281" s="30"/>
      <c r="U4281" s="30"/>
      <c r="V4281" s="30"/>
      <c r="W4281" s="30"/>
      <c r="X4281" s="30"/>
      <c r="Y4281" s="30"/>
    </row>
    <row r="4282" spans="2:25" ht="20.100000000000001" customHeight="1" x14ac:dyDescent="0.25">
      <c r="B4282" s="42">
        <v>45980</v>
      </c>
      <c r="C4282" s="28" t="s">
        <v>62</v>
      </c>
      <c r="D4282" s="28">
        <v>76906</v>
      </c>
      <c r="F4282" s="28" t="s">
        <v>78</v>
      </c>
      <c r="G4282" s="28" t="s">
        <v>79</v>
      </c>
      <c r="H4282" s="28" t="s">
        <v>71</v>
      </c>
      <c r="J4282" s="29"/>
      <c r="K4282" s="30"/>
      <c r="L4282" s="30"/>
      <c r="M4282" s="28" t="s">
        <v>73</v>
      </c>
      <c r="P4282" s="29"/>
      <c r="Q4282" s="30"/>
      <c r="R4282" s="30"/>
      <c r="S4282" s="30"/>
      <c r="T4282" s="30"/>
      <c r="U4282" s="30"/>
      <c r="V4282" s="30"/>
      <c r="W4282" s="30"/>
      <c r="X4282" s="30"/>
      <c r="Y4282" s="30"/>
    </row>
    <row r="4283" spans="2:25" ht="20.100000000000001" customHeight="1" x14ac:dyDescent="0.25">
      <c r="B4283" s="42">
        <v>45980</v>
      </c>
      <c r="C4283" s="28" t="s">
        <v>59</v>
      </c>
      <c r="D4283" s="28">
        <v>76907</v>
      </c>
      <c r="F4283" s="28" t="s">
        <v>69</v>
      </c>
      <c r="G4283" s="28" t="s">
        <v>80</v>
      </c>
      <c r="H4283" s="28" t="s">
        <v>72</v>
      </c>
      <c r="J4283" s="29"/>
      <c r="K4283" s="30"/>
      <c r="L4283" s="30"/>
      <c r="M4283" s="28" t="s">
        <v>76</v>
      </c>
      <c r="P4283" s="29"/>
      <c r="Q4283" s="30"/>
      <c r="R4283" s="30"/>
      <c r="S4283" s="30"/>
      <c r="T4283" s="30"/>
      <c r="U4283" s="30"/>
      <c r="V4283" s="30"/>
      <c r="W4283" s="30"/>
      <c r="X4283" s="30"/>
      <c r="Y4283" s="30"/>
    </row>
    <row r="4284" spans="2:25" ht="20.100000000000001" customHeight="1" x14ac:dyDescent="0.25">
      <c r="B4284" s="42">
        <v>45980</v>
      </c>
      <c r="C4284" s="28" t="s">
        <v>59</v>
      </c>
      <c r="D4284" s="28">
        <v>76908</v>
      </c>
      <c r="F4284" s="28" t="s">
        <v>70</v>
      </c>
      <c r="G4284" s="28" t="s">
        <v>78</v>
      </c>
      <c r="H4284" s="28" t="s">
        <v>79</v>
      </c>
      <c r="J4284" s="29"/>
      <c r="K4284" s="30"/>
      <c r="L4284" s="30"/>
      <c r="M4284" s="28" t="s">
        <v>71</v>
      </c>
      <c r="P4284" s="29"/>
      <c r="Q4284" s="30"/>
      <c r="R4284" s="30"/>
      <c r="S4284" s="30"/>
      <c r="T4284" s="30"/>
      <c r="U4284" s="30"/>
      <c r="V4284" s="30"/>
      <c r="W4284" s="30"/>
      <c r="X4284" s="30"/>
      <c r="Y4284" s="30"/>
    </row>
    <row r="4285" spans="2:25" ht="20.100000000000001" customHeight="1" x14ac:dyDescent="0.25">
      <c r="B4285" s="42">
        <v>45980</v>
      </c>
      <c r="C4285" s="28" t="s">
        <v>59</v>
      </c>
      <c r="D4285" s="28">
        <v>76909</v>
      </c>
      <c r="F4285" s="28" t="s">
        <v>73</v>
      </c>
      <c r="G4285" s="28" t="s">
        <v>69</v>
      </c>
      <c r="H4285" s="28" t="s">
        <v>80</v>
      </c>
      <c r="J4285" s="29"/>
      <c r="K4285" s="30"/>
      <c r="L4285" s="30"/>
      <c r="M4285" s="28" t="s">
        <v>72</v>
      </c>
      <c r="P4285" s="29"/>
      <c r="Q4285" s="30"/>
      <c r="R4285" s="30"/>
      <c r="S4285" s="30"/>
      <c r="T4285" s="30"/>
      <c r="U4285" s="30"/>
      <c r="V4285" s="30"/>
      <c r="W4285" s="30"/>
      <c r="X4285" s="30"/>
      <c r="Y4285" s="30"/>
    </row>
    <row r="4286" spans="2:25" ht="20.100000000000001" customHeight="1" x14ac:dyDescent="0.25">
      <c r="B4286" s="42">
        <v>45980</v>
      </c>
      <c r="C4286" s="28" t="s">
        <v>58</v>
      </c>
      <c r="D4286" s="28">
        <v>76910</v>
      </c>
      <c r="F4286" s="28" t="s">
        <v>76</v>
      </c>
      <c r="G4286" s="28" t="s">
        <v>70</v>
      </c>
      <c r="H4286" s="28" t="s">
        <v>78</v>
      </c>
      <c r="J4286" s="29"/>
      <c r="K4286" s="30"/>
      <c r="L4286" s="30"/>
      <c r="M4286" s="28" t="s">
        <v>79</v>
      </c>
      <c r="P4286" s="29"/>
      <c r="Q4286" s="30"/>
      <c r="R4286" s="30"/>
      <c r="S4286" s="30"/>
      <c r="T4286" s="30"/>
      <c r="U4286" s="30"/>
      <c r="V4286" s="30"/>
      <c r="W4286" s="30"/>
      <c r="X4286" s="30"/>
      <c r="Y4286" s="30"/>
    </row>
    <row r="4287" spans="2:25" ht="20.100000000000001" customHeight="1" x14ac:dyDescent="0.25">
      <c r="B4287" s="42">
        <v>45980</v>
      </c>
      <c r="C4287" s="28" t="s">
        <v>59</v>
      </c>
      <c r="D4287" s="28">
        <v>76911</v>
      </c>
      <c r="F4287" s="28" t="s">
        <v>71</v>
      </c>
      <c r="G4287" s="28" t="s">
        <v>73</v>
      </c>
      <c r="H4287" s="28" t="s">
        <v>69</v>
      </c>
      <c r="J4287" s="29"/>
      <c r="K4287" s="30"/>
      <c r="L4287" s="30"/>
      <c r="M4287" s="28" t="s">
        <v>80</v>
      </c>
      <c r="P4287" s="29"/>
      <c r="Q4287" s="30"/>
      <c r="R4287" s="30"/>
      <c r="S4287" s="30"/>
      <c r="T4287" s="30"/>
      <c r="U4287" s="30"/>
      <c r="V4287" s="30"/>
      <c r="W4287" s="30"/>
      <c r="X4287" s="30"/>
      <c r="Y4287" s="30"/>
    </row>
    <row r="4288" spans="2:25" ht="20.100000000000001" customHeight="1" x14ac:dyDescent="0.25">
      <c r="B4288" s="42">
        <v>45980</v>
      </c>
      <c r="C4288" s="28" t="s">
        <v>59</v>
      </c>
      <c r="D4288" s="28">
        <v>76912</v>
      </c>
      <c r="F4288" s="28" t="s">
        <v>72</v>
      </c>
      <c r="G4288" s="28" t="s">
        <v>76</v>
      </c>
      <c r="H4288" s="28" t="s">
        <v>70</v>
      </c>
      <c r="I4288" s="30"/>
      <c r="J4288" s="30"/>
      <c r="K4288" s="30"/>
      <c r="L4288" s="30"/>
      <c r="M4288" s="28" t="s">
        <v>78</v>
      </c>
      <c r="P4288" s="29"/>
      <c r="Q4288" s="30"/>
      <c r="R4288" s="30"/>
      <c r="S4288" s="30"/>
      <c r="T4288" s="30"/>
      <c r="U4288" s="30"/>
      <c r="V4288" s="30"/>
      <c r="W4288" s="30"/>
      <c r="X4288" s="30"/>
      <c r="Y4288" s="30"/>
    </row>
    <row r="4289" spans="2:25" ht="20.100000000000001" customHeight="1" x14ac:dyDescent="0.25">
      <c r="B4289" s="42">
        <v>45980</v>
      </c>
      <c r="C4289" s="28" t="s">
        <v>59</v>
      </c>
      <c r="D4289" s="28">
        <v>76913</v>
      </c>
      <c r="F4289" s="28" t="s">
        <v>79</v>
      </c>
      <c r="G4289" s="28" t="s">
        <v>71</v>
      </c>
      <c r="H4289" s="28" t="s">
        <v>73</v>
      </c>
      <c r="J4289" s="29"/>
      <c r="K4289" s="30"/>
      <c r="L4289" s="30"/>
      <c r="M4289" s="28" t="s">
        <v>69</v>
      </c>
      <c r="P4289" s="29"/>
      <c r="Q4289" s="30"/>
      <c r="R4289" s="30"/>
      <c r="S4289" s="30"/>
      <c r="T4289" s="30"/>
      <c r="U4289" s="30"/>
      <c r="V4289" s="30"/>
      <c r="W4289" s="30"/>
      <c r="X4289" s="30"/>
      <c r="Y4289" s="30"/>
    </row>
    <row r="4290" spans="2:25" ht="20.100000000000001" customHeight="1" x14ac:dyDescent="0.25">
      <c r="B4290" s="42">
        <v>45980</v>
      </c>
      <c r="C4290" s="28" t="s">
        <v>59</v>
      </c>
      <c r="D4290" s="28">
        <v>76914</v>
      </c>
      <c r="F4290" s="28" t="s">
        <v>80</v>
      </c>
      <c r="G4290" s="28" t="s">
        <v>72</v>
      </c>
      <c r="H4290" s="28" t="s">
        <v>76</v>
      </c>
      <c r="J4290" s="29"/>
      <c r="K4290" s="30"/>
      <c r="L4290" s="30"/>
      <c r="M4290" s="28" t="s">
        <v>70</v>
      </c>
      <c r="P4290" s="29"/>
      <c r="Q4290" s="30"/>
      <c r="R4290" s="30"/>
      <c r="S4290" s="30"/>
      <c r="T4290" s="30"/>
      <c r="U4290" s="30"/>
      <c r="V4290" s="30"/>
      <c r="W4290" s="30"/>
      <c r="X4290" s="30"/>
      <c r="Y4290" s="30"/>
    </row>
    <row r="4291" spans="2:25" ht="20.100000000000001" customHeight="1" x14ac:dyDescent="0.25">
      <c r="B4291" s="42">
        <v>45980</v>
      </c>
      <c r="C4291" s="28" t="s">
        <v>59</v>
      </c>
      <c r="D4291" s="28">
        <v>76915</v>
      </c>
      <c r="F4291" s="28" t="s">
        <v>78</v>
      </c>
      <c r="G4291" s="28" t="s">
        <v>79</v>
      </c>
      <c r="H4291" s="28" t="s">
        <v>71</v>
      </c>
      <c r="J4291" s="29"/>
      <c r="K4291" s="30"/>
      <c r="L4291" s="30"/>
      <c r="M4291" s="28" t="s">
        <v>73</v>
      </c>
      <c r="P4291" s="29"/>
      <c r="Q4291" s="30"/>
      <c r="R4291" s="30"/>
      <c r="S4291" s="30"/>
      <c r="T4291" s="30"/>
      <c r="U4291" s="30"/>
      <c r="V4291" s="30"/>
      <c r="W4291" s="30"/>
      <c r="X4291" s="30"/>
      <c r="Y4291" s="30"/>
    </row>
    <row r="4292" spans="2:25" ht="20.100000000000001" customHeight="1" x14ac:dyDescent="0.25">
      <c r="B4292" s="42">
        <v>45980</v>
      </c>
      <c r="C4292" s="28" t="s">
        <v>59</v>
      </c>
      <c r="D4292" s="28">
        <v>76916</v>
      </c>
      <c r="F4292" s="28" t="s">
        <v>69</v>
      </c>
      <c r="G4292" s="28" t="s">
        <v>80</v>
      </c>
      <c r="H4292" s="28" t="s">
        <v>72</v>
      </c>
      <c r="J4292" s="29"/>
      <c r="K4292" s="30"/>
      <c r="L4292" s="30"/>
      <c r="M4292" s="28" t="s">
        <v>76</v>
      </c>
      <c r="P4292" s="29"/>
      <c r="Q4292" s="30"/>
      <c r="R4292" s="30"/>
      <c r="S4292" s="30"/>
      <c r="T4292" s="30"/>
      <c r="U4292" s="30"/>
      <c r="V4292" s="30"/>
      <c r="W4292" s="30"/>
      <c r="X4292" s="30"/>
      <c r="Y4292" s="30"/>
    </row>
    <row r="4293" spans="2:25" ht="20.100000000000001" customHeight="1" x14ac:dyDescent="0.25">
      <c r="B4293" s="42">
        <v>45980</v>
      </c>
      <c r="C4293" s="28" t="s">
        <v>59</v>
      </c>
      <c r="D4293" s="28">
        <v>76917</v>
      </c>
      <c r="F4293" s="28" t="s">
        <v>70</v>
      </c>
      <c r="G4293" s="28" t="s">
        <v>78</v>
      </c>
      <c r="H4293" s="28" t="s">
        <v>79</v>
      </c>
      <c r="J4293" s="29"/>
      <c r="K4293" s="30"/>
      <c r="L4293" s="30"/>
      <c r="M4293" s="28" t="s">
        <v>71</v>
      </c>
      <c r="P4293" s="29"/>
      <c r="Q4293" s="30"/>
      <c r="R4293" s="30"/>
      <c r="S4293" s="30"/>
      <c r="T4293" s="30"/>
      <c r="U4293" s="30"/>
      <c r="V4293" s="30"/>
      <c r="W4293" s="30"/>
      <c r="X4293" s="30"/>
      <c r="Y4293" s="30"/>
    </row>
    <row r="4294" spans="2:25" ht="20.100000000000001" customHeight="1" x14ac:dyDescent="0.25">
      <c r="B4294" s="42">
        <v>45980</v>
      </c>
      <c r="C4294" s="28" t="s">
        <v>59</v>
      </c>
      <c r="D4294" s="28">
        <v>76918</v>
      </c>
      <c r="F4294" s="28" t="s">
        <v>73</v>
      </c>
      <c r="G4294" s="28" t="s">
        <v>69</v>
      </c>
      <c r="H4294" s="28" t="s">
        <v>80</v>
      </c>
      <c r="J4294" s="29"/>
      <c r="K4294" s="30"/>
      <c r="L4294" s="30"/>
      <c r="M4294" s="28" t="s">
        <v>72</v>
      </c>
      <c r="P4294" s="29"/>
      <c r="Q4294" s="30"/>
      <c r="R4294" s="30"/>
      <c r="S4294" s="30"/>
      <c r="T4294" s="30"/>
      <c r="U4294" s="30"/>
      <c r="V4294" s="30"/>
      <c r="W4294" s="30"/>
      <c r="X4294" s="30"/>
      <c r="Y4294" s="30"/>
    </row>
    <row r="4295" spans="2:25" ht="20.100000000000001" customHeight="1" x14ac:dyDescent="0.25">
      <c r="B4295" s="42">
        <v>45980</v>
      </c>
      <c r="C4295" s="28" t="s">
        <v>58</v>
      </c>
      <c r="D4295" s="28">
        <v>76919</v>
      </c>
      <c r="F4295" s="28" t="s">
        <v>76</v>
      </c>
      <c r="G4295" s="28" t="s">
        <v>70</v>
      </c>
      <c r="H4295" s="28" t="s">
        <v>78</v>
      </c>
      <c r="J4295" s="29"/>
      <c r="K4295" s="30"/>
      <c r="L4295" s="30"/>
      <c r="M4295" s="28" t="s">
        <v>79</v>
      </c>
      <c r="P4295" s="29"/>
      <c r="Q4295" s="30"/>
      <c r="R4295" s="30"/>
      <c r="S4295" s="30"/>
      <c r="T4295" s="30"/>
      <c r="U4295" s="30"/>
      <c r="V4295" s="30"/>
      <c r="W4295" s="30"/>
      <c r="X4295" s="30"/>
      <c r="Y4295" s="30"/>
    </row>
    <row r="4296" spans="2:25" ht="20.100000000000001" customHeight="1" x14ac:dyDescent="0.25">
      <c r="B4296" s="42">
        <v>45980</v>
      </c>
      <c r="C4296" s="28" t="s">
        <v>59</v>
      </c>
      <c r="D4296" s="28">
        <v>76920</v>
      </c>
      <c r="F4296" s="28" t="s">
        <v>71</v>
      </c>
      <c r="G4296" s="28" t="s">
        <v>73</v>
      </c>
      <c r="H4296" s="28" t="s">
        <v>69</v>
      </c>
      <c r="J4296" s="29"/>
      <c r="K4296" s="30"/>
      <c r="L4296" s="30"/>
      <c r="M4296" s="28" t="s">
        <v>80</v>
      </c>
      <c r="P4296" s="29"/>
      <c r="Q4296" s="30"/>
      <c r="R4296" s="30"/>
      <c r="S4296" s="30"/>
      <c r="T4296" s="30"/>
      <c r="U4296" s="30"/>
      <c r="V4296" s="30"/>
      <c r="W4296" s="30"/>
      <c r="X4296" s="30"/>
      <c r="Y4296" s="30"/>
    </row>
    <row r="4297" spans="2:25" ht="20.100000000000001" customHeight="1" x14ac:dyDescent="0.25">
      <c r="B4297" s="42">
        <v>45980</v>
      </c>
      <c r="C4297" s="28" t="s">
        <v>59</v>
      </c>
      <c r="D4297" s="28">
        <v>76921</v>
      </c>
      <c r="F4297" s="28" t="s">
        <v>78</v>
      </c>
      <c r="G4297" s="28" t="s">
        <v>79</v>
      </c>
      <c r="H4297" s="28" t="s">
        <v>71</v>
      </c>
      <c r="J4297" s="29"/>
      <c r="K4297" s="30"/>
      <c r="L4297" s="30"/>
      <c r="M4297" s="28" t="s">
        <v>73</v>
      </c>
      <c r="P4297" s="29"/>
      <c r="Q4297" s="30"/>
      <c r="R4297" s="30"/>
      <c r="S4297" s="30"/>
      <c r="T4297" s="30"/>
      <c r="U4297" s="30"/>
      <c r="V4297" s="30"/>
      <c r="W4297" s="30"/>
      <c r="X4297" s="30"/>
      <c r="Y4297" s="30"/>
    </row>
    <row r="4298" spans="2:25" ht="20.100000000000001" customHeight="1" x14ac:dyDescent="0.25">
      <c r="B4298" s="42">
        <v>45980</v>
      </c>
      <c r="C4298" s="28" t="s">
        <v>59</v>
      </c>
      <c r="D4298" s="28">
        <v>76922</v>
      </c>
      <c r="F4298" s="28" t="s">
        <v>69</v>
      </c>
      <c r="G4298" s="28" t="s">
        <v>80</v>
      </c>
      <c r="H4298" s="28" t="s">
        <v>72</v>
      </c>
      <c r="J4298" s="29"/>
      <c r="K4298" s="30"/>
      <c r="L4298" s="30"/>
      <c r="M4298" s="28" t="s">
        <v>76</v>
      </c>
      <c r="P4298" s="29"/>
      <c r="Q4298" s="30"/>
      <c r="R4298" s="30"/>
      <c r="S4298" s="30"/>
      <c r="T4298" s="30"/>
      <c r="U4298" s="30"/>
      <c r="V4298" s="30"/>
      <c r="W4298" s="30"/>
      <c r="X4298" s="30"/>
      <c r="Y4298" s="30"/>
    </row>
    <row r="4299" spans="2:25" ht="20.100000000000001" customHeight="1" x14ac:dyDescent="0.25">
      <c r="B4299" s="42">
        <v>45980</v>
      </c>
      <c r="C4299" s="28" t="s">
        <v>59</v>
      </c>
      <c r="D4299" s="28">
        <v>76923</v>
      </c>
      <c r="F4299" s="28" t="s">
        <v>70</v>
      </c>
      <c r="G4299" s="28" t="s">
        <v>78</v>
      </c>
      <c r="H4299" s="28" t="s">
        <v>79</v>
      </c>
      <c r="J4299" s="29"/>
      <c r="K4299" s="30"/>
      <c r="L4299" s="30"/>
      <c r="M4299" s="28" t="s">
        <v>71</v>
      </c>
      <c r="P4299" s="29"/>
      <c r="Q4299" s="30"/>
      <c r="R4299" s="30"/>
      <c r="S4299" s="30"/>
      <c r="T4299" s="30"/>
      <c r="U4299" s="30"/>
      <c r="V4299" s="30"/>
      <c r="W4299" s="30"/>
      <c r="X4299" s="30"/>
      <c r="Y4299" s="30"/>
    </row>
    <row r="4300" spans="2:25" ht="20.100000000000001" customHeight="1" x14ac:dyDescent="0.25">
      <c r="B4300" s="42">
        <v>45980</v>
      </c>
      <c r="C4300" s="28" t="s">
        <v>59</v>
      </c>
      <c r="D4300" s="28">
        <v>76924</v>
      </c>
      <c r="F4300" s="28" t="s">
        <v>73</v>
      </c>
      <c r="G4300" s="28" t="s">
        <v>69</v>
      </c>
      <c r="H4300" s="28" t="s">
        <v>80</v>
      </c>
      <c r="J4300" s="29"/>
      <c r="K4300" s="30"/>
      <c r="L4300" s="30"/>
      <c r="M4300" s="28" t="s">
        <v>72</v>
      </c>
      <c r="P4300" s="29"/>
      <c r="Q4300" s="30"/>
      <c r="R4300" s="30"/>
      <c r="S4300" s="30"/>
      <c r="T4300" s="30"/>
      <c r="U4300" s="30"/>
      <c r="V4300" s="30"/>
      <c r="W4300" s="30"/>
      <c r="X4300" s="30"/>
      <c r="Y4300" s="30"/>
    </row>
    <row r="4301" spans="2:25" ht="20.100000000000001" customHeight="1" x14ac:dyDescent="0.25">
      <c r="B4301" s="42">
        <v>45980</v>
      </c>
      <c r="C4301" s="28" t="s">
        <v>59</v>
      </c>
      <c r="D4301" s="28">
        <v>76925</v>
      </c>
      <c r="F4301" s="28" t="s">
        <v>76</v>
      </c>
      <c r="G4301" s="28" t="s">
        <v>70</v>
      </c>
      <c r="H4301" s="28" t="s">
        <v>78</v>
      </c>
      <c r="J4301" s="29"/>
      <c r="K4301" s="30"/>
      <c r="L4301" s="30"/>
      <c r="M4301" s="28" t="s">
        <v>79</v>
      </c>
      <c r="P4301" s="29"/>
      <c r="Q4301" s="30"/>
      <c r="R4301" s="30"/>
      <c r="S4301" s="30"/>
      <c r="T4301" s="30"/>
      <c r="U4301" s="30"/>
      <c r="V4301" s="30"/>
      <c r="W4301" s="30"/>
      <c r="X4301" s="30"/>
      <c r="Y4301" s="30"/>
    </row>
    <row r="4302" spans="2:25" ht="20.100000000000001" customHeight="1" x14ac:dyDescent="0.25">
      <c r="B4302" s="42">
        <v>45980</v>
      </c>
      <c r="C4302" s="28" t="s">
        <v>59</v>
      </c>
      <c r="D4302" s="28">
        <v>76926</v>
      </c>
      <c r="F4302" s="28" t="s">
        <v>71</v>
      </c>
      <c r="G4302" s="28" t="s">
        <v>73</v>
      </c>
      <c r="H4302" s="28" t="s">
        <v>69</v>
      </c>
      <c r="J4302" s="29"/>
      <c r="K4302" s="30"/>
      <c r="L4302" s="30"/>
      <c r="M4302" s="28" t="s">
        <v>80</v>
      </c>
      <c r="P4302" s="29"/>
      <c r="Q4302" s="30"/>
      <c r="R4302" s="30"/>
      <c r="S4302" s="30"/>
      <c r="T4302" s="30"/>
      <c r="U4302" s="30"/>
      <c r="V4302" s="30"/>
      <c r="W4302" s="30"/>
      <c r="X4302" s="30"/>
      <c r="Y4302" s="30"/>
    </row>
    <row r="4303" spans="2:25" ht="20.100000000000001" customHeight="1" x14ac:dyDescent="0.25">
      <c r="B4303" s="42">
        <v>45980</v>
      </c>
      <c r="C4303" s="28" t="s">
        <v>59</v>
      </c>
      <c r="D4303" s="28">
        <v>76927</v>
      </c>
      <c r="F4303" s="28" t="s">
        <v>72</v>
      </c>
      <c r="G4303" s="28" t="s">
        <v>76</v>
      </c>
      <c r="H4303" s="28" t="s">
        <v>70</v>
      </c>
      <c r="I4303" s="30"/>
      <c r="J4303" s="30"/>
      <c r="K4303" s="30"/>
      <c r="L4303" s="30"/>
      <c r="M4303" s="28" t="s">
        <v>78</v>
      </c>
      <c r="P4303" s="29"/>
      <c r="Q4303" s="30"/>
      <c r="R4303" s="30"/>
      <c r="S4303" s="30"/>
      <c r="T4303" s="30"/>
      <c r="U4303" s="30"/>
      <c r="V4303" s="30"/>
      <c r="W4303" s="30"/>
      <c r="X4303" s="30"/>
      <c r="Y4303" s="30"/>
    </row>
    <row r="4304" spans="2:25" ht="20.100000000000001" customHeight="1" x14ac:dyDescent="0.25">
      <c r="B4304" s="42">
        <v>45980</v>
      </c>
      <c r="C4304" s="28" t="s">
        <v>59</v>
      </c>
      <c r="D4304" s="28">
        <v>76928</v>
      </c>
      <c r="F4304" s="28" t="s">
        <v>79</v>
      </c>
      <c r="G4304" s="28" t="s">
        <v>71</v>
      </c>
      <c r="H4304" s="28" t="s">
        <v>73</v>
      </c>
      <c r="J4304" s="29"/>
      <c r="K4304" s="30"/>
      <c r="L4304" s="30"/>
      <c r="M4304" s="28" t="s">
        <v>69</v>
      </c>
      <c r="P4304" s="29"/>
      <c r="Q4304" s="30"/>
      <c r="R4304" s="30"/>
      <c r="S4304" s="30"/>
      <c r="T4304" s="30"/>
      <c r="U4304" s="30"/>
      <c r="V4304" s="30"/>
      <c r="W4304" s="30"/>
      <c r="X4304" s="30"/>
      <c r="Y4304" s="30"/>
    </row>
    <row r="4305" spans="2:25" ht="20.100000000000001" customHeight="1" x14ac:dyDescent="0.25">
      <c r="B4305" s="42">
        <v>45980</v>
      </c>
      <c r="C4305" s="28" t="s">
        <v>59</v>
      </c>
      <c r="D4305" s="28">
        <v>76929</v>
      </c>
      <c r="F4305" s="28" t="s">
        <v>80</v>
      </c>
      <c r="G4305" s="28" t="s">
        <v>72</v>
      </c>
      <c r="H4305" s="28" t="s">
        <v>76</v>
      </c>
      <c r="J4305" s="29"/>
      <c r="K4305" s="30"/>
      <c r="L4305" s="30"/>
      <c r="M4305" s="28" t="s">
        <v>70</v>
      </c>
      <c r="P4305" s="29"/>
      <c r="Q4305" s="30"/>
      <c r="R4305" s="30"/>
      <c r="S4305" s="30"/>
      <c r="T4305" s="30"/>
      <c r="U4305" s="30"/>
      <c r="V4305" s="30"/>
      <c r="W4305" s="30"/>
      <c r="X4305" s="30"/>
      <c r="Y4305" s="30"/>
    </row>
    <row r="4306" spans="2:25" ht="20.100000000000001" customHeight="1" x14ac:dyDescent="0.25">
      <c r="B4306" s="42">
        <v>45980</v>
      </c>
      <c r="C4306" s="28" t="s">
        <v>61</v>
      </c>
      <c r="D4306" s="28">
        <v>76930</v>
      </c>
      <c r="F4306" s="28" t="s">
        <v>78</v>
      </c>
      <c r="G4306" s="28" t="s">
        <v>79</v>
      </c>
      <c r="H4306" s="28" t="s">
        <v>71</v>
      </c>
      <c r="J4306" s="29"/>
      <c r="K4306" s="30"/>
      <c r="L4306" s="30"/>
      <c r="M4306" s="28" t="s">
        <v>73</v>
      </c>
      <c r="P4306" s="29"/>
      <c r="Q4306" s="30"/>
      <c r="R4306" s="30"/>
      <c r="S4306" s="30"/>
      <c r="T4306" s="30"/>
      <c r="U4306" s="30"/>
      <c r="V4306" s="30"/>
      <c r="W4306" s="30"/>
      <c r="X4306" s="30"/>
      <c r="Y4306" s="30"/>
    </row>
    <row r="4307" spans="2:25" ht="20.100000000000001" customHeight="1" x14ac:dyDescent="0.25">
      <c r="B4307" s="42">
        <v>45980</v>
      </c>
      <c r="C4307" s="28" t="s">
        <v>59</v>
      </c>
      <c r="D4307" s="28">
        <v>76931</v>
      </c>
      <c r="F4307" s="28" t="s">
        <v>69</v>
      </c>
      <c r="G4307" s="28" t="s">
        <v>80</v>
      </c>
      <c r="H4307" s="28" t="s">
        <v>72</v>
      </c>
      <c r="J4307" s="29"/>
      <c r="K4307" s="30"/>
      <c r="L4307" s="30"/>
      <c r="M4307" s="28" t="s">
        <v>76</v>
      </c>
      <c r="P4307" s="29"/>
      <c r="Q4307" s="30"/>
      <c r="R4307" s="30"/>
      <c r="S4307" s="30"/>
      <c r="T4307" s="30"/>
      <c r="U4307" s="30"/>
      <c r="V4307" s="30"/>
      <c r="W4307" s="30"/>
      <c r="X4307" s="30"/>
      <c r="Y4307" s="30"/>
    </row>
    <row r="4308" spans="2:25" ht="20.100000000000001" customHeight="1" x14ac:dyDescent="0.25">
      <c r="B4308" s="42">
        <v>45980</v>
      </c>
      <c r="C4308" s="28" t="s">
        <v>59</v>
      </c>
      <c r="D4308" s="28">
        <v>76932</v>
      </c>
      <c r="F4308" s="28" t="s">
        <v>70</v>
      </c>
      <c r="G4308" s="28" t="s">
        <v>78</v>
      </c>
      <c r="H4308" s="28" t="s">
        <v>79</v>
      </c>
      <c r="J4308" s="29"/>
      <c r="K4308" s="30"/>
      <c r="L4308" s="30"/>
      <c r="M4308" s="28" t="s">
        <v>71</v>
      </c>
      <c r="P4308" s="29"/>
      <c r="Q4308" s="30"/>
      <c r="R4308" s="30"/>
      <c r="S4308" s="30"/>
      <c r="T4308" s="30"/>
      <c r="U4308" s="30"/>
      <c r="V4308" s="30"/>
      <c r="W4308" s="30"/>
      <c r="X4308" s="30"/>
      <c r="Y4308" s="30"/>
    </row>
    <row r="4309" spans="2:25" ht="20.100000000000001" customHeight="1" x14ac:dyDescent="0.25">
      <c r="B4309" s="42">
        <v>45980</v>
      </c>
      <c r="C4309" s="28" t="s">
        <v>59</v>
      </c>
      <c r="D4309" s="28">
        <v>76933</v>
      </c>
      <c r="F4309" s="28" t="s">
        <v>73</v>
      </c>
      <c r="G4309" s="28" t="s">
        <v>69</v>
      </c>
      <c r="H4309" s="28" t="s">
        <v>80</v>
      </c>
      <c r="J4309" s="29"/>
      <c r="K4309" s="30"/>
      <c r="L4309" s="30"/>
      <c r="M4309" s="28" t="s">
        <v>72</v>
      </c>
      <c r="P4309" s="29"/>
      <c r="Q4309" s="30"/>
      <c r="R4309" s="30"/>
      <c r="S4309" s="30"/>
      <c r="T4309" s="30"/>
      <c r="U4309" s="30"/>
      <c r="V4309" s="30"/>
      <c r="W4309" s="30"/>
      <c r="X4309" s="30"/>
      <c r="Y4309" s="30"/>
    </row>
    <row r="4310" spans="2:25" ht="20.100000000000001" customHeight="1" x14ac:dyDescent="0.25">
      <c r="B4310" s="42">
        <v>45980</v>
      </c>
      <c r="C4310" s="28" t="s">
        <v>59</v>
      </c>
      <c r="D4310" s="28">
        <v>76934</v>
      </c>
      <c r="F4310" s="28" t="s">
        <v>76</v>
      </c>
      <c r="G4310" s="28" t="s">
        <v>70</v>
      </c>
      <c r="H4310" s="28" t="s">
        <v>78</v>
      </c>
      <c r="J4310" s="29"/>
      <c r="K4310" s="30"/>
      <c r="L4310" s="30"/>
      <c r="M4310" s="28" t="s">
        <v>79</v>
      </c>
      <c r="P4310" s="29"/>
      <c r="Q4310" s="30"/>
      <c r="R4310" s="30"/>
      <c r="S4310" s="30"/>
      <c r="T4310" s="30"/>
      <c r="U4310" s="30"/>
      <c r="V4310" s="30"/>
      <c r="W4310" s="30"/>
      <c r="X4310" s="30"/>
      <c r="Y4310" s="30"/>
    </row>
    <row r="4311" spans="2:25" ht="20.100000000000001" customHeight="1" x14ac:dyDescent="0.25">
      <c r="B4311" s="42">
        <v>45980</v>
      </c>
      <c r="C4311" s="28" t="s">
        <v>59</v>
      </c>
      <c r="D4311" s="28">
        <v>76935</v>
      </c>
      <c r="F4311" s="28" t="s">
        <v>71</v>
      </c>
      <c r="G4311" s="28" t="s">
        <v>73</v>
      </c>
      <c r="H4311" s="28" t="s">
        <v>69</v>
      </c>
      <c r="J4311" s="29"/>
      <c r="K4311" s="30"/>
      <c r="L4311" s="30"/>
      <c r="M4311" s="28" t="s">
        <v>80</v>
      </c>
      <c r="P4311" s="29"/>
      <c r="Q4311" s="30"/>
      <c r="R4311" s="30"/>
      <c r="S4311" s="30"/>
      <c r="T4311" s="30"/>
      <c r="U4311" s="30"/>
      <c r="V4311" s="30"/>
      <c r="W4311" s="30"/>
      <c r="X4311" s="30"/>
      <c r="Y4311" s="30"/>
    </row>
    <row r="4312" spans="2:25" ht="20.100000000000001" customHeight="1" x14ac:dyDescent="0.25">
      <c r="B4312" s="42">
        <v>45980</v>
      </c>
      <c r="C4312" s="28" t="s">
        <v>59</v>
      </c>
      <c r="D4312" s="28">
        <v>76936</v>
      </c>
      <c r="F4312" s="28" t="s">
        <v>78</v>
      </c>
      <c r="G4312" s="28" t="s">
        <v>79</v>
      </c>
      <c r="H4312" s="28" t="s">
        <v>71</v>
      </c>
      <c r="J4312" s="29"/>
      <c r="K4312" s="30"/>
      <c r="L4312" s="30"/>
      <c r="M4312" s="28" t="s">
        <v>73</v>
      </c>
      <c r="P4312" s="29"/>
      <c r="Q4312" s="30"/>
      <c r="R4312" s="30"/>
      <c r="S4312" s="30"/>
      <c r="T4312" s="30"/>
      <c r="U4312" s="30"/>
      <c r="V4312" s="30"/>
      <c r="W4312" s="30"/>
      <c r="X4312" s="30"/>
      <c r="Y4312" s="30"/>
    </row>
    <row r="4313" spans="2:25" ht="20.100000000000001" customHeight="1" x14ac:dyDescent="0.25">
      <c r="B4313" s="42">
        <v>45980</v>
      </c>
      <c r="C4313" s="28" t="s">
        <v>58</v>
      </c>
      <c r="D4313" s="28">
        <v>76937</v>
      </c>
      <c r="F4313" s="28" t="s">
        <v>69</v>
      </c>
      <c r="G4313" s="28" t="s">
        <v>80</v>
      </c>
      <c r="H4313" s="28" t="s">
        <v>72</v>
      </c>
      <c r="J4313" s="29"/>
      <c r="K4313" s="30"/>
      <c r="L4313" s="30"/>
      <c r="M4313" s="28" t="s">
        <v>76</v>
      </c>
      <c r="P4313" s="29"/>
      <c r="Q4313" s="30"/>
      <c r="R4313" s="30"/>
      <c r="S4313" s="30"/>
      <c r="T4313" s="30"/>
      <c r="U4313" s="30"/>
      <c r="V4313" s="30"/>
      <c r="W4313" s="30"/>
      <c r="X4313" s="30"/>
      <c r="Y4313" s="30"/>
    </row>
    <row r="4314" spans="2:25" ht="20.100000000000001" customHeight="1" x14ac:dyDescent="0.25">
      <c r="B4314" s="42">
        <v>45980</v>
      </c>
      <c r="C4314" s="28" t="s">
        <v>58</v>
      </c>
      <c r="D4314" s="28">
        <v>76938</v>
      </c>
      <c r="F4314" s="28" t="s">
        <v>70</v>
      </c>
      <c r="G4314" s="28" t="s">
        <v>78</v>
      </c>
      <c r="H4314" s="28" t="s">
        <v>79</v>
      </c>
      <c r="J4314" s="29"/>
      <c r="K4314" s="30"/>
      <c r="L4314" s="30"/>
      <c r="M4314" s="28" t="s">
        <v>71</v>
      </c>
      <c r="P4314" s="29"/>
      <c r="Q4314" s="30"/>
      <c r="R4314" s="30"/>
      <c r="S4314" s="30"/>
      <c r="T4314" s="30"/>
      <c r="U4314" s="30"/>
      <c r="V4314" s="30"/>
      <c r="W4314" s="30"/>
      <c r="X4314" s="30"/>
      <c r="Y4314" s="30"/>
    </row>
    <row r="4315" spans="2:25" ht="20.100000000000001" customHeight="1" x14ac:dyDescent="0.25">
      <c r="B4315" s="42">
        <v>45980</v>
      </c>
      <c r="C4315" s="28" t="s">
        <v>58</v>
      </c>
      <c r="D4315" s="28">
        <v>76939</v>
      </c>
      <c r="F4315" s="28" t="s">
        <v>73</v>
      </c>
      <c r="G4315" s="28" t="s">
        <v>69</v>
      </c>
      <c r="H4315" s="28" t="s">
        <v>80</v>
      </c>
      <c r="J4315" s="29"/>
      <c r="K4315" s="30"/>
      <c r="L4315" s="30"/>
      <c r="M4315" s="28" t="s">
        <v>72</v>
      </c>
      <c r="P4315" s="29"/>
      <c r="Q4315" s="30"/>
      <c r="R4315" s="30"/>
      <c r="S4315" s="30"/>
      <c r="T4315" s="30"/>
      <c r="U4315" s="30"/>
      <c r="V4315" s="30"/>
      <c r="W4315" s="30"/>
      <c r="X4315" s="30"/>
      <c r="Y4315" s="30"/>
    </row>
    <row r="4316" spans="2:25" ht="20.100000000000001" customHeight="1" x14ac:dyDescent="0.25">
      <c r="B4316" s="42">
        <v>45980</v>
      </c>
      <c r="C4316" s="28" t="s">
        <v>58</v>
      </c>
      <c r="D4316" s="28">
        <v>76940</v>
      </c>
      <c r="F4316" s="28" t="s">
        <v>76</v>
      </c>
      <c r="G4316" s="28" t="s">
        <v>70</v>
      </c>
      <c r="H4316" s="28" t="s">
        <v>78</v>
      </c>
      <c r="J4316" s="29"/>
      <c r="K4316" s="30"/>
      <c r="L4316" s="30"/>
      <c r="M4316" s="28" t="s">
        <v>79</v>
      </c>
      <c r="P4316" s="29"/>
      <c r="Q4316" s="30"/>
      <c r="R4316" s="30"/>
      <c r="S4316" s="30"/>
      <c r="T4316" s="30"/>
      <c r="U4316" s="30"/>
      <c r="V4316" s="30"/>
      <c r="W4316" s="30"/>
      <c r="X4316" s="30"/>
      <c r="Y4316" s="30"/>
    </row>
    <row r="4317" spans="2:25" ht="20.100000000000001" customHeight="1" x14ac:dyDescent="0.25">
      <c r="B4317" s="42">
        <v>45980</v>
      </c>
      <c r="C4317" s="28" t="s">
        <v>59</v>
      </c>
      <c r="D4317" s="28">
        <v>76941</v>
      </c>
      <c r="F4317" s="28" t="s">
        <v>71</v>
      </c>
      <c r="G4317" s="28" t="s">
        <v>73</v>
      </c>
      <c r="H4317" s="28" t="s">
        <v>69</v>
      </c>
      <c r="J4317" s="29"/>
      <c r="K4317" s="30"/>
      <c r="L4317" s="30"/>
      <c r="M4317" s="28" t="s">
        <v>80</v>
      </c>
      <c r="P4317" s="29"/>
      <c r="Q4317" s="30"/>
      <c r="R4317" s="30"/>
      <c r="S4317" s="30"/>
      <c r="T4317" s="30"/>
      <c r="U4317" s="30"/>
      <c r="V4317" s="30"/>
      <c r="W4317" s="30"/>
      <c r="X4317" s="30"/>
      <c r="Y4317" s="30"/>
    </row>
    <row r="4318" spans="2:25" ht="20.100000000000001" customHeight="1" x14ac:dyDescent="0.25">
      <c r="B4318" s="42">
        <v>45980</v>
      </c>
      <c r="C4318" s="28" t="s">
        <v>59</v>
      </c>
      <c r="D4318" s="28">
        <v>76942</v>
      </c>
      <c r="F4318" s="28" t="s">
        <v>72</v>
      </c>
      <c r="G4318" s="28" t="s">
        <v>76</v>
      </c>
      <c r="H4318" s="28" t="s">
        <v>70</v>
      </c>
      <c r="I4318" s="30"/>
      <c r="J4318" s="30"/>
      <c r="K4318" s="30"/>
      <c r="L4318" s="30"/>
      <c r="M4318" s="28" t="s">
        <v>78</v>
      </c>
      <c r="P4318" s="29"/>
      <c r="Q4318" s="30"/>
      <c r="R4318" s="30"/>
      <c r="S4318" s="30"/>
      <c r="T4318" s="30"/>
      <c r="U4318" s="30"/>
      <c r="V4318" s="30"/>
      <c r="W4318" s="30"/>
      <c r="X4318" s="30"/>
      <c r="Y4318" s="30"/>
    </row>
    <row r="4319" spans="2:25" ht="20.100000000000001" customHeight="1" x14ac:dyDescent="0.25">
      <c r="B4319" s="42">
        <v>45980</v>
      </c>
      <c r="C4319" s="28" t="s">
        <v>59</v>
      </c>
      <c r="D4319" s="28">
        <v>76943</v>
      </c>
      <c r="F4319" s="28" t="s">
        <v>79</v>
      </c>
      <c r="G4319" s="28" t="s">
        <v>71</v>
      </c>
      <c r="H4319" s="28" t="s">
        <v>73</v>
      </c>
      <c r="J4319" s="29"/>
      <c r="K4319" s="30"/>
      <c r="L4319" s="30"/>
      <c r="M4319" s="28" t="s">
        <v>69</v>
      </c>
      <c r="P4319" s="29"/>
      <c r="Q4319" s="30"/>
      <c r="R4319" s="30"/>
      <c r="S4319" s="30"/>
      <c r="T4319" s="30"/>
      <c r="U4319" s="30"/>
      <c r="V4319" s="30"/>
      <c r="W4319" s="30"/>
      <c r="X4319" s="30"/>
      <c r="Y4319" s="30"/>
    </row>
    <row r="4320" spans="2:25" ht="20.100000000000001" customHeight="1" x14ac:dyDescent="0.25">
      <c r="B4320" s="42">
        <v>45980</v>
      </c>
      <c r="C4320" s="28" t="s">
        <v>59</v>
      </c>
      <c r="D4320" s="28">
        <v>76944</v>
      </c>
      <c r="F4320" s="28" t="s">
        <v>80</v>
      </c>
      <c r="G4320" s="28" t="s">
        <v>72</v>
      </c>
      <c r="H4320" s="28" t="s">
        <v>76</v>
      </c>
      <c r="J4320" s="29"/>
      <c r="K4320" s="30"/>
      <c r="L4320" s="30"/>
      <c r="M4320" s="28" t="s">
        <v>70</v>
      </c>
      <c r="P4320" s="29"/>
      <c r="Q4320" s="30"/>
      <c r="R4320" s="30"/>
      <c r="S4320" s="30"/>
      <c r="T4320" s="30"/>
      <c r="U4320" s="30"/>
      <c r="V4320" s="30"/>
      <c r="W4320" s="30"/>
      <c r="X4320" s="30"/>
      <c r="Y4320" s="30"/>
    </row>
    <row r="4321" spans="2:25" ht="20.100000000000001" customHeight="1" x14ac:dyDescent="0.25">
      <c r="B4321" s="42">
        <v>45980</v>
      </c>
      <c r="C4321" s="28" t="s">
        <v>59</v>
      </c>
      <c r="D4321" s="28">
        <v>76945</v>
      </c>
      <c r="F4321" s="28" t="s">
        <v>78</v>
      </c>
      <c r="G4321" s="28" t="s">
        <v>79</v>
      </c>
      <c r="H4321" s="28" t="s">
        <v>71</v>
      </c>
      <c r="J4321" s="29"/>
      <c r="K4321" s="30"/>
      <c r="L4321" s="30"/>
      <c r="M4321" s="28" t="s">
        <v>73</v>
      </c>
      <c r="P4321" s="29"/>
      <c r="Q4321" s="30"/>
      <c r="R4321" s="30"/>
      <c r="S4321" s="30"/>
      <c r="T4321" s="30"/>
      <c r="U4321" s="30"/>
      <c r="V4321" s="30"/>
      <c r="W4321" s="30"/>
      <c r="X4321" s="30"/>
      <c r="Y4321" s="30"/>
    </row>
    <row r="4322" spans="2:25" ht="20.100000000000001" customHeight="1" x14ac:dyDescent="0.25">
      <c r="B4322" s="42">
        <v>45980</v>
      </c>
      <c r="C4322" s="28" t="s">
        <v>59</v>
      </c>
      <c r="D4322" s="28">
        <v>76946</v>
      </c>
      <c r="F4322" s="28" t="s">
        <v>69</v>
      </c>
      <c r="G4322" s="28" t="s">
        <v>80</v>
      </c>
      <c r="H4322" s="28" t="s">
        <v>72</v>
      </c>
      <c r="J4322" s="29"/>
      <c r="K4322" s="30"/>
      <c r="L4322" s="30"/>
      <c r="M4322" s="28" t="s">
        <v>76</v>
      </c>
      <c r="P4322" s="29"/>
      <c r="Q4322" s="30"/>
      <c r="R4322" s="30"/>
      <c r="S4322" s="30"/>
      <c r="T4322" s="30"/>
      <c r="U4322" s="30"/>
      <c r="V4322" s="30"/>
      <c r="W4322" s="30"/>
      <c r="X4322" s="30"/>
      <c r="Y4322" s="30"/>
    </row>
    <row r="4323" spans="2:25" ht="20.100000000000001" customHeight="1" x14ac:dyDescent="0.25">
      <c r="B4323" s="42">
        <v>45980</v>
      </c>
      <c r="C4323" s="28" t="s">
        <v>59</v>
      </c>
      <c r="D4323" s="28">
        <v>76947</v>
      </c>
      <c r="F4323" s="28" t="s">
        <v>70</v>
      </c>
      <c r="G4323" s="28" t="s">
        <v>78</v>
      </c>
      <c r="H4323" s="28" t="s">
        <v>79</v>
      </c>
      <c r="J4323" s="29"/>
      <c r="K4323" s="30"/>
      <c r="L4323" s="30"/>
      <c r="M4323" s="28" t="s">
        <v>71</v>
      </c>
      <c r="P4323" s="29"/>
      <c r="Q4323" s="30"/>
      <c r="R4323" s="30"/>
      <c r="S4323" s="30"/>
      <c r="T4323" s="30"/>
      <c r="U4323" s="30"/>
      <c r="V4323" s="30"/>
      <c r="W4323" s="30"/>
      <c r="X4323" s="30"/>
      <c r="Y4323" s="30"/>
    </row>
    <row r="4324" spans="2:25" ht="20.100000000000001" customHeight="1" x14ac:dyDescent="0.25">
      <c r="B4324" s="42">
        <v>45980</v>
      </c>
      <c r="C4324" s="28" t="s">
        <v>59</v>
      </c>
      <c r="D4324" s="28">
        <v>76948</v>
      </c>
      <c r="F4324" s="28" t="s">
        <v>73</v>
      </c>
      <c r="G4324" s="28" t="s">
        <v>69</v>
      </c>
      <c r="H4324" s="28" t="s">
        <v>80</v>
      </c>
      <c r="J4324" s="29"/>
      <c r="K4324" s="30"/>
      <c r="L4324" s="30"/>
      <c r="M4324" s="28" t="s">
        <v>72</v>
      </c>
      <c r="P4324" s="29"/>
      <c r="Q4324" s="30"/>
      <c r="R4324" s="30"/>
      <c r="S4324" s="30"/>
      <c r="T4324" s="30"/>
      <c r="U4324" s="30"/>
      <c r="V4324" s="30"/>
      <c r="W4324" s="30"/>
      <c r="X4324" s="30"/>
      <c r="Y4324" s="30"/>
    </row>
    <row r="4325" spans="2:25" ht="20.100000000000001" customHeight="1" x14ac:dyDescent="0.25">
      <c r="B4325" s="42">
        <v>45980</v>
      </c>
      <c r="C4325" s="28" t="s">
        <v>59</v>
      </c>
      <c r="D4325" s="28">
        <v>76949</v>
      </c>
      <c r="F4325" s="28" t="s">
        <v>76</v>
      </c>
      <c r="G4325" s="28" t="s">
        <v>70</v>
      </c>
      <c r="H4325" s="28" t="s">
        <v>78</v>
      </c>
      <c r="J4325" s="29"/>
      <c r="K4325" s="30"/>
      <c r="L4325" s="30"/>
      <c r="M4325" s="28" t="s">
        <v>79</v>
      </c>
      <c r="P4325" s="29"/>
      <c r="Q4325" s="30"/>
      <c r="R4325" s="30"/>
      <c r="S4325" s="30"/>
      <c r="T4325" s="30"/>
      <c r="U4325" s="30"/>
      <c r="V4325" s="30"/>
      <c r="W4325" s="30"/>
      <c r="X4325" s="30"/>
      <c r="Y4325" s="30"/>
    </row>
    <row r="4326" spans="2:25" ht="20.100000000000001" customHeight="1" x14ac:dyDescent="0.25">
      <c r="B4326" s="42">
        <v>45980</v>
      </c>
      <c r="C4326" s="28" t="s">
        <v>59</v>
      </c>
      <c r="D4326" s="28">
        <v>76950</v>
      </c>
      <c r="F4326" s="28" t="s">
        <v>71</v>
      </c>
      <c r="G4326" s="28" t="s">
        <v>73</v>
      </c>
      <c r="H4326" s="28" t="s">
        <v>69</v>
      </c>
      <c r="J4326" s="29"/>
      <c r="K4326" s="30"/>
      <c r="L4326" s="30"/>
      <c r="M4326" s="28" t="s">
        <v>80</v>
      </c>
      <c r="P4326" s="29"/>
      <c r="Q4326" s="30"/>
      <c r="R4326" s="30"/>
      <c r="S4326" s="30"/>
      <c r="T4326" s="30"/>
      <c r="U4326" s="30"/>
      <c r="V4326" s="30"/>
      <c r="W4326" s="30"/>
      <c r="X4326" s="30"/>
      <c r="Y4326" s="30"/>
    </row>
    <row r="4327" spans="2:25" ht="20.100000000000001" customHeight="1" x14ac:dyDescent="0.25">
      <c r="B4327" s="42">
        <v>45980</v>
      </c>
      <c r="C4327" s="28" t="s">
        <v>59</v>
      </c>
      <c r="D4327" s="28">
        <v>76951</v>
      </c>
      <c r="F4327" s="28" t="s">
        <v>78</v>
      </c>
      <c r="G4327" s="28" t="s">
        <v>79</v>
      </c>
      <c r="H4327" s="28" t="s">
        <v>71</v>
      </c>
      <c r="J4327" s="29"/>
      <c r="K4327" s="30"/>
      <c r="L4327" s="30"/>
      <c r="M4327" s="28" t="s">
        <v>73</v>
      </c>
      <c r="P4327" s="29"/>
      <c r="Q4327" s="30"/>
      <c r="R4327" s="30"/>
      <c r="S4327" s="30"/>
      <c r="T4327" s="30"/>
      <c r="U4327" s="30"/>
      <c r="V4327" s="30"/>
      <c r="W4327" s="30"/>
      <c r="X4327" s="30"/>
      <c r="Y4327" s="30"/>
    </row>
    <row r="4328" spans="2:25" ht="20.100000000000001" customHeight="1" x14ac:dyDescent="0.25">
      <c r="B4328" s="42">
        <v>45980</v>
      </c>
      <c r="C4328" s="28" t="s">
        <v>59</v>
      </c>
      <c r="D4328" s="28">
        <v>76952</v>
      </c>
      <c r="F4328" s="28" t="s">
        <v>69</v>
      </c>
      <c r="G4328" s="28" t="s">
        <v>80</v>
      </c>
      <c r="H4328" s="28" t="s">
        <v>72</v>
      </c>
      <c r="J4328" s="29"/>
      <c r="K4328" s="30"/>
      <c r="L4328" s="30"/>
      <c r="M4328" s="28" t="s">
        <v>76</v>
      </c>
      <c r="P4328" s="29"/>
      <c r="Q4328" s="30"/>
      <c r="R4328" s="30"/>
      <c r="S4328" s="30"/>
      <c r="T4328" s="30"/>
      <c r="U4328" s="30"/>
      <c r="V4328" s="30"/>
      <c r="W4328" s="30"/>
      <c r="X4328" s="30"/>
      <c r="Y4328" s="30"/>
    </row>
    <row r="4329" spans="2:25" ht="20.100000000000001" customHeight="1" x14ac:dyDescent="0.25">
      <c r="B4329" s="42">
        <v>45980</v>
      </c>
      <c r="C4329" s="28" t="s">
        <v>59</v>
      </c>
      <c r="D4329" s="28">
        <v>76953</v>
      </c>
      <c r="F4329" s="28" t="s">
        <v>70</v>
      </c>
      <c r="G4329" s="28" t="s">
        <v>78</v>
      </c>
      <c r="H4329" s="28" t="s">
        <v>79</v>
      </c>
      <c r="J4329" s="29"/>
      <c r="K4329" s="30"/>
      <c r="L4329" s="30"/>
      <c r="M4329" s="28" t="s">
        <v>71</v>
      </c>
      <c r="P4329" s="29"/>
      <c r="Q4329" s="30"/>
      <c r="R4329" s="30"/>
      <c r="S4329" s="30"/>
      <c r="T4329" s="30"/>
      <c r="U4329" s="30"/>
      <c r="V4329" s="30"/>
      <c r="W4329" s="30"/>
      <c r="X4329" s="30"/>
      <c r="Y4329" s="30"/>
    </row>
    <row r="4330" spans="2:25" ht="20.100000000000001" customHeight="1" x14ac:dyDescent="0.25">
      <c r="B4330" s="42">
        <v>45980</v>
      </c>
      <c r="C4330" s="28" t="s">
        <v>59</v>
      </c>
      <c r="D4330" s="28">
        <v>76954</v>
      </c>
      <c r="F4330" s="28" t="s">
        <v>73</v>
      </c>
      <c r="G4330" s="28" t="s">
        <v>69</v>
      </c>
      <c r="H4330" s="28" t="s">
        <v>80</v>
      </c>
      <c r="J4330" s="29"/>
      <c r="K4330" s="30"/>
      <c r="L4330" s="30"/>
      <c r="M4330" s="28" t="s">
        <v>72</v>
      </c>
      <c r="P4330" s="29"/>
      <c r="Q4330" s="30"/>
      <c r="R4330" s="30"/>
      <c r="S4330" s="30"/>
      <c r="T4330" s="30"/>
      <c r="U4330" s="30"/>
      <c r="V4330" s="30"/>
      <c r="W4330" s="30"/>
      <c r="X4330" s="30"/>
      <c r="Y4330" s="30"/>
    </row>
    <row r="4331" spans="2:25" ht="20.100000000000001" customHeight="1" x14ac:dyDescent="0.25">
      <c r="B4331" s="42">
        <v>45980</v>
      </c>
      <c r="C4331" s="28" t="s">
        <v>59</v>
      </c>
      <c r="D4331" s="28">
        <v>76955</v>
      </c>
      <c r="F4331" s="28" t="s">
        <v>76</v>
      </c>
      <c r="G4331" s="28" t="s">
        <v>70</v>
      </c>
      <c r="H4331" s="28" t="s">
        <v>78</v>
      </c>
      <c r="J4331" s="29"/>
      <c r="K4331" s="30"/>
      <c r="L4331" s="30"/>
      <c r="M4331" s="28" t="s">
        <v>79</v>
      </c>
      <c r="P4331" s="29"/>
      <c r="Q4331" s="30"/>
      <c r="R4331" s="30"/>
      <c r="S4331" s="30"/>
      <c r="T4331" s="30"/>
      <c r="U4331" s="30"/>
      <c r="V4331" s="30"/>
      <c r="W4331" s="30"/>
      <c r="X4331" s="30"/>
      <c r="Y4331" s="30"/>
    </row>
    <row r="4332" spans="2:25" ht="20.100000000000001" customHeight="1" x14ac:dyDescent="0.25">
      <c r="B4332" s="42">
        <v>45980</v>
      </c>
      <c r="C4332" s="28" t="s">
        <v>59</v>
      </c>
      <c r="D4332" s="28">
        <v>76956</v>
      </c>
      <c r="F4332" s="28" t="s">
        <v>71</v>
      </c>
      <c r="G4332" s="28" t="s">
        <v>73</v>
      </c>
      <c r="H4332" s="28" t="s">
        <v>69</v>
      </c>
      <c r="J4332" s="29"/>
      <c r="K4332" s="30"/>
      <c r="L4332" s="30"/>
      <c r="M4332" s="28" t="s">
        <v>80</v>
      </c>
      <c r="P4332" s="29"/>
      <c r="Q4332" s="30"/>
      <c r="R4332" s="30"/>
      <c r="S4332" s="30"/>
      <c r="T4332" s="30"/>
      <c r="U4332" s="30"/>
      <c r="V4332" s="30"/>
      <c r="W4332" s="30"/>
      <c r="X4332" s="30"/>
      <c r="Y4332" s="30"/>
    </row>
    <row r="4333" spans="2:25" ht="20.100000000000001" customHeight="1" x14ac:dyDescent="0.25">
      <c r="B4333" s="42">
        <v>45980</v>
      </c>
      <c r="C4333" s="28" t="s">
        <v>59</v>
      </c>
      <c r="D4333" s="28">
        <v>76957</v>
      </c>
      <c r="F4333" s="28" t="s">
        <v>72</v>
      </c>
      <c r="G4333" s="28" t="s">
        <v>76</v>
      </c>
      <c r="H4333" s="28" t="s">
        <v>70</v>
      </c>
      <c r="I4333" s="30"/>
      <c r="J4333" s="30"/>
      <c r="K4333" s="30"/>
      <c r="L4333" s="30"/>
      <c r="M4333" s="28" t="s">
        <v>78</v>
      </c>
      <c r="P4333" s="29"/>
      <c r="Q4333" s="30"/>
      <c r="R4333" s="30"/>
      <c r="S4333" s="30"/>
      <c r="T4333" s="30"/>
      <c r="U4333" s="30"/>
      <c r="V4333" s="30"/>
      <c r="W4333" s="30"/>
      <c r="X4333" s="30"/>
      <c r="Y4333" s="30"/>
    </row>
    <row r="4334" spans="2:25" ht="20.100000000000001" customHeight="1" x14ac:dyDescent="0.25">
      <c r="B4334" s="42">
        <v>45980</v>
      </c>
      <c r="C4334" s="28" t="s">
        <v>59</v>
      </c>
      <c r="D4334" s="28">
        <v>76958</v>
      </c>
      <c r="F4334" s="28" t="s">
        <v>79</v>
      </c>
      <c r="G4334" s="28" t="s">
        <v>71</v>
      </c>
      <c r="H4334" s="28" t="s">
        <v>73</v>
      </c>
      <c r="J4334" s="29"/>
      <c r="K4334" s="30"/>
      <c r="L4334" s="30"/>
      <c r="M4334" s="28" t="s">
        <v>69</v>
      </c>
      <c r="P4334" s="29"/>
      <c r="Q4334" s="30"/>
      <c r="R4334" s="30"/>
      <c r="S4334" s="30"/>
      <c r="T4334" s="30"/>
      <c r="U4334" s="30"/>
      <c r="V4334" s="30"/>
      <c r="W4334" s="30"/>
      <c r="X4334" s="30"/>
      <c r="Y4334" s="30"/>
    </row>
    <row r="4335" spans="2:25" ht="20.100000000000001" customHeight="1" x14ac:dyDescent="0.25">
      <c r="B4335" s="42">
        <v>45980</v>
      </c>
      <c r="C4335" s="28" t="s">
        <v>59</v>
      </c>
      <c r="D4335" s="28">
        <v>76959</v>
      </c>
      <c r="F4335" s="28" t="s">
        <v>80</v>
      </c>
      <c r="G4335" s="28" t="s">
        <v>72</v>
      </c>
      <c r="H4335" s="28" t="s">
        <v>76</v>
      </c>
      <c r="J4335" s="29"/>
      <c r="K4335" s="30"/>
      <c r="L4335" s="30"/>
      <c r="M4335" s="28" t="s">
        <v>70</v>
      </c>
      <c r="P4335" s="29"/>
      <c r="Q4335" s="30"/>
      <c r="R4335" s="30"/>
      <c r="S4335" s="30"/>
      <c r="T4335" s="30"/>
      <c r="U4335" s="30"/>
      <c r="V4335" s="30"/>
      <c r="W4335" s="30"/>
      <c r="X4335" s="30"/>
      <c r="Y4335" s="30"/>
    </row>
    <row r="4336" spans="2:25" ht="20.100000000000001" customHeight="1" x14ac:dyDescent="0.25">
      <c r="B4336" s="42">
        <v>45980</v>
      </c>
      <c r="C4336" s="28" t="s">
        <v>59</v>
      </c>
      <c r="D4336" s="28">
        <v>76960</v>
      </c>
      <c r="F4336" s="28" t="s">
        <v>78</v>
      </c>
      <c r="G4336" s="28" t="s">
        <v>79</v>
      </c>
      <c r="H4336" s="28" t="s">
        <v>71</v>
      </c>
      <c r="J4336" s="29"/>
      <c r="K4336" s="30"/>
      <c r="L4336" s="30"/>
      <c r="M4336" s="28" t="s">
        <v>73</v>
      </c>
      <c r="P4336" s="29"/>
      <c r="Q4336" s="30"/>
      <c r="R4336" s="30"/>
      <c r="S4336" s="30"/>
      <c r="T4336" s="30"/>
      <c r="U4336" s="30"/>
      <c r="V4336" s="30"/>
      <c r="W4336" s="30"/>
      <c r="X4336" s="30"/>
      <c r="Y4336" s="30"/>
    </row>
    <row r="4337" spans="2:25" ht="20.100000000000001" customHeight="1" x14ac:dyDescent="0.25">
      <c r="B4337" s="42">
        <v>45980</v>
      </c>
      <c r="C4337" s="28" t="s">
        <v>59</v>
      </c>
      <c r="D4337" s="28">
        <v>76961</v>
      </c>
      <c r="F4337" s="28" t="s">
        <v>69</v>
      </c>
      <c r="G4337" s="28" t="s">
        <v>80</v>
      </c>
      <c r="H4337" s="28" t="s">
        <v>72</v>
      </c>
      <c r="J4337" s="29"/>
      <c r="K4337" s="30"/>
      <c r="L4337" s="30"/>
      <c r="M4337" s="28" t="s">
        <v>76</v>
      </c>
      <c r="P4337" s="29"/>
      <c r="Q4337" s="30"/>
      <c r="R4337" s="30"/>
      <c r="S4337" s="30"/>
      <c r="T4337" s="30"/>
      <c r="U4337" s="30"/>
      <c r="V4337" s="30"/>
      <c r="W4337" s="30"/>
      <c r="X4337" s="30"/>
      <c r="Y4337" s="30"/>
    </row>
    <row r="4338" spans="2:25" ht="20.100000000000001" customHeight="1" x14ac:dyDescent="0.25">
      <c r="B4338" s="42">
        <v>45980</v>
      </c>
      <c r="C4338" s="28" t="s">
        <v>59</v>
      </c>
      <c r="D4338" s="28">
        <v>76962</v>
      </c>
      <c r="F4338" s="28" t="s">
        <v>70</v>
      </c>
      <c r="G4338" s="28" t="s">
        <v>78</v>
      </c>
      <c r="H4338" s="28" t="s">
        <v>79</v>
      </c>
      <c r="J4338" s="29"/>
      <c r="K4338" s="30"/>
      <c r="L4338" s="30"/>
      <c r="M4338" s="28" t="s">
        <v>71</v>
      </c>
      <c r="P4338" s="29"/>
      <c r="Q4338" s="30"/>
      <c r="R4338" s="30"/>
      <c r="S4338" s="30"/>
      <c r="T4338" s="30"/>
      <c r="U4338" s="30"/>
      <c r="V4338" s="30"/>
      <c r="W4338" s="30"/>
      <c r="X4338" s="30"/>
      <c r="Y4338" s="30"/>
    </row>
    <row r="4339" spans="2:25" ht="20.100000000000001" customHeight="1" x14ac:dyDescent="0.25">
      <c r="B4339" s="42">
        <v>45980</v>
      </c>
      <c r="C4339" s="28" t="s">
        <v>58</v>
      </c>
      <c r="D4339" s="28">
        <v>76963</v>
      </c>
      <c r="F4339" s="28" t="s">
        <v>73</v>
      </c>
      <c r="G4339" s="28" t="s">
        <v>69</v>
      </c>
      <c r="H4339" s="28" t="s">
        <v>80</v>
      </c>
      <c r="J4339" s="29"/>
      <c r="K4339" s="30"/>
      <c r="L4339" s="30"/>
      <c r="M4339" s="28" t="s">
        <v>72</v>
      </c>
      <c r="P4339" s="29"/>
      <c r="Q4339" s="30"/>
      <c r="R4339" s="30"/>
      <c r="S4339" s="30"/>
      <c r="T4339" s="30"/>
      <c r="U4339" s="30"/>
      <c r="V4339" s="30"/>
      <c r="W4339" s="30"/>
      <c r="X4339" s="30"/>
      <c r="Y4339" s="30"/>
    </row>
    <row r="4340" spans="2:25" ht="20.100000000000001" customHeight="1" x14ac:dyDescent="0.25">
      <c r="B4340" s="42">
        <v>45980</v>
      </c>
      <c r="C4340" s="28" t="s">
        <v>59</v>
      </c>
      <c r="D4340" s="28">
        <v>76964</v>
      </c>
      <c r="F4340" s="28" t="s">
        <v>76</v>
      </c>
      <c r="G4340" s="28" t="s">
        <v>70</v>
      </c>
      <c r="H4340" s="28" t="s">
        <v>78</v>
      </c>
      <c r="J4340" s="29"/>
      <c r="K4340" s="30"/>
      <c r="L4340" s="30"/>
      <c r="M4340" s="28" t="s">
        <v>79</v>
      </c>
      <c r="P4340" s="29"/>
      <c r="Q4340" s="30"/>
      <c r="R4340" s="30"/>
      <c r="S4340" s="30"/>
      <c r="T4340" s="30"/>
      <c r="U4340" s="30"/>
      <c r="V4340" s="30"/>
      <c r="W4340" s="30"/>
      <c r="X4340" s="30"/>
      <c r="Y4340" s="30"/>
    </row>
    <row r="4341" spans="2:25" ht="20.100000000000001" customHeight="1" x14ac:dyDescent="0.25">
      <c r="B4341" s="42">
        <v>45980</v>
      </c>
      <c r="C4341" s="28" t="s">
        <v>59</v>
      </c>
      <c r="D4341" s="28">
        <v>76965</v>
      </c>
      <c r="F4341" s="28" t="s">
        <v>71</v>
      </c>
      <c r="G4341" s="28" t="s">
        <v>73</v>
      </c>
      <c r="H4341" s="28" t="s">
        <v>69</v>
      </c>
      <c r="J4341" s="29"/>
      <c r="K4341" s="30"/>
      <c r="L4341" s="30"/>
      <c r="M4341" s="28" t="s">
        <v>80</v>
      </c>
      <c r="P4341" s="29"/>
      <c r="Q4341" s="30"/>
      <c r="R4341" s="30"/>
      <c r="S4341" s="30"/>
      <c r="T4341" s="30"/>
      <c r="U4341" s="30"/>
      <c r="V4341" s="30"/>
      <c r="W4341" s="30"/>
      <c r="X4341" s="30"/>
      <c r="Y4341" s="30"/>
    </row>
    <row r="4342" spans="2:25" ht="20.100000000000001" customHeight="1" x14ac:dyDescent="0.25">
      <c r="B4342" s="42">
        <v>45980</v>
      </c>
      <c r="C4342" s="28" t="s">
        <v>58</v>
      </c>
      <c r="D4342" s="28">
        <v>76966</v>
      </c>
      <c r="F4342" s="28" t="s">
        <v>78</v>
      </c>
      <c r="G4342" s="28" t="s">
        <v>79</v>
      </c>
      <c r="H4342" s="28" t="s">
        <v>71</v>
      </c>
      <c r="J4342" s="29"/>
      <c r="K4342" s="30"/>
      <c r="L4342" s="30"/>
      <c r="M4342" s="28" t="s">
        <v>73</v>
      </c>
      <c r="P4342" s="29"/>
      <c r="Q4342" s="30"/>
      <c r="R4342" s="30"/>
      <c r="S4342" s="30"/>
      <c r="T4342" s="30"/>
      <c r="U4342" s="30"/>
      <c r="V4342" s="30"/>
      <c r="W4342" s="30"/>
      <c r="X4342" s="30"/>
      <c r="Y4342" s="30"/>
    </row>
    <row r="4343" spans="2:25" ht="20.100000000000001" customHeight="1" x14ac:dyDescent="0.25">
      <c r="B4343" s="42">
        <v>45980</v>
      </c>
      <c r="C4343" s="28" t="s">
        <v>59</v>
      </c>
      <c r="D4343" s="28">
        <v>76967</v>
      </c>
      <c r="F4343" s="28" t="s">
        <v>69</v>
      </c>
      <c r="G4343" s="28" t="s">
        <v>80</v>
      </c>
      <c r="H4343" s="28" t="s">
        <v>72</v>
      </c>
      <c r="J4343" s="29"/>
      <c r="K4343" s="30"/>
      <c r="L4343" s="30"/>
      <c r="M4343" s="28" t="s">
        <v>76</v>
      </c>
      <c r="P4343" s="29"/>
      <c r="Q4343" s="30"/>
      <c r="R4343" s="30"/>
      <c r="S4343" s="30"/>
      <c r="T4343" s="30"/>
      <c r="U4343" s="30"/>
      <c r="V4343" s="30"/>
      <c r="W4343" s="30"/>
      <c r="X4343" s="30"/>
      <c r="Y4343" s="30"/>
    </row>
    <row r="4344" spans="2:25" ht="20.100000000000001" customHeight="1" x14ac:dyDescent="0.25">
      <c r="B4344" s="42">
        <v>45980</v>
      </c>
      <c r="C4344" s="28" t="s">
        <v>59</v>
      </c>
      <c r="D4344" s="28">
        <v>76968</v>
      </c>
      <c r="F4344" s="28" t="s">
        <v>70</v>
      </c>
      <c r="G4344" s="28" t="s">
        <v>78</v>
      </c>
      <c r="H4344" s="28" t="s">
        <v>79</v>
      </c>
      <c r="J4344" s="29"/>
      <c r="K4344" s="30"/>
      <c r="L4344" s="30"/>
      <c r="M4344" s="28" t="s">
        <v>71</v>
      </c>
      <c r="P4344" s="29"/>
      <c r="Q4344" s="30"/>
      <c r="R4344" s="30"/>
      <c r="S4344" s="30"/>
      <c r="T4344" s="30"/>
      <c r="U4344" s="30"/>
      <c r="V4344" s="30"/>
      <c r="W4344" s="30"/>
      <c r="X4344" s="30"/>
      <c r="Y4344" s="30"/>
    </row>
    <row r="4345" spans="2:25" ht="20.100000000000001" customHeight="1" x14ac:dyDescent="0.25">
      <c r="B4345" s="42">
        <v>45980</v>
      </c>
      <c r="C4345" s="28" t="s">
        <v>59</v>
      </c>
      <c r="D4345" s="28">
        <v>76969</v>
      </c>
      <c r="F4345" s="28" t="s">
        <v>73</v>
      </c>
      <c r="G4345" s="28" t="s">
        <v>69</v>
      </c>
      <c r="H4345" s="28" t="s">
        <v>80</v>
      </c>
      <c r="J4345" s="29"/>
      <c r="K4345" s="30"/>
      <c r="L4345" s="30"/>
      <c r="M4345" s="28" t="s">
        <v>72</v>
      </c>
      <c r="P4345" s="29"/>
      <c r="Q4345" s="30"/>
      <c r="R4345" s="30"/>
      <c r="S4345" s="30"/>
      <c r="T4345" s="30"/>
      <c r="U4345" s="30"/>
      <c r="V4345" s="30"/>
      <c r="W4345" s="30"/>
      <c r="X4345" s="30"/>
      <c r="Y4345" s="30"/>
    </row>
    <row r="4346" spans="2:25" ht="20.100000000000001" customHeight="1" x14ac:dyDescent="0.25">
      <c r="B4346" s="42">
        <v>45980</v>
      </c>
      <c r="C4346" s="28" t="s">
        <v>59</v>
      </c>
      <c r="D4346" s="28">
        <v>76970</v>
      </c>
      <c r="F4346" s="28" t="s">
        <v>76</v>
      </c>
      <c r="G4346" s="28" t="s">
        <v>70</v>
      </c>
      <c r="H4346" s="28" t="s">
        <v>78</v>
      </c>
      <c r="J4346" s="29"/>
      <c r="K4346" s="30"/>
      <c r="L4346" s="30"/>
      <c r="M4346" s="28" t="s">
        <v>79</v>
      </c>
      <c r="P4346" s="29"/>
      <c r="Q4346" s="30"/>
      <c r="R4346" s="30"/>
      <c r="S4346" s="30"/>
      <c r="T4346" s="30"/>
      <c r="U4346" s="30"/>
      <c r="V4346" s="30"/>
      <c r="W4346" s="30"/>
      <c r="X4346" s="30"/>
      <c r="Y4346" s="30"/>
    </row>
    <row r="4347" spans="2:25" ht="20.100000000000001" customHeight="1" x14ac:dyDescent="0.25">
      <c r="B4347" s="42">
        <v>45980</v>
      </c>
      <c r="C4347" s="28" t="s">
        <v>59</v>
      </c>
      <c r="D4347" s="28">
        <v>76971</v>
      </c>
      <c r="F4347" s="28" t="s">
        <v>71</v>
      </c>
      <c r="G4347" s="28" t="s">
        <v>73</v>
      </c>
      <c r="H4347" s="28" t="s">
        <v>69</v>
      </c>
      <c r="J4347" s="29"/>
      <c r="K4347" s="30"/>
      <c r="L4347" s="30"/>
      <c r="M4347" s="28" t="s">
        <v>80</v>
      </c>
      <c r="P4347" s="29"/>
      <c r="Q4347" s="30"/>
      <c r="R4347" s="30"/>
      <c r="S4347" s="30"/>
      <c r="T4347" s="30"/>
      <c r="U4347" s="30"/>
      <c r="V4347" s="30"/>
      <c r="W4347" s="30"/>
      <c r="X4347" s="30"/>
      <c r="Y4347" s="30"/>
    </row>
    <row r="4348" spans="2:25" ht="20.100000000000001" customHeight="1" x14ac:dyDescent="0.25">
      <c r="B4348" s="42">
        <v>45980</v>
      </c>
      <c r="C4348" s="28" t="s">
        <v>59</v>
      </c>
      <c r="D4348" s="28">
        <v>76972</v>
      </c>
      <c r="F4348" s="28" t="s">
        <v>72</v>
      </c>
      <c r="G4348" s="28" t="s">
        <v>76</v>
      </c>
      <c r="H4348" s="28" t="s">
        <v>70</v>
      </c>
      <c r="I4348" s="30"/>
      <c r="J4348" s="30"/>
      <c r="K4348" s="30"/>
      <c r="L4348" s="30"/>
      <c r="M4348" s="28" t="s">
        <v>78</v>
      </c>
      <c r="P4348" s="29"/>
      <c r="Q4348" s="30"/>
      <c r="R4348" s="30"/>
      <c r="S4348" s="30"/>
      <c r="T4348" s="30"/>
      <c r="U4348" s="30"/>
      <c r="V4348" s="30"/>
      <c r="W4348" s="30"/>
      <c r="X4348" s="30"/>
      <c r="Y4348" s="30"/>
    </row>
    <row r="4349" spans="2:25" ht="20.100000000000001" customHeight="1" x14ac:dyDescent="0.25">
      <c r="B4349" s="42">
        <v>45980</v>
      </c>
      <c r="C4349" s="28" t="s">
        <v>58</v>
      </c>
      <c r="D4349" s="28">
        <v>76973</v>
      </c>
      <c r="F4349" s="28" t="s">
        <v>79</v>
      </c>
      <c r="G4349" s="28" t="s">
        <v>71</v>
      </c>
      <c r="H4349" s="28" t="s">
        <v>73</v>
      </c>
      <c r="J4349" s="29"/>
      <c r="K4349" s="30"/>
      <c r="L4349" s="30"/>
      <c r="M4349" s="28" t="s">
        <v>69</v>
      </c>
      <c r="P4349" s="29"/>
      <c r="Q4349" s="30"/>
      <c r="R4349" s="30"/>
      <c r="S4349" s="30"/>
      <c r="T4349" s="30"/>
      <c r="U4349" s="30"/>
      <c r="V4349" s="30"/>
      <c r="W4349" s="30"/>
      <c r="X4349" s="30"/>
      <c r="Y4349" s="30"/>
    </row>
    <row r="4350" spans="2:25" ht="20.100000000000001" customHeight="1" x14ac:dyDescent="0.25">
      <c r="B4350" s="42">
        <v>45980</v>
      </c>
      <c r="C4350" s="28" t="s">
        <v>58</v>
      </c>
      <c r="D4350" s="28">
        <v>76974</v>
      </c>
      <c r="F4350" s="28" t="s">
        <v>80</v>
      </c>
      <c r="G4350" s="28" t="s">
        <v>72</v>
      </c>
      <c r="H4350" s="28" t="s">
        <v>76</v>
      </c>
      <c r="J4350" s="29"/>
      <c r="K4350" s="30"/>
      <c r="L4350" s="30"/>
      <c r="M4350" s="28" t="s">
        <v>70</v>
      </c>
      <c r="P4350" s="29"/>
      <c r="Q4350" s="30"/>
      <c r="R4350" s="30"/>
      <c r="S4350" s="30"/>
      <c r="T4350" s="30"/>
      <c r="U4350" s="30"/>
      <c r="V4350" s="30"/>
      <c r="W4350" s="30"/>
      <c r="X4350" s="30"/>
      <c r="Y4350" s="30"/>
    </row>
    <row r="4351" spans="2:25" ht="20.100000000000001" customHeight="1" x14ac:dyDescent="0.25">
      <c r="B4351" s="42">
        <v>45980</v>
      </c>
      <c r="C4351" s="28" t="s">
        <v>59</v>
      </c>
      <c r="D4351" s="28">
        <v>76975</v>
      </c>
      <c r="F4351" s="28" t="s">
        <v>78</v>
      </c>
      <c r="G4351" s="28" t="s">
        <v>79</v>
      </c>
      <c r="H4351" s="28" t="s">
        <v>71</v>
      </c>
      <c r="J4351" s="29"/>
      <c r="K4351" s="30"/>
      <c r="L4351" s="30"/>
      <c r="M4351" s="28" t="s">
        <v>73</v>
      </c>
      <c r="P4351" s="29"/>
      <c r="Q4351" s="30"/>
      <c r="R4351" s="30"/>
      <c r="S4351" s="30"/>
      <c r="T4351" s="30"/>
      <c r="U4351" s="30"/>
      <c r="V4351" s="30"/>
      <c r="W4351" s="30"/>
      <c r="X4351" s="30"/>
      <c r="Y4351" s="30"/>
    </row>
    <row r="4352" spans="2:25" ht="20.100000000000001" customHeight="1" x14ac:dyDescent="0.25">
      <c r="B4352" s="42">
        <v>45980</v>
      </c>
      <c r="C4352" s="28" t="s">
        <v>59</v>
      </c>
      <c r="D4352" s="28">
        <v>76976</v>
      </c>
      <c r="F4352" s="28" t="s">
        <v>69</v>
      </c>
      <c r="G4352" s="28" t="s">
        <v>80</v>
      </c>
      <c r="H4352" s="28" t="s">
        <v>72</v>
      </c>
      <c r="J4352" s="29"/>
      <c r="K4352" s="30"/>
      <c r="L4352" s="30"/>
      <c r="M4352" s="28" t="s">
        <v>76</v>
      </c>
      <c r="P4352" s="29"/>
      <c r="Q4352" s="30"/>
      <c r="R4352" s="30"/>
      <c r="S4352" s="30"/>
      <c r="T4352" s="30"/>
      <c r="U4352" s="30"/>
      <c r="V4352" s="30"/>
      <c r="W4352" s="30"/>
      <c r="X4352" s="30"/>
      <c r="Y4352" s="30"/>
    </row>
    <row r="4353" spans="2:25" ht="20.100000000000001" customHeight="1" x14ac:dyDescent="0.25">
      <c r="B4353" s="42">
        <v>45980</v>
      </c>
      <c r="C4353" s="28" t="s">
        <v>59</v>
      </c>
      <c r="D4353" s="28">
        <v>76977</v>
      </c>
      <c r="F4353" s="28" t="s">
        <v>70</v>
      </c>
      <c r="G4353" s="28" t="s">
        <v>78</v>
      </c>
      <c r="H4353" s="28" t="s">
        <v>79</v>
      </c>
      <c r="J4353" s="29"/>
      <c r="K4353" s="30"/>
      <c r="L4353" s="30"/>
      <c r="M4353" s="28" t="s">
        <v>71</v>
      </c>
      <c r="P4353" s="29"/>
      <c r="Q4353" s="30"/>
      <c r="R4353" s="30"/>
      <c r="S4353" s="30"/>
      <c r="T4353" s="30"/>
      <c r="U4353" s="30"/>
      <c r="V4353" s="30"/>
      <c r="W4353" s="30"/>
      <c r="X4353" s="30"/>
      <c r="Y4353" s="30"/>
    </row>
    <row r="4354" spans="2:25" ht="20.100000000000001" customHeight="1" x14ac:dyDescent="0.25">
      <c r="B4354" s="42">
        <v>45980</v>
      </c>
      <c r="C4354" s="28" t="s">
        <v>59</v>
      </c>
      <c r="D4354" s="28">
        <v>76978</v>
      </c>
      <c r="F4354" s="28" t="s">
        <v>73</v>
      </c>
      <c r="G4354" s="28" t="s">
        <v>69</v>
      </c>
      <c r="H4354" s="28" t="s">
        <v>80</v>
      </c>
      <c r="J4354" s="29"/>
      <c r="K4354" s="30"/>
      <c r="L4354" s="30"/>
      <c r="M4354" s="28" t="s">
        <v>72</v>
      </c>
      <c r="P4354" s="29"/>
      <c r="Q4354" s="30"/>
      <c r="R4354" s="30"/>
      <c r="S4354" s="30"/>
      <c r="T4354" s="30"/>
      <c r="U4354" s="30"/>
      <c r="V4354" s="30"/>
      <c r="W4354" s="30"/>
      <c r="X4354" s="30"/>
      <c r="Y4354" s="30"/>
    </row>
    <row r="4355" spans="2:25" ht="20.100000000000001" customHeight="1" x14ac:dyDescent="0.25">
      <c r="B4355" s="42">
        <v>45980</v>
      </c>
      <c r="C4355" s="28" t="s">
        <v>58</v>
      </c>
      <c r="D4355" s="28">
        <v>76979</v>
      </c>
      <c r="F4355" s="28" t="s">
        <v>76</v>
      </c>
      <c r="G4355" s="28" t="s">
        <v>70</v>
      </c>
      <c r="H4355" s="28" t="s">
        <v>78</v>
      </c>
      <c r="J4355" s="29"/>
      <c r="K4355" s="30"/>
      <c r="L4355" s="30"/>
      <c r="M4355" s="28" t="s">
        <v>79</v>
      </c>
      <c r="P4355" s="29"/>
      <c r="Q4355" s="30"/>
      <c r="R4355" s="30"/>
      <c r="S4355" s="30"/>
      <c r="T4355" s="30"/>
      <c r="U4355" s="30"/>
      <c r="V4355" s="30"/>
      <c r="W4355" s="30"/>
      <c r="X4355" s="30"/>
      <c r="Y4355" s="30"/>
    </row>
    <row r="4356" spans="2:25" ht="20.100000000000001" customHeight="1" x14ac:dyDescent="0.25">
      <c r="B4356" s="42">
        <v>45980</v>
      </c>
      <c r="C4356" s="28" t="s">
        <v>59</v>
      </c>
      <c r="D4356" s="28">
        <v>76980</v>
      </c>
      <c r="F4356" s="28" t="s">
        <v>71</v>
      </c>
      <c r="G4356" s="28" t="s">
        <v>73</v>
      </c>
      <c r="H4356" s="28" t="s">
        <v>69</v>
      </c>
      <c r="J4356" s="29"/>
      <c r="K4356" s="30"/>
      <c r="L4356" s="30"/>
      <c r="M4356" s="28" t="s">
        <v>80</v>
      </c>
      <c r="P4356" s="29"/>
      <c r="Q4356" s="30"/>
      <c r="R4356" s="30"/>
      <c r="S4356" s="30"/>
      <c r="T4356" s="30"/>
      <c r="U4356" s="30"/>
      <c r="V4356" s="30"/>
      <c r="W4356" s="30"/>
      <c r="X4356" s="30"/>
      <c r="Y4356" s="30"/>
    </row>
    <row r="4357" spans="2:25" ht="20.100000000000001" customHeight="1" x14ac:dyDescent="0.25">
      <c r="B4357" s="42">
        <v>45980</v>
      </c>
      <c r="C4357" s="28" t="s">
        <v>59</v>
      </c>
      <c r="D4357" s="28">
        <v>76981</v>
      </c>
      <c r="F4357" s="28" t="s">
        <v>78</v>
      </c>
      <c r="G4357" s="28" t="s">
        <v>79</v>
      </c>
      <c r="H4357" s="28" t="s">
        <v>71</v>
      </c>
      <c r="J4357" s="29"/>
      <c r="K4357" s="30"/>
      <c r="L4357" s="30"/>
      <c r="M4357" s="28" t="s">
        <v>73</v>
      </c>
      <c r="P4357" s="29"/>
      <c r="Q4357" s="30"/>
      <c r="R4357" s="30"/>
      <c r="S4357" s="30"/>
      <c r="T4357" s="30"/>
      <c r="U4357" s="30"/>
      <c r="V4357" s="30"/>
      <c r="W4357" s="30"/>
      <c r="X4357" s="30"/>
      <c r="Y4357" s="30"/>
    </row>
    <row r="4358" spans="2:25" ht="20.100000000000001" customHeight="1" x14ac:dyDescent="0.25">
      <c r="B4358" s="42">
        <v>45980</v>
      </c>
      <c r="C4358" s="28" t="s">
        <v>58</v>
      </c>
      <c r="D4358" s="28">
        <v>76982</v>
      </c>
      <c r="F4358" s="28" t="s">
        <v>69</v>
      </c>
      <c r="G4358" s="28" t="s">
        <v>80</v>
      </c>
      <c r="H4358" s="28" t="s">
        <v>72</v>
      </c>
      <c r="J4358" s="29"/>
      <c r="K4358" s="30"/>
      <c r="L4358" s="30"/>
      <c r="M4358" s="28" t="s">
        <v>76</v>
      </c>
      <c r="P4358" s="29"/>
      <c r="Q4358" s="30"/>
      <c r="R4358" s="30"/>
      <c r="S4358" s="30"/>
      <c r="T4358" s="30"/>
      <c r="U4358" s="30"/>
      <c r="V4358" s="30"/>
      <c r="W4358" s="30"/>
      <c r="X4358" s="30"/>
      <c r="Y4358" s="30"/>
    </row>
    <row r="4359" spans="2:25" ht="20.100000000000001" customHeight="1" x14ac:dyDescent="0.25">
      <c r="B4359" s="42">
        <v>45980</v>
      </c>
      <c r="C4359" s="28" t="s">
        <v>58</v>
      </c>
      <c r="D4359" s="28">
        <v>76983</v>
      </c>
      <c r="F4359" s="28" t="s">
        <v>70</v>
      </c>
      <c r="G4359" s="28" t="s">
        <v>78</v>
      </c>
      <c r="H4359" s="28" t="s">
        <v>79</v>
      </c>
      <c r="J4359" s="29"/>
      <c r="K4359" s="30"/>
      <c r="L4359" s="30"/>
      <c r="M4359" s="28" t="s">
        <v>71</v>
      </c>
      <c r="P4359" s="29"/>
      <c r="Q4359" s="30"/>
      <c r="R4359" s="30"/>
      <c r="S4359" s="30"/>
      <c r="T4359" s="30"/>
      <c r="U4359" s="30"/>
      <c r="V4359" s="30"/>
      <c r="W4359" s="30"/>
      <c r="X4359" s="30"/>
      <c r="Y4359" s="30"/>
    </row>
    <row r="4360" spans="2:25" ht="20.100000000000001" customHeight="1" x14ac:dyDescent="0.25">
      <c r="B4360" s="42">
        <v>45980</v>
      </c>
      <c r="C4360" s="28" t="s">
        <v>58</v>
      </c>
      <c r="D4360" s="28">
        <v>76984</v>
      </c>
      <c r="F4360" s="28" t="s">
        <v>73</v>
      </c>
      <c r="G4360" s="28" t="s">
        <v>69</v>
      </c>
      <c r="H4360" s="28" t="s">
        <v>80</v>
      </c>
      <c r="J4360" s="29"/>
      <c r="K4360" s="30"/>
      <c r="L4360" s="30"/>
      <c r="M4360" s="28" t="s">
        <v>72</v>
      </c>
      <c r="P4360" s="29"/>
      <c r="Q4360" s="30"/>
      <c r="R4360" s="30"/>
      <c r="S4360" s="30"/>
      <c r="T4360" s="30"/>
      <c r="U4360" s="30"/>
      <c r="V4360" s="30"/>
      <c r="W4360" s="30"/>
      <c r="X4360" s="30"/>
      <c r="Y4360" s="30"/>
    </row>
    <row r="4361" spans="2:25" ht="20.100000000000001" customHeight="1" x14ac:dyDescent="0.25">
      <c r="B4361" s="42">
        <v>45980</v>
      </c>
      <c r="C4361" s="28" t="s">
        <v>58</v>
      </c>
      <c r="D4361" s="28">
        <v>76985</v>
      </c>
      <c r="F4361" s="28" t="s">
        <v>76</v>
      </c>
      <c r="G4361" s="28" t="s">
        <v>70</v>
      </c>
      <c r="H4361" s="28" t="s">
        <v>78</v>
      </c>
      <c r="J4361" s="29"/>
      <c r="K4361" s="30"/>
      <c r="L4361" s="30"/>
      <c r="M4361" s="28" t="s">
        <v>79</v>
      </c>
      <c r="P4361" s="29"/>
      <c r="Q4361" s="30"/>
      <c r="R4361" s="30"/>
      <c r="S4361" s="30"/>
      <c r="T4361" s="30"/>
      <c r="U4361" s="30"/>
      <c r="V4361" s="30"/>
      <c r="W4361" s="30"/>
      <c r="X4361" s="30"/>
      <c r="Y4361" s="30"/>
    </row>
    <row r="4362" spans="2:25" ht="20.100000000000001" customHeight="1" x14ac:dyDescent="0.25">
      <c r="B4362" s="42">
        <v>45980</v>
      </c>
      <c r="C4362" s="28" t="s">
        <v>58</v>
      </c>
      <c r="D4362" s="28">
        <v>76986</v>
      </c>
      <c r="F4362" s="28" t="s">
        <v>71</v>
      </c>
      <c r="G4362" s="28" t="s">
        <v>73</v>
      </c>
      <c r="H4362" s="28" t="s">
        <v>69</v>
      </c>
      <c r="J4362" s="29"/>
      <c r="K4362" s="30"/>
      <c r="L4362" s="30"/>
      <c r="M4362" s="28" t="s">
        <v>80</v>
      </c>
      <c r="P4362" s="29"/>
      <c r="Q4362" s="30"/>
      <c r="R4362" s="30"/>
      <c r="S4362" s="30"/>
      <c r="T4362" s="30"/>
      <c r="U4362" s="30"/>
      <c r="V4362" s="30"/>
      <c r="W4362" s="30"/>
      <c r="X4362" s="30"/>
      <c r="Y4362" s="30"/>
    </row>
    <row r="4363" spans="2:25" ht="20.100000000000001" customHeight="1" x14ac:dyDescent="0.25">
      <c r="B4363" s="42">
        <v>45980</v>
      </c>
      <c r="C4363" s="28" t="s">
        <v>59</v>
      </c>
      <c r="D4363" s="28">
        <v>76987</v>
      </c>
      <c r="F4363" s="28" t="s">
        <v>72</v>
      </c>
      <c r="G4363" s="28" t="s">
        <v>76</v>
      </c>
      <c r="H4363" s="28" t="s">
        <v>70</v>
      </c>
      <c r="I4363" s="30"/>
      <c r="J4363" s="30"/>
      <c r="K4363" s="30"/>
      <c r="L4363" s="30"/>
      <c r="M4363" s="28" t="s">
        <v>78</v>
      </c>
      <c r="P4363" s="29"/>
      <c r="Q4363" s="30"/>
      <c r="R4363" s="30"/>
      <c r="S4363" s="30"/>
      <c r="T4363" s="30"/>
      <c r="U4363" s="30"/>
      <c r="V4363" s="30"/>
      <c r="W4363" s="30"/>
      <c r="X4363" s="30"/>
      <c r="Y4363" s="30"/>
    </row>
    <row r="4364" spans="2:25" ht="20.100000000000001" customHeight="1" x14ac:dyDescent="0.25">
      <c r="B4364" s="42">
        <v>45980</v>
      </c>
      <c r="C4364" s="28" t="s">
        <v>61</v>
      </c>
      <c r="D4364" s="28">
        <v>76988</v>
      </c>
      <c r="F4364" s="28" t="s">
        <v>79</v>
      </c>
      <c r="G4364" s="28" t="s">
        <v>71</v>
      </c>
      <c r="H4364" s="28" t="s">
        <v>73</v>
      </c>
      <c r="J4364" s="29"/>
      <c r="K4364" s="30"/>
      <c r="L4364" s="30"/>
      <c r="M4364" s="28" t="s">
        <v>69</v>
      </c>
      <c r="P4364" s="29"/>
      <c r="Q4364" s="30"/>
      <c r="R4364" s="30"/>
      <c r="S4364" s="30"/>
      <c r="T4364" s="30"/>
      <c r="U4364" s="30"/>
      <c r="V4364" s="30"/>
      <c r="W4364" s="30"/>
      <c r="X4364" s="30"/>
      <c r="Y4364" s="30"/>
    </row>
    <row r="4365" spans="2:25" ht="20.100000000000001" customHeight="1" x14ac:dyDescent="0.25">
      <c r="B4365" s="42">
        <v>45980</v>
      </c>
      <c r="C4365" s="28" t="s">
        <v>61</v>
      </c>
      <c r="D4365" s="28">
        <v>76989</v>
      </c>
      <c r="F4365" s="28" t="s">
        <v>80</v>
      </c>
      <c r="G4365" s="28" t="s">
        <v>72</v>
      </c>
      <c r="H4365" s="28" t="s">
        <v>76</v>
      </c>
      <c r="J4365" s="29"/>
      <c r="K4365" s="30"/>
      <c r="L4365" s="30"/>
      <c r="M4365" s="28" t="s">
        <v>70</v>
      </c>
      <c r="P4365" s="29"/>
      <c r="Q4365" s="30"/>
      <c r="R4365" s="30"/>
      <c r="S4365" s="30"/>
      <c r="T4365" s="30"/>
      <c r="U4365" s="30"/>
      <c r="V4365" s="30"/>
      <c r="W4365" s="30"/>
      <c r="X4365" s="30"/>
      <c r="Y4365" s="30"/>
    </row>
    <row r="4366" spans="2:25" ht="20.100000000000001" customHeight="1" x14ac:dyDescent="0.25">
      <c r="B4366" s="42">
        <v>45980</v>
      </c>
      <c r="C4366" s="28" t="s">
        <v>59</v>
      </c>
      <c r="D4366" s="28">
        <v>76990</v>
      </c>
      <c r="F4366" s="28" t="s">
        <v>78</v>
      </c>
      <c r="G4366" s="28" t="s">
        <v>79</v>
      </c>
      <c r="H4366" s="28" t="s">
        <v>71</v>
      </c>
      <c r="J4366" s="29"/>
      <c r="K4366" s="30"/>
      <c r="L4366" s="30"/>
      <c r="M4366" s="28" t="s">
        <v>73</v>
      </c>
      <c r="P4366" s="29"/>
      <c r="Q4366" s="30"/>
      <c r="R4366" s="30"/>
      <c r="S4366" s="30"/>
      <c r="T4366" s="30"/>
      <c r="U4366" s="30"/>
      <c r="V4366" s="30"/>
      <c r="W4366" s="30"/>
      <c r="X4366" s="30"/>
      <c r="Y4366" s="30"/>
    </row>
    <row r="4367" spans="2:25" ht="20.100000000000001" customHeight="1" x14ac:dyDescent="0.25">
      <c r="B4367" s="42">
        <v>45980</v>
      </c>
      <c r="C4367" s="28" t="s">
        <v>59</v>
      </c>
      <c r="D4367" s="28">
        <v>76991</v>
      </c>
      <c r="F4367" s="28" t="s">
        <v>69</v>
      </c>
      <c r="G4367" s="28" t="s">
        <v>80</v>
      </c>
      <c r="H4367" s="28" t="s">
        <v>72</v>
      </c>
      <c r="J4367" s="29"/>
      <c r="K4367" s="30"/>
      <c r="L4367" s="30"/>
      <c r="M4367" s="28" t="s">
        <v>76</v>
      </c>
      <c r="P4367" s="29"/>
      <c r="Q4367" s="30"/>
      <c r="R4367" s="30"/>
      <c r="S4367" s="30"/>
      <c r="T4367" s="30"/>
      <c r="U4367" s="30"/>
      <c r="V4367" s="30"/>
      <c r="W4367" s="30"/>
      <c r="X4367" s="30"/>
      <c r="Y4367" s="30"/>
    </row>
    <row r="4368" spans="2:25" ht="20.100000000000001" customHeight="1" x14ac:dyDescent="0.25">
      <c r="B4368" s="42">
        <v>45980</v>
      </c>
      <c r="C4368" s="28" t="s">
        <v>58</v>
      </c>
      <c r="D4368" s="28">
        <v>76992</v>
      </c>
      <c r="F4368" s="28" t="s">
        <v>70</v>
      </c>
      <c r="G4368" s="28" t="s">
        <v>78</v>
      </c>
      <c r="H4368" s="28" t="s">
        <v>79</v>
      </c>
      <c r="J4368" s="29"/>
      <c r="K4368" s="30"/>
      <c r="L4368" s="30"/>
      <c r="M4368" s="28" t="s">
        <v>71</v>
      </c>
      <c r="P4368" s="29"/>
      <c r="Q4368" s="30"/>
      <c r="R4368" s="30"/>
      <c r="S4368" s="30"/>
      <c r="T4368" s="30"/>
      <c r="U4368" s="30"/>
      <c r="V4368" s="30"/>
      <c r="W4368" s="30"/>
      <c r="X4368" s="30"/>
      <c r="Y4368" s="30"/>
    </row>
    <row r="4369" spans="2:25" ht="20.100000000000001" customHeight="1" x14ac:dyDescent="0.25">
      <c r="B4369" s="42">
        <v>45980</v>
      </c>
      <c r="C4369" s="28" t="s">
        <v>59</v>
      </c>
      <c r="D4369" s="28">
        <v>76993</v>
      </c>
      <c r="F4369" s="28" t="s">
        <v>73</v>
      </c>
      <c r="G4369" s="28" t="s">
        <v>69</v>
      </c>
      <c r="H4369" s="28" t="s">
        <v>80</v>
      </c>
      <c r="J4369" s="29"/>
      <c r="K4369" s="30"/>
      <c r="L4369" s="30"/>
      <c r="M4369" s="28" t="s">
        <v>72</v>
      </c>
      <c r="P4369" s="29"/>
      <c r="Q4369" s="30"/>
      <c r="R4369" s="30"/>
      <c r="S4369" s="30"/>
      <c r="T4369" s="30"/>
      <c r="U4369" s="30"/>
      <c r="V4369" s="30"/>
      <c r="W4369" s="30"/>
      <c r="X4369" s="30"/>
      <c r="Y4369" s="30"/>
    </row>
    <row r="4370" spans="2:25" ht="20.100000000000001" customHeight="1" x14ac:dyDescent="0.25">
      <c r="B4370" s="42">
        <v>45980</v>
      </c>
      <c r="C4370" s="28" t="s">
        <v>58</v>
      </c>
      <c r="D4370" s="28">
        <v>76994</v>
      </c>
      <c r="F4370" s="28" t="s">
        <v>76</v>
      </c>
      <c r="G4370" s="28" t="s">
        <v>70</v>
      </c>
      <c r="H4370" s="28" t="s">
        <v>78</v>
      </c>
      <c r="J4370" s="29"/>
      <c r="K4370" s="30"/>
      <c r="L4370" s="30"/>
      <c r="M4370" s="28" t="s">
        <v>79</v>
      </c>
      <c r="P4370" s="29"/>
      <c r="Q4370" s="30"/>
      <c r="R4370" s="30"/>
      <c r="S4370" s="30"/>
      <c r="T4370" s="30"/>
      <c r="U4370" s="30"/>
      <c r="V4370" s="30"/>
      <c r="W4370" s="30"/>
      <c r="X4370" s="30"/>
      <c r="Y4370" s="30"/>
    </row>
    <row r="4371" spans="2:25" ht="20.100000000000001" customHeight="1" x14ac:dyDescent="0.25">
      <c r="B4371" s="42">
        <v>45980</v>
      </c>
      <c r="C4371" s="28" t="s">
        <v>59</v>
      </c>
      <c r="D4371" s="28">
        <v>76995</v>
      </c>
      <c r="F4371" s="28" t="s">
        <v>71</v>
      </c>
      <c r="G4371" s="28" t="s">
        <v>73</v>
      </c>
      <c r="H4371" s="28" t="s">
        <v>69</v>
      </c>
      <c r="J4371" s="29"/>
      <c r="K4371" s="30"/>
      <c r="L4371" s="30"/>
      <c r="M4371" s="28" t="s">
        <v>80</v>
      </c>
      <c r="P4371" s="29"/>
      <c r="Q4371" s="30"/>
      <c r="R4371" s="30"/>
      <c r="S4371" s="30"/>
      <c r="T4371" s="30"/>
      <c r="U4371" s="30"/>
      <c r="V4371" s="30"/>
      <c r="W4371" s="30"/>
      <c r="X4371" s="30"/>
      <c r="Y4371" s="30"/>
    </row>
    <row r="4372" spans="2:25" ht="20.100000000000001" customHeight="1" x14ac:dyDescent="0.25">
      <c r="B4372" s="42">
        <v>45980</v>
      </c>
      <c r="C4372" s="28" t="s">
        <v>59</v>
      </c>
      <c r="D4372" s="28">
        <v>76996</v>
      </c>
      <c r="F4372" s="28" t="s">
        <v>78</v>
      </c>
      <c r="G4372" s="28" t="s">
        <v>79</v>
      </c>
      <c r="H4372" s="28" t="s">
        <v>71</v>
      </c>
      <c r="J4372" s="29"/>
      <c r="K4372" s="30"/>
      <c r="L4372" s="30"/>
      <c r="M4372" s="28" t="s">
        <v>73</v>
      </c>
      <c r="P4372" s="29"/>
      <c r="Q4372" s="30"/>
      <c r="R4372" s="30"/>
      <c r="S4372" s="30"/>
      <c r="T4372" s="30"/>
      <c r="U4372" s="30"/>
      <c r="V4372" s="30"/>
      <c r="W4372" s="30"/>
      <c r="X4372" s="30"/>
      <c r="Y4372" s="30"/>
    </row>
    <row r="4373" spans="2:25" ht="20.100000000000001" customHeight="1" x14ac:dyDescent="0.25">
      <c r="B4373" s="42">
        <v>45980</v>
      </c>
      <c r="C4373" s="28" t="s">
        <v>59</v>
      </c>
      <c r="D4373" s="28">
        <v>76997</v>
      </c>
      <c r="F4373" s="28" t="s">
        <v>69</v>
      </c>
      <c r="G4373" s="28" t="s">
        <v>80</v>
      </c>
      <c r="H4373" s="28" t="s">
        <v>72</v>
      </c>
      <c r="J4373" s="29"/>
      <c r="K4373" s="30"/>
      <c r="L4373" s="30"/>
      <c r="M4373" s="28" t="s">
        <v>76</v>
      </c>
      <c r="P4373" s="29"/>
      <c r="Q4373" s="30"/>
      <c r="R4373" s="30"/>
      <c r="S4373" s="30"/>
      <c r="T4373" s="30"/>
      <c r="U4373" s="30"/>
      <c r="V4373" s="30"/>
      <c r="W4373" s="30"/>
      <c r="X4373" s="30"/>
      <c r="Y4373" s="30"/>
    </row>
    <row r="4374" spans="2:25" ht="20.100000000000001" customHeight="1" x14ac:dyDescent="0.25">
      <c r="B4374" s="42">
        <v>45980</v>
      </c>
      <c r="C4374" s="28" t="s">
        <v>59</v>
      </c>
      <c r="D4374" s="28">
        <v>76998</v>
      </c>
      <c r="F4374" s="28" t="s">
        <v>70</v>
      </c>
      <c r="G4374" s="28" t="s">
        <v>78</v>
      </c>
      <c r="H4374" s="28" t="s">
        <v>79</v>
      </c>
      <c r="J4374" s="29"/>
      <c r="K4374" s="30"/>
      <c r="L4374" s="30"/>
      <c r="M4374" s="28" t="s">
        <v>71</v>
      </c>
      <c r="P4374" s="29"/>
      <c r="Q4374" s="30"/>
      <c r="R4374" s="30"/>
      <c r="S4374" s="30"/>
      <c r="T4374" s="30"/>
      <c r="U4374" s="30"/>
      <c r="V4374" s="30"/>
      <c r="W4374" s="30"/>
      <c r="X4374" s="30"/>
      <c r="Y4374" s="30"/>
    </row>
    <row r="4375" spans="2:25" ht="20.100000000000001" customHeight="1" x14ac:dyDescent="0.25">
      <c r="B4375" s="42">
        <v>45980</v>
      </c>
      <c r="C4375" s="28" t="s">
        <v>59</v>
      </c>
      <c r="D4375" s="28">
        <v>76999</v>
      </c>
      <c r="F4375" s="28" t="s">
        <v>73</v>
      </c>
      <c r="G4375" s="28" t="s">
        <v>69</v>
      </c>
      <c r="H4375" s="28" t="s">
        <v>80</v>
      </c>
      <c r="J4375" s="29"/>
      <c r="K4375" s="30"/>
      <c r="L4375" s="30"/>
      <c r="M4375" s="28" t="s">
        <v>72</v>
      </c>
      <c r="P4375" s="29"/>
      <c r="Q4375" s="30"/>
      <c r="R4375" s="30"/>
      <c r="S4375" s="30"/>
      <c r="T4375" s="30"/>
      <c r="U4375" s="30"/>
      <c r="V4375" s="30"/>
      <c r="W4375" s="30"/>
      <c r="X4375" s="30"/>
      <c r="Y4375" s="30"/>
    </row>
    <row r="4376" spans="2:25" ht="20.100000000000001" customHeight="1" x14ac:dyDescent="0.25">
      <c r="B4376" s="42">
        <v>45980</v>
      </c>
      <c r="C4376" s="28" t="s">
        <v>59</v>
      </c>
      <c r="D4376" s="28">
        <v>77000</v>
      </c>
      <c r="F4376" s="28" t="s">
        <v>76</v>
      </c>
      <c r="G4376" s="28" t="s">
        <v>70</v>
      </c>
      <c r="H4376" s="28" t="s">
        <v>78</v>
      </c>
      <c r="J4376" s="29"/>
      <c r="K4376" s="30"/>
      <c r="L4376" s="30"/>
      <c r="M4376" s="28" t="s">
        <v>79</v>
      </c>
      <c r="P4376" s="29"/>
      <c r="Q4376" s="30"/>
      <c r="R4376" s="30"/>
      <c r="S4376" s="30"/>
      <c r="T4376" s="30"/>
      <c r="U4376" s="30"/>
      <c r="V4376" s="30"/>
      <c r="W4376" s="30"/>
      <c r="X4376" s="30"/>
      <c r="Y4376" s="30"/>
    </row>
    <row r="4377" spans="2:25" ht="20.100000000000001" customHeight="1" x14ac:dyDescent="0.25">
      <c r="B4377" s="42">
        <v>45980</v>
      </c>
      <c r="C4377" s="28" t="s">
        <v>59</v>
      </c>
      <c r="D4377" s="28">
        <v>77001</v>
      </c>
      <c r="F4377" s="28" t="s">
        <v>71</v>
      </c>
      <c r="G4377" s="28" t="s">
        <v>73</v>
      </c>
      <c r="H4377" s="28" t="s">
        <v>69</v>
      </c>
      <c r="J4377" s="29"/>
      <c r="K4377" s="30"/>
      <c r="L4377" s="30"/>
      <c r="M4377" s="28" t="s">
        <v>80</v>
      </c>
      <c r="P4377" s="29"/>
      <c r="Q4377" s="30"/>
      <c r="R4377" s="30"/>
      <c r="S4377" s="30"/>
      <c r="T4377" s="30"/>
      <c r="U4377" s="30"/>
      <c r="V4377" s="30"/>
      <c r="W4377" s="30"/>
      <c r="X4377" s="30"/>
      <c r="Y4377" s="30"/>
    </row>
    <row r="4378" spans="2:25" ht="20.100000000000001" customHeight="1" x14ac:dyDescent="0.25">
      <c r="B4378" s="42">
        <v>45980</v>
      </c>
      <c r="C4378" s="28" t="s">
        <v>59</v>
      </c>
      <c r="D4378" s="28">
        <v>77002</v>
      </c>
      <c r="F4378" s="28" t="s">
        <v>72</v>
      </c>
      <c r="G4378" s="28" t="s">
        <v>76</v>
      </c>
      <c r="H4378" s="28" t="s">
        <v>70</v>
      </c>
      <c r="I4378" s="30"/>
      <c r="J4378" s="30"/>
      <c r="K4378" s="30"/>
      <c r="L4378" s="30"/>
      <c r="M4378" s="28" t="s">
        <v>78</v>
      </c>
      <c r="P4378" s="29"/>
      <c r="Q4378" s="30"/>
      <c r="R4378" s="30"/>
      <c r="S4378" s="30"/>
      <c r="T4378" s="30"/>
      <c r="U4378" s="30"/>
      <c r="V4378" s="30"/>
      <c r="W4378" s="30"/>
      <c r="X4378" s="30"/>
      <c r="Y4378" s="30"/>
    </row>
    <row r="4379" spans="2:25" ht="20.100000000000001" customHeight="1" x14ac:dyDescent="0.25">
      <c r="B4379" s="42">
        <v>45980</v>
      </c>
      <c r="C4379" s="28" t="s">
        <v>59</v>
      </c>
      <c r="D4379" s="28">
        <v>77003</v>
      </c>
      <c r="F4379" s="28" t="s">
        <v>79</v>
      </c>
      <c r="G4379" s="28" t="s">
        <v>71</v>
      </c>
      <c r="H4379" s="28" t="s">
        <v>73</v>
      </c>
      <c r="J4379" s="29"/>
      <c r="K4379" s="30"/>
      <c r="L4379" s="30"/>
      <c r="M4379" s="28" t="s">
        <v>69</v>
      </c>
      <c r="P4379" s="29"/>
      <c r="Q4379" s="30"/>
      <c r="R4379" s="30"/>
      <c r="S4379" s="30"/>
      <c r="T4379" s="30"/>
      <c r="U4379" s="30"/>
      <c r="V4379" s="30"/>
      <c r="W4379" s="30"/>
      <c r="X4379" s="30"/>
      <c r="Y4379" s="30"/>
    </row>
    <row r="4380" spans="2:25" ht="20.100000000000001" customHeight="1" x14ac:dyDescent="0.25">
      <c r="B4380" s="42">
        <v>45980</v>
      </c>
      <c r="C4380" s="28" t="s">
        <v>59</v>
      </c>
      <c r="D4380" s="28">
        <v>77004</v>
      </c>
      <c r="F4380" s="28" t="s">
        <v>80</v>
      </c>
      <c r="G4380" s="28" t="s">
        <v>72</v>
      </c>
      <c r="H4380" s="28" t="s">
        <v>76</v>
      </c>
      <c r="J4380" s="29"/>
      <c r="K4380" s="30"/>
      <c r="L4380" s="30"/>
      <c r="M4380" s="28" t="s">
        <v>70</v>
      </c>
      <c r="P4380" s="29"/>
      <c r="Q4380" s="30"/>
      <c r="R4380" s="30"/>
      <c r="S4380" s="30"/>
      <c r="T4380" s="30"/>
      <c r="U4380" s="30"/>
      <c r="V4380" s="30"/>
      <c r="W4380" s="30"/>
      <c r="X4380" s="30"/>
      <c r="Y4380" s="30"/>
    </row>
    <row r="4381" spans="2:25" ht="20.100000000000001" customHeight="1" x14ac:dyDescent="0.25">
      <c r="B4381" s="42">
        <v>45980</v>
      </c>
      <c r="C4381" s="28" t="s">
        <v>59</v>
      </c>
      <c r="D4381" s="28">
        <v>77005</v>
      </c>
      <c r="F4381" s="28" t="s">
        <v>78</v>
      </c>
      <c r="G4381" s="28" t="s">
        <v>79</v>
      </c>
      <c r="H4381" s="28" t="s">
        <v>71</v>
      </c>
      <c r="J4381" s="29"/>
      <c r="K4381" s="30"/>
      <c r="L4381" s="30"/>
      <c r="M4381" s="28" t="s">
        <v>73</v>
      </c>
      <c r="P4381" s="29"/>
      <c r="Q4381" s="30"/>
      <c r="R4381" s="30"/>
      <c r="S4381" s="30"/>
      <c r="T4381" s="30"/>
      <c r="U4381" s="30"/>
      <c r="V4381" s="30"/>
      <c r="W4381" s="30"/>
      <c r="X4381" s="30"/>
      <c r="Y4381" s="30"/>
    </row>
    <row r="4382" spans="2:25" ht="20.100000000000001" customHeight="1" x14ac:dyDescent="0.25">
      <c r="B4382" s="42">
        <v>45980</v>
      </c>
      <c r="C4382" s="28" t="s">
        <v>59</v>
      </c>
      <c r="D4382" s="28">
        <v>77006</v>
      </c>
      <c r="F4382" s="28" t="s">
        <v>69</v>
      </c>
      <c r="G4382" s="28" t="s">
        <v>80</v>
      </c>
      <c r="H4382" s="28" t="s">
        <v>72</v>
      </c>
      <c r="J4382" s="29"/>
      <c r="K4382" s="30"/>
      <c r="L4382" s="30"/>
      <c r="M4382" s="28" t="s">
        <v>76</v>
      </c>
      <c r="P4382" s="29"/>
      <c r="Q4382" s="30"/>
      <c r="R4382" s="30"/>
      <c r="S4382" s="30"/>
      <c r="T4382" s="30"/>
      <c r="U4382" s="30"/>
      <c r="V4382" s="30"/>
      <c r="W4382" s="30"/>
      <c r="X4382" s="30"/>
      <c r="Y4382" s="30"/>
    </row>
    <row r="4383" spans="2:25" ht="20.100000000000001" customHeight="1" x14ac:dyDescent="0.25">
      <c r="B4383" s="42">
        <v>45980</v>
      </c>
      <c r="C4383" s="28" t="s">
        <v>59</v>
      </c>
      <c r="D4383" s="28">
        <v>77007</v>
      </c>
      <c r="F4383" s="28" t="s">
        <v>70</v>
      </c>
      <c r="G4383" s="28" t="s">
        <v>78</v>
      </c>
      <c r="H4383" s="28" t="s">
        <v>79</v>
      </c>
      <c r="J4383" s="29"/>
      <c r="K4383" s="30"/>
      <c r="L4383" s="30"/>
      <c r="M4383" s="28" t="s">
        <v>71</v>
      </c>
      <c r="P4383" s="29"/>
      <c r="Q4383" s="30"/>
      <c r="R4383" s="30"/>
      <c r="S4383" s="30"/>
      <c r="T4383" s="30"/>
      <c r="U4383" s="30"/>
      <c r="V4383" s="30"/>
      <c r="W4383" s="30"/>
      <c r="X4383" s="30"/>
      <c r="Y4383" s="30"/>
    </row>
    <row r="4384" spans="2:25" ht="20.100000000000001" customHeight="1" x14ac:dyDescent="0.25">
      <c r="B4384" s="42">
        <v>45980</v>
      </c>
      <c r="C4384" s="28" t="s">
        <v>59</v>
      </c>
      <c r="D4384" s="28">
        <v>77008</v>
      </c>
      <c r="F4384" s="28" t="s">
        <v>73</v>
      </c>
      <c r="G4384" s="28" t="s">
        <v>69</v>
      </c>
      <c r="H4384" s="28" t="s">
        <v>80</v>
      </c>
      <c r="J4384" s="29"/>
      <c r="K4384" s="30"/>
      <c r="L4384" s="30"/>
      <c r="M4384" s="28" t="s">
        <v>72</v>
      </c>
      <c r="P4384" s="29"/>
      <c r="Q4384" s="30"/>
      <c r="R4384" s="30"/>
      <c r="S4384" s="30"/>
      <c r="T4384" s="30"/>
      <c r="U4384" s="30"/>
      <c r="V4384" s="30"/>
      <c r="W4384" s="30"/>
      <c r="X4384" s="30"/>
      <c r="Y4384" s="30"/>
    </row>
    <row r="4385" spans="2:25" ht="20.100000000000001" customHeight="1" x14ac:dyDescent="0.25">
      <c r="B4385" s="42">
        <v>45980</v>
      </c>
      <c r="C4385" s="28" t="s">
        <v>59</v>
      </c>
      <c r="D4385" s="28">
        <v>77009</v>
      </c>
      <c r="F4385" s="28" t="s">
        <v>76</v>
      </c>
      <c r="G4385" s="28" t="s">
        <v>70</v>
      </c>
      <c r="H4385" s="28" t="s">
        <v>78</v>
      </c>
      <c r="J4385" s="29"/>
      <c r="K4385" s="30"/>
      <c r="L4385" s="30"/>
      <c r="M4385" s="28" t="s">
        <v>79</v>
      </c>
      <c r="P4385" s="29"/>
      <c r="Q4385" s="30"/>
      <c r="R4385" s="30"/>
      <c r="S4385" s="30"/>
      <c r="T4385" s="30"/>
      <c r="U4385" s="30"/>
      <c r="V4385" s="30"/>
      <c r="W4385" s="30"/>
      <c r="X4385" s="30"/>
      <c r="Y4385" s="30"/>
    </row>
    <row r="4386" spans="2:25" ht="20.100000000000001" customHeight="1" x14ac:dyDescent="0.25">
      <c r="B4386" s="42">
        <v>45980</v>
      </c>
      <c r="C4386" s="28" t="s">
        <v>58</v>
      </c>
      <c r="D4386" s="28">
        <v>77010</v>
      </c>
      <c r="F4386" s="28" t="s">
        <v>71</v>
      </c>
      <c r="G4386" s="28" t="s">
        <v>73</v>
      </c>
      <c r="H4386" s="28" t="s">
        <v>69</v>
      </c>
      <c r="J4386" s="29"/>
      <c r="K4386" s="30"/>
      <c r="L4386" s="30"/>
      <c r="M4386" s="28" t="s">
        <v>80</v>
      </c>
      <c r="P4386" s="29"/>
      <c r="Q4386" s="30"/>
      <c r="R4386" s="30"/>
      <c r="S4386" s="30"/>
      <c r="T4386" s="30"/>
      <c r="U4386" s="30"/>
      <c r="V4386" s="30"/>
      <c r="W4386" s="30"/>
      <c r="X4386" s="30"/>
      <c r="Y4386" s="30"/>
    </row>
    <row r="4387" spans="2:25" ht="20.100000000000001" customHeight="1" x14ac:dyDescent="0.25">
      <c r="B4387" s="42">
        <v>45980</v>
      </c>
      <c r="C4387" s="28" t="s">
        <v>59</v>
      </c>
      <c r="D4387" s="28">
        <v>77011</v>
      </c>
      <c r="F4387" s="28" t="s">
        <v>78</v>
      </c>
      <c r="G4387" s="28" t="s">
        <v>79</v>
      </c>
      <c r="H4387" s="28" t="s">
        <v>71</v>
      </c>
      <c r="J4387" s="29"/>
      <c r="K4387" s="30"/>
      <c r="L4387" s="30"/>
      <c r="M4387" s="28" t="s">
        <v>73</v>
      </c>
      <c r="P4387" s="29"/>
      <c r="Q4387" s="30"/>
      <c r="R4387" s="30"/>
      <c r="S4387" s="30"/>
      <c r="T4387" s="30"/>
      <c r="U4387" s="30"/>
      <c r="V4387" s="30"/>
      <c r="W4387" s="30"/>
      <c r="X4387" s="30"/>
      <c r="Y4387" s="30"/>
    </row>
    <row r="4388" spans="2:25" ht="20.100000000000001" customHeight="1" x14ac:dyDescent="0.25">
      <c r="B4388" s="42">
        <v>45980</v>
      </c>
      <c r="C4388" s="28" t="s">
        <v>59</v>
      </c>
      <c r="D4388" s="28">
        <v>77012</v>
      </c>
      <c r="F4388" s="28" t="s">
        <v>69</v>
      </c>
      <c r="G4388" s="28" t="s">
        <v>80</v>
      </c>
      <c r="H4388" s="28" t="s">
        <v>72</v>
      </c>
      <c r="J4388" s="29"/>
      <c r="K4388" s="30"/>
      <c r="L4388" s="30"/>
      <c r="M4388" s="28" t="s">
        <v>76</v>
      </c>
      <c r="P4388" s="29"/>
      <c r="Q4388" s="30"/>
      <c r="R4388" s="30"/>
      <c r="S4388" s="30"/>
      <c r="T4388" s="30"/>
      <c r="U4388" s="30"/>
      <c r="V4388" s="30"/>
      <c r="W4388" s="30"/>
      <c r="X4388" s="30"/>
      <c r="Y4388" s="30"/>
    </row>
    <row r="4389" spans="2:25" ht="20.100000000000001" customHeight="1" x14ac:dyDescent="0.25">
      <c r="B4389" s="42">
        <v>45980</v>
      </c>
      <c r="C4389" s="28" t="s">
        <v>59</v>
      </c>
      <c r="D4389" s="28">
        <v>77013</v>
      </c>
      <c r="F4389" s="28" t="s">
        <v>70</v>
      </c>
      <c r="G4389" s="28" t="s">
        <v>78</v>
      </c>
      <c r="H4389" s="28" t="s">
        <v>79</v>
      </c>
      <c r="J4389" s="29"/>
      <c r="K4389" s="30"/>
      <c r="L4389" s="30"/>
      <c r="M4389" s="28" t="s">
        <v>71</v>
      </c>
      <c r="P4389" s="29"/>
      <c r="Q4389" s="30"/>
      <c r="R4389" s="30"/>
      <c r="S4389" s="30"/>
      <c r="T4389" s="30"/>
      <c r="U4389" s="30"/>
      <c r="V4389" s="30"/>
      <c r="W4389" s="30"/>
      <c r="X4389" s="30"/>
      <c r="Y4389" s="30"/>
    </row>
    <row r="4390" spans="2:25" ht="20.100000000000001" customHeight="1" x14ac:dyDescent="0.25">
      <c r="B4390" s="42">
        <v>45980</v>
      </c>
      <c r="C4390" s="28" t="s">
        <v>58</v>
      </c>
      <c r="D4390" s="28">
        <v>77014</v>
      </c>
      <c r="F4390" s="28" t="s">
        <v>73</v>
      </c>
      <c r="G4390" s="28" t="s">
        <v>69</v>
      </c>
      <c r="H4390" s="28" t="s">
        <v>80</v>
      </c>
      <c r="J4390" s="29"/>
      <c r="K4390" s="30"/>
      <c r="L4390" s="30"/>
      <c r="M4390" s="28" t="s">
        <v>72</v>
      </c>
      <c r="P4390" s="29"/>
      <c r="Q4390" s="30"/>
      <c r="R4390" s="30"/>
      <c r="S4390" s="30"/>
      <c r="T4390" s="30"/>
      <c r="U4390" s="30"/>
      <c r="V4390" s="30"/>
      <c r="W4390" s="30"/>
      <c r="X4390" s="30"/>
      <c r="Y4390" s="30"/>
    </row>
    <row r="4391" spans="2:25" ht="20.100000000000001" customHeight="1" x14ac:dyDescent="0.25">
      <c r="B4391" s="42">
        <v>45980</v>
      </c>
      <c r="C4391" s="28" t="s">
        <v>59</v>
      </c>
      <c r="D4391" s="28">
        <v>77015</v>
      </c>
      <c r="F4391" s="28" t="s">
        <v>76</v>
      </c>
      <c r="G4391" s="28" t="s">
        <v>70</v>
      </c>
      <c r="H4391" s="28" t="s">
        <v>78</v>
      </c>
      <c r="J4391" s="29"/>
      <c r="K4391" s="30"/>
      <c r="L4391" s="30"/>
      <c r="M4391" s="28" t="s">
        <v>79</v>
      </c>
      <c r="P4391" s="29"/>
      <c r="Q4391" s="30"/>
      <c r="R4391" s="30"/>
      <c r="S4391" s="30"/>
      <c r="T4391" s="30"/>
      <c r="U4391" s="30"/>
      <c r="V4391" s="30"/>
      <c r="W4391" s="30"/>
      <c r="X4391" s="30"/>
      <c r="Y4391" s="30"/>
    </row>
    <row r="4392" spans="2:25" ht="20.100000000000001" customHeight="1" x14ac:dyDescent="0.25">
      <c r="B4392" s="42">
        <v>45980</v>
      </c>
      <c r="C4392" s="28" t="s">
        <v>59</v>
      </c>
      <c r="D4392" s="28">
        <v>77016</v>
      </c>
      <c r="F4392" s="28" t="s">
        <v>71</v>
      </c>
      <c r="G4392" s="28" t="s">
        <v>73</v>
      </c>
      <c r="H4392" s="28" t="s">
        <v>69</v>
      </c>
      <c r="J4392" s="29"/>
      <c r="K4392" s="30"/>
      <c r="L4392" s="30"/>
      <c r="M4392" s="28" t="s">
        <v>80</v>
      </c>
      <c r="P4392" s="29"/>
      <c r="Q4392" s="30"/>
      <c r="R4392" s="30"/>
      <c r="S4392" s="30"/>
      <c r="T4392" s="30"/>
      <c r="U4392" s="30"/>
      <c r="V4392" s="30"/>
      <c r="W4392" s="30"/>
      <c r="X4392" s="30"/>
      <c r="Y4392" s="30"/>
    </row>
    <row r="4393" spans="2:25" ht="20.100000000000001" customHeight="1" x14ac:dyDescent="0.25">
      <c r="B4393" s="42">
        <v>45980</v>
      </c>
      <c r="C4393" s="28" t="s">
        <v>59</v>
      </c>
      <c r="D4393" s="28">
        <v>77017</v>
      </c>
      <c r="F4393" s="28" t="s">
        <v>72</v>
      </c>
      <c r="G4393" s="28" t="s">
        <v>76</v>
      </c>
      <c r="H4393" s="28" t="s">
        <v>70</v>
      </c>
      <c r="I4393" s="30"/>
      <c r="J4393" s="30"/>
      <c r="K4393" s="30"/>
      <c r="L4393" s="30"/>
      <c r="M4393" s="28" t="s">
        <v>78</v>
      </c>
      <c r="P4393" s="29"/>
      <c r="Q4393" s="30"/>
      <c r="R4393" s="30"/>
      <c r="S4393" s="30"/>
      <c r="T4393" s="30"/>
      <c r="U4393" s="30"/>
      <c r="V4393" s="30"/>
      <c r="W4393" s="30"/>
      <c r="X4393" s="30"/>
      <c r="Y4393" s="30"/>
    </row>
    <row r="4394" spans="2:25" ht="20.100000000000001" customHeight="1" x14ac:dyDescent="0.25">
      <c r="B4394" s="42">
        <v>45980</v>
      </c>
      <c r="C4394" s="28" t="s">
        <v>58</v>
      </c>
      <c r="D4394" s="28">
        <v>77018</v>
      </c>
      <c r="F4394" s="28" t="s">
        <v>79</v>
      </c>
      <c r="G4394" s="28" t="s">
        <v>71</v>
      </c>
      <c r="H4394" s="28" t="s">
        <v>73</v>
      </c>
      <c r="J4394" s="29"/>
      <c r="K4394" s="30"/>
      <c r="L4394" s="30"/>
      <c r="M4394" s="28" t="s">
        <v>69</v>
      </c>
      <c r="P4394" s="29"/>
      <c r="Q4394" s="30"/>
      <c r="R4394" s="30"/>
      <c r="S4394" s="30"/>
      <c r="T4394" s="30"/>
      <c r="U4394" s="30"/>
      <c r="V4394" s="30"/>
      <c r="W4394" s="30"/>
      <c r="X4394" s="30"/>
      <c r="Y4394" s="30"/>
    </row>
    <row r="4395" spans="2:25" ht="20.100000000000001" customHeight="1" x14ac:dyDescent="0.25">
      <c r="B4395" s="42">
        <v>45980</v>
      </c>
      <c r="C4395" s="28" t="s">
        <v>59</v>
      </c>
      <c r="D4395" s="28">
        <v>77019</v>
      </c>
      <c r="F4395" s="28" t="s">
        <v>80</v>
      </c>
      <c r="G4395" s="28" t="s">
        <v>72</v>
      </c>
      <c r="H4395" s="28" t="s">
        <v>76</v>
      </c>
      <c r="J4395" s="29"/>
      <c r="K4395" s="30"/>
      <c r="L4395" s="30"/>
      <c r="M4395" s="28" t="s">
        <v>70</v>
      </c>
      <c r="P4395" s="29"/>
      <c r="Q4395" s="30"/>
      <c r="R4395" s="30"/>
      <c r="S4395" s="30"/>
      <c r="T4395" s="30"/>
      <c r="U4395" s="30"/>
      <c r="V4395" s="30"/>
      <c r="W4395" s="30"/>
      <c r="X4395" s="30"/>
      <c r="Y4395" s="30"/>
    </row>
    <row r="4396" spans="2:25" ht="20.100000000000001" customHeight="1" x14ac:dyDescent="0.25">
      <c r="B4396" s="42">
        <v>45980</v>
      </c>
      <c r="C4396" s="28" t="s">
        <v>59</v>
      </c>
      <c r="D4396" s="28">
        <v>77020</v>
      </c>
      <c r="F4396" s="28" t="s">
        <v>78</v>
      </c>
      <c r="G4396" s="28" t="s">
        <v>79</v>
      </c>
      <c r="H4396" s="28" t="s">
        <v>71</v>
      </c>
      <c r="J4396" s="29"/>
      <c r="K4396" s="30"/>
      <c r="L4396" s="30"/>
      <c r="M4396" s="28" t="s">
        <v>73</v>
      </c>
      <c r="P4396" s="29"/>
      <c r="Q4396" s="30"/>
      <c r="R4396" s="30"/>
      <c r="S4396" s="30"/>
      <c r="T4396" s="30"/>
      <c r="U4396" s="30"/>
      <c r="V4396" s="30"/>
      <c r="W4396" s="30"/>
      <c r="X4396" s="30"/>
      <c r="Y4396" s="30"/>
    </row>
    <row r="4397" spans="2:25" ht="20.100000000000001" customHeight="1" x14ac:dyDescent="0.25">
      <c r="B4397" s="42">
        <v>45980</v>
      </c>
      <c r="C4397" s="28" t="s">
        <v>59</v>
      </c>
      <c r="D4397" s="28">
        <v>77021</v>
      </c>
      <c r="F4397" s="28" t="s">
        <v>69</v>
      </c>
      <c r="G4397" s="28" t="s">
        <v>80</v>
      </c>
      <c r="H4397" s="28" t="s">
        <v>72</v>
      </c>
      <c r="J4397" s="29"/>
      <c r="K4397" s="30"/>
      <c r="L4397" s="30"/>
      <c r="M4397" s="28" t="s">
        <v>76</v>
      </c>
      <c r="P4397" s="29"/>
      <c r="Q4397" s="30"/>
      <c r="R4397" s="30"/>
      <c r="S4397" s="30"/>
      <c r="T4397" s="30"/>
      <c r="U4397" s="30"/>
      <c r="V4397" s="30"/>
      <c r="W4397" s="30"/>
      <c r="X4397" s="30"/>
      <c r="Y4397" s="30"/>
    </row>
    <row r="4398" spans="2:25" ht="20.100000000000001" customHeight="1" x14ac:dyDescent="0.25">
      <c r="B4398" s="42">
        <v>45980</v>
      </c>
      <c r="C4398" s="28" t="s">
        <v>59</v>
      </c>
      <c r="D4398" s="28">
        <v>77022</v>
      </c>
      <c r="F4398" s="28" t="s">
        <v>70</v>
      </c>
      <c r="G4398" s="28" t="s">
        <v>78</v>
      </c>
      <c r="H4398" s="28" t="s">
        <v>79</v>
      </c>
      <c r="J4398" s="29"/>
      <c r="K4398" s="30"/>
      <c r="L4398" s="30"/>
      <c r="M4398" s="28" t="s">
        <v>71</v>
      </c>
      <c r="P4398" s="29"/>
      <c r="Q4398" s="30"/>
      <c r="R4398" s="30"/>
      <c r="S4398" s="30"/>
      <c r="T4398" s="30"/>
      <c r="U4398" s="30"/>
      <c r="V4398" s="30"/>
      <c r="W4398" s="30"/>
      <c r="X4398" s="30"/>
      <c r="Y4398" s="30"/>
    </row>
    <row r="4399" spans="2:25" ht="20.100000000000001" customHeight="1" x14ac:dyDescent="0.25">
      <c r="B4399" s="42">
        <v>45980</v>
      </c>
      <c r="C4399" s="28" t="s">
        <v>59</v>
      </c>
      <c r="D4399" s="28">
        <v>77023</v>
      </c>
      <c r="F4399" s="28" t="s">
        <v>73</v>
      </c>
      <c r="G4399" s="28" t="s">
        <v>69</v>
      </c>
      <c r="H4399" s="28" t="s">
        <v>80</v>
      </c>
      <c r="J4399" s="29"/>
      <c r="K4399" s="30"/>
      <c r="L4399" s="30"/>
      <c r="M4399" s="28" t="s">
        <v>72</v>
      </c>
      <c r="P4399" s="29"/>
      <c r="Q4399" s="30"/>
      <c r="R4399" s="30"/>
      <c r="S4399" s="30"/>
      <c r="T4399" s="30"/>
      <c r="U4399" s="30"/>
      <c r="V4399" s="30"/>
      <c r="W4399" s="30"/>
      <c r="X4399" s="30"/>
      <c r="Y4399" s="30"/>
    </row>
    <row r="4400" spans="2:25" ht="20.100000000000001" customHeight="1" x14ac:dyDescent="0.25">
      <c r="B4400" s="42">
        <v>45980</v>
      </c>
      <c r="C4400" s="28" t="s">
        <v>59</v>
      </c>
      <c r="D4400" s="28">
        <v>77024</v>
      </c>
      <c r="F4400" s="28" t="s">
        <v>76</v>
      </c>
      <c r="G4400" s="28" t="s">
        <v>70</v>
      </c>
      <c r="H4400" s="28" t="s">
        <v>78</v>
      </c>
      <c r="J4400" s="29"/>
      <c r="K4400" s="30"/>
      <c r="L4400" s="30"/>
      <c r="M4400" s="28" t="s">
        <v>79</v>
      </c>
      <c r="P4400" s="29"/>
      <c r="Q4400" s="30"/>
      <c r="R4400" s="30"/>
      <c r="S4400" s="30"/>
      <c r="T4400" s="30"/>
      <c r="U4400" s="30"/>
      <c r="V4400" s="30"/>
      <c r="W4400" s="30"/>
      <c r="X4400" s="30"/>
      <c r="Y4400" s="30"/>
    </row>
    <row r="4401" spans="2:25" ht="20.100000000000001" customHeight="1" x14ac:dyDescent="0.25">
      <c r="B4401" s="42">
        <v>45980</v>
      </c>
      <c r="C4401" s="28" t="s">
        <v>59</v>
      </c>
      <c r="D4401" s="28">
        <v>77025</v>
      </c>
      <c r="F4401" s="28" t="s">
        <v>71</v>
      </c>
      <c r="G4401" s="28" t="s">
        <v>73</v>
      </c>
      <c r="H4401" s="28" t="s">
        <v>69</v>
      </c>
      <c r="J4401" s="29"/>
      <c r="K4401" s="30"/>
      <c r="L4401" s="30"/>
      <c r="M4401" s="28" t="s">
        <v>80</v>
      </c>
      <c r="P4401" s="29"/>
      <c r="Q4401" s="30"/>
      <c r="R4401" s="30"/>
      <c r="S4401" s="30"/>
      <c r="T4401" s="30"/>
      <c r="U4401" s="30"/>
      <c r="V4401" s="30"/>
      <c r="W4401" s="30"/>
      <c r="X4401" s="30"/>
      <c r="Y4401" s="30"/>
    </row>
    <row r="4402" spans="2:25" ht="20.100000000000001" customHeight="1" x14ac:dyDescent="0.25">
      <c r="B4402" s="42">
        <v>45980</v>
      </c>
      <c r="C4402" s="28" t="s">
        <v>59</v>
      </c>
      <c r="D4402" s="28">
        <v>77026</v>
      </c>
      <c r="F4402" s="28" t="s">
        <v>78</v>
      </c>
      <c r="G4402" s="28" t="s">
        <v>79</v>
      </c>
      <c r="H4402" s="28" t="s">
        <v>71</v>
      </c>
      <c r="J4402" s="29"/>
      <c r="K4402" s="30"/>
      <c r="L4402" s="30"/>
      <c r="M4402" s="28" t="s">
        <v>73</v>
      </c>
      <c r="P4402" s="29"/>
      <c r="Q4402" s="30"/>
      <c r="R4402" s="30"/>
      <c r="S4402" s="30"/>
      <c r="T4402" s="30"/>
      <c r="U4402" s="30"/>
      <c r="V4402" s="30"/>
      <c r="W4402" s="30"/>
      <c r="X4402" s="30"/>
      <c r="Y4402" s="30"/>
    </row>
    <row r="4403" spans="2:25" ht="20.100000000000001" customHeight="1" x14ac:dyDescent="0.25">
      <c r="B4403" s="42">
        <v>45980</v>
      </c>
      <c r="C4403" s="28" t="s">
        <v>59</v>
      </c>
      <c r="D4403" s="28">
        <v>77027</v>
      </c>
      <c r="F4403" s="28" t="s">
        <v>69</v>
      </c>
      <c r="G4403" s="28" t="s">
        <v>80</v>
      </c>
      <c r="H4403" s="28" t="s">
        <v>72</v>
      </c>
      <c r="J4403" s="29"/>
      <c r="K4403" s="30"/>
      <c r="L4403" s="30"/>
      <c r="M4403" s="28" t="s">
        <v>76</v>
      </c>
      <c r="P4403" s="29"/>
      <c r="Q4403" s="30"/>
      <c r="R4403" s="30"/>
      <c r="S4403" s="30"/>
      <c r="T4403" s="30"/>
      <c r="U4403" s="30"/>
      <c r="V4403" s="30"/>
      <c r="W4403" s="30"/>
      <c r="X4403" s="30"/>
      <c r="Y4403" s="30"/>
    </row>
    <row r="4404" spans="2:25" ht="20.100000000000001" customHeight="1" x14ac:dyDescent="0.25">
      <c r="B4404" s="42">
        <v>45980</v>
      </c>
      <c r="C4404" s="28" t="s">
        <v>59</v>
      </c>
      <c r="D4404" s="28">
        <v>77028</v>
      </c>
      <c r="F4404" s="28" t="s">
        <v>70</v>
      </c>
      <c r="G4404" s="28" t="s">
        <v>78</v>
      </c>
      <c r="H4404" s="28" t="s">
        <v>79</v>
      </c>
      <c r="J4404" s="29"/>
      <c r="K4404" s="30"/>
      <c r="L4404" s="30"/>
      <c r="M4404" s="28" t="s">
        <v>71</v>
      </c>
      <c r="P4404" s="29"/>
      <c r="Q4404" s="30"/>
      <c r="R4404" s="30"/>
      <c r="S4404" s="30"/>
      <c r="T4404" s="30"/>
      <c r="U4404" s="30"/>
      <c r="V4404" s="30"/>
      <c r="W4404" s="30"/>
      <c r="X4404" s="30"/>
      <c r="Y4404" s="30"/>
    </row>
    <row r="4405" spans="2:25" ht="20.100000000000001" customHeight="1" x14ac:dyDescent="0.25">
      <c r="B4405" s="42">
        <v>45980</v>
      </c>
      <c r="C4405" s="28" t="s">
        <v>59</v>
      </c>
      <c r="D4405" s="28">
        <v>77029</v>
      </c>
      <c r="F4405" s="28" t="s">
        <v>73</v>
      </c>
      <c r="G4405" s="28" t="s">
        <v>69</v>
      </c>
      <c r="H4405" s="28" t="s">
        <v>80</v>
      </c>
      <c r="J4405" s="29"/>
      <c r="K4405" s="30"/>
      <c r="L4405" s="30"/>
      <c r="M4405" s="28" t="s">
        <v>72</v>
      </c>
      <c r="P4405" s="29"/>
      <c r="Q4405" s="30"/>
      <c r="R4405" s="30"/>
      <c r="S4405" s="30"/>
      <c r="T4405" s="30"/>
      <c r="U4405" s="30"/>
      <c r="V4405" s="30"/>
      <c r="W4405" s="30"/>
      <c r="X4405" s="30"/>
      <c r="Y4405" s="30"/>
    </row>
    <row r="4406" spans="2:25" ht="20.100000000000001" customHeight="1" x14ac:dyDescent="0.25">
      <c r="B4406" s="42">
        <v>45980</v>
      </c>
      <c r="C4406" s="28" t="s">
        <v>59</v>
      </c>
      <c r="D4406" s="28">
        <v>77030</v>
      </c>
      <c r="F4406" s="28" t="s">
        <v>76</v>
      </c>
      <c r="G4406" s="28" t="s">
        <v>70</v>
      </c>
      <c r="H4406" s="28" t="s">
        <v>78</v>
      </c>
      <c r="J4406" s="29"/>
      <c r="K4406" s="30"/>
      <c r="L4406" s="30"/>
      <c r="M4406" s="28" t="s">
        <v>79</v>
      </c>
      <c r="P4406" s="29"/>
      <c r="Q4406" s="30"/>
      <c r="R4406" s="30"/>
      <c r="S4406" s="30"/>
      <c r="T4406" s="30"/>
      <c r="U4406" s="30"/>
      <c r="V4406" s="30"/>
      <c r="W4406" s="30"/>
      <c r="X4406" s="30"/>
      <c r="Y4406" s="30"/>
    </row>
    <row r="4407" spans="2:25" ht="20.100000000000001" customHeight="1" x14ac:dyDescent="0.25">
      <c r="B4407" s="42">
        <v>45980</v>
      </c>
      <c r="C4407" s="28" t="s">
        <v>59</v>
      </c>
      <c r="D4407" s="28">
        <v>77031</v>
      </c>
      <c r="F4407" s="28" t="s">
        <v>71</v>
      </c>
      <c r="G4407" s="28" t="s">
        <v>73</v>
      </c>
      <c r="H4407" s="28" t="s">
        <v>69</v>
      </c>
      <c r="J4407" s="29"/>
      <c r="K4407" s="30"/>
      <c r="L4407" s="30"/>
      <c r="M4407" s="28" t="s">
        <v>80</v>
      </c>
      <c r="P4407" s="29"/>
      <c r="Q4407" s="30"/>
      <c r="R4407" s="30"/>
      <c r="S4407" s="30"/>
      <c r="T4407" s="30"/>
      <c r="U4407" s="30"/>
      <c r="V4407" s="30"/>
      <c r="W4407" s="30"/>
      <c r="X4407" s="30"/>
      <c r="Y4407" s="30"/>
    </row>
    <row r="4408" spans="2:25" ht="20.100000000000001" customHeight="1" x14ac:dyDescent="0.25">
      <c r="B4408" s="42">
        <v>45980</v>
      </c>
      <c r="C4408" s="28" t="s">
        <v>59</v>
      </c>
      <c r="D4408" s="28">
        <v>77032</v>
      </c>
      <c r="F4408" s="28" t="s">
        <v>72</v>
      </c>
      <c r="G4408" s="28" t="s">
        <v>76</v>
      </c>
      <c r="H4408" s="28" t="s">
        <v>70</v>
      </c>
      <c r="I4408" s="30"/>
      <c r="J4408" s="30"/>
      <c r="K4408" s="30"/>
      <c r="L4408" s="30"/>
      <c r="M4408" s="28" t="s">
        <v>78</v>
      </c>
      <c r="P4408" s="29"/>
      <c r="Q4408" s="30"/>
      <c r="R4408" s="30"/>
      <c r="S4408" s="30"/>
      <c r="T4408" s="30"/>
      <c r="U4408" s="30"/>
      <c r="V4408" s="30"/>
      <c r="W4408" s="30"/>
      <c r="X4408" s="30"/>
      <c r="Y4408" s="30"/>
    </row>
    <row r="4409" spans="2:25" ht="20.100000000000001" customHeight="1" x14ac:dyDescent="0.25">
      <c r="B4409" s="42">
        <v>45980</v>
      </c>
      <c r="C4409" s="28" t="s">
        <v>59</v>
      </c>
      <c r="D4409" s="28">
        <v>77033</v>
      </c>
      <c r="F4409" s="28" t="s">
        <v>79</v>
      </c>
      <c r="G4409" s="28" t="s">
        <v>71</v>
      </c>
      <c r="H4409" s="28" t="s">
        <v>73</v>
      </c>
      <c r="J4409" s="29"/>
      <c r="K4409" s="30"/>
      <c r="L4409" s="30"/>
      <c r="M4409" s="28" t="s">
        <v>69</v>
      </c>
      <c r="P4409" s="29"/>
      <c r="Q4409" s="30"/>
      <c r="R4409" s="30"/>
      <c r="S4409" s="30"/>
      <c r="T4409" s="30"/>
      <c r="U4409" s="30"/>
      <c r="V4409" s="30"/>
      <c r="W4409" s="30"/>
      <c r="X4409" s="30"/>
      <c r="Y4409" s="30"/>
    </row>
    <row r="4410" spans="2:25" ht="20.100000000000001" customHeight="1" x14ac:dyDescent="0.25">
      <c r="B4410" s="42">
        <v>45980</v>
      </c>
      <c r="C4410" s="28" t="s">
        <v>59</v>
      </c>
      <c r="D4410" s="28">
        <v>77034</v>
      </c>
      <c r="F4410" s="28" t="s">
        <v>80</v>
      </c>
      <c r="G4410" s="28" t="s">
        <v>72</v>
      </c>
      <c r="H4410" s="28" t="s">
        <v>76</v>
      </c>
      <c r="J4410" s="29"/>
      <c r="K4410" s="30"/>
      <c r="L4410" s="30"/>
      <c r="M4410" s="28" t="s">
        <v>70</v>
      </c>
      <c r="P4410" s="29"/>
      <c r="Q4410" s="30"/>
      <c r="R4410" s="30"/>
      <c r="S4410" s="30"/>
      <c r="T4410" s="30"/>
      <c r="U4410" s="30"/>
      <c r="V4410" s="30"/>
      <c r="W4410" s="30"/>
      <c r="X4410" s="30"/>
      <c r="Y4410" s="30"/>
    </row>
    <row r="4411" spans="2:25" ht="20.100000000000001" customHeight="1" x14ac:dyDescent="0.25">
      <c r="B4411" s="42">
        <v>45980</v>
      </c>
      <c r="C4411" s="28" t="s">
        <v>58</v>
      </c>
      <c r="D4411" s="28">
        <v>77035</v>
      </c>
      <c r="F4411" s="28" t="s">
        <v>78</v>
      </c>
      <c r="G4411" s="28" t="s">
        <v>79</v>
      </c>
      <c r="H4411" s="28" t="s">
        <v>71</v>
      </c>
      <c r="J4411" s="29"/>
      <c r="K4411" s="30"/>
      <c r="L4411" s="30"/>
      <c r="M4411" s="28" t="s">
        <v>73</v>
      </c>
      <c r="P4411" s="29"/>
      <c r="Q4411" s="30"/>
      <c r="R4411" s="30"/>
      <c r="S4411" s="30"/>
      <c r="T4411" s="30"/>
      <c r="U4411" s="30"/>
      <c r="V4411" s="30"/>
      <c r="W4411" s="30"/>
      <c r="X4411" s="30"/>
      <c r="Y4411" s="30"/>
    </row>
    <row r="4412" spans="2:25" ht="20.100000000000001" customHeight="1" x14ac:dyDescent="0.25">
      <c r="B4412" s="42">
        <v>45980</v>
      </c>
      <c r="C4412" s="28" t="s">
        <v>59</v>
      </c>
      <c r="D4412" s="28">
        <v>77036</v>
      </c>
      <c r="F4412" s="28" t="s">
        <v>69</v>
      </c>
      <c r="G4412" s="28" t="s">
        <v>80</v>
      </c>
      <c r="H4412" s="28" t="s">
        <v>72</v>
      </c>
      <c r="J4412" s="29"/>
      <c r="K4412" s="30"/>
      <c r="L4412" s="30"/>
      <c r="M4412" s="28" t="s">
        <v>76</v>
      </c>
      <c r="P4412" s="29"/>
      <c r="Q4412" s="30"/>
      <c r="R4412" s="30"/>
      <c r="S4412" s="30"/>
      <c r="T4412" s="30"/>
      <c r="U4412" s="30"/>
      <c r="V4412" s="30"/>
      <c r="W4412" s="30"/>
      <c r="X4412" s="30"/>
      <c r="Y4412" s="30"/>
    </row>
    <row r="4413" spans="2:25" ht="20.100000000000001" customHeight="1" x14ac:dyDescent="0.25">
      <c r="B4413" s="42">
        <v>45980</v>
      </c>
      <c r="C4413" s="28" t="s">
        <v>59</v>
      </c>
      <c r="D4413" s="28">
        <v>77037</v>
      </c>
      <c r="F4413" s="28" t="s">
        <v>70</v>
      </c>
      <c r="G4413" s="28" t="s">
        <v>78</v>
      </c>
      <c r="H4413" s="28" t="s">
        <v>79</v>
      </c>
      <c r="J4413" s="29"/>
      <c r="K4413" s="30"/>
      <c r="L4413" s="30"/>
      <c r="M4413" s="28" t="s">
        <v>71</v>
      </c>
      <c r="P4413" s="29"/>
      <c r="Q4413" s="30"/>
      <c r="R4413" s="30"/>
      <c r="S4413" s="30"/>
      <c r="T4413" s="30"/>
      <c r="U4413" s="30"/>
      <c r="V4413" s="30"/>
      <c r="W4413" s="30"/>
      <c r="X4413" s="30"/>
      <c r="Y4413" s="30"/>
    </row>
    <row r="4414" spans="2:25" ht="20.100000000000001" customHeight="1" x14ac:dyDescent="0.25">
      <c r="B4414" s="42">
        <v>45980</v>
      </c>
      <c r="C4414" s="28" t="s">
        <v>59</v>
      </c>
      <c r="D4414" s="28">
        <v>77038</v>
      </c>
      <c r="F4414" s="28" t="s">
        <v>73</v>
      </c>
      <c r="G4414" s="28" t="s">
        <v>69</v>
      </c>
      <c r="H4414" s="28" t="s">
        <v>80</v>
      </c>
      <c r="J4414" s="29"/>
      <c r="K4414" s="30"/>
      <c r="L4414" s="30"/>
      <c r="M4414" s="28" t="s">
        <v>72</v>
      </c>
      <c r="P4414" s="29"/>
      <c r="Q4414" s="30"/>
      <c r="R4414" s="30"/>
      <c r="S4414" s="30"/>
      <c r="T4414" s="30"/>
      <c r="U4414" s="30"/>
      <c r="V4414" s="30"/>
      <c r="W4414" s="30"/>
      <c r="X4414" s="30"/>
      <c r="Y4414" s="30"/>
    </row>
    <row r="4415" spans="2:25" ht="20.100000000000001" customHeight="1" x14ac:dyDescent="0.25">
      <c r="B4415" s="42">
        <v>45980</v>
      </c>
      <c r="C4415" s="28" t="s">
        <v>59</v>
      </c>
      <c r="D4415" s="28">
        <v>77039</v>
      </c>
      <c r="F4415" s="28" t="s">
        <v>76</v>
      </c>
      <c r="G4415" s="28" t="s">
        <v>70</v>
      </c>
      <c r="H4415" s="28" t="s">
        <v>78</v>
      </c>
      <c r="J4415" s="29"/>
      <c r="K4415" s="30"/>
      <c r="L4415" s="30"/>
      <c r="M4415" s="28" t="s">
        <v>79</v>
      </c>
      <c r="P4415" s="29"/>
      <c r="Q4415" s="30"/>
      <c r="R4415" s="30"/>
      <c r="S4415" s="30"/>
      <c r="T4415" s="30"/>
      <c r="U4415" s="30"/>
      <c r="V4415" s="30"/>
      <c r="W4415" s="30"/>
      <c r="X4415" s="30"/>
      <c r="Y4415" s="30"/>
    </row>
    <row r="4416" spans="2:25" ht="20.100000000000001" customHeight="1" x14ac:dyDescent="0.25">
      <c r="B4416" s="42">
        <v>45980</v>
      </c>
      <c r="C4416" s="28" t="s">
        <v>59</v>
      </c>
      <c r="D4416" s="28">
        <v>77040</v>
      </c>
      <c r="F4416" s="28" t="s">
        <v>71</v>
      </c>
      <c r="G4416" s="28" t="s">
        <v>73</v>
      </c>
      <c r="H4416" s="28" t="s">
        <v>69</v>
      </c>
      <c r="J4416" s="29"/>
      <c r="K4416" s="30"/>
      <c r="L4416" s="30"/>
      <c r="M4416" s="28" t="s">
        <v>80</v>
      </c>
      <c r="P4416" s="29"/>
      <c r="Q4416" s="30"/>
      <c r="R4416" s="30"/>
      <c r="S4416" s="30"/>
      <c r="T4416" s="30"/>
      <c r="U4416" s="30"/>
      <c r="V4416" s="30"/>
      <c r="W4416" s="30"/>
      <c r="X4416" s="30"/>
      <c r="Y4416" s="30"/>
    </row>
    <row r="4417" spans="2:25" ht="20.100000000000001" customHeight="1" x14ac:dyDescent="0.25">
      <c r="B4417" s="42">
        <v>45980</v>
      </c>
      <c r="C4417" s="28" t="s">
        <v>59</v>
      </c>
      <c r="D4417" s="28">
        <v>77041</v>
      </c>
      <c r="F4417" s="28" t="s">
        <v>78</v>
      </c>
      <c r="G4417" s="28" t="s">
        <v>79</v>
      </c>
      <c r="H4417" s="28" t="s">
        <v>71</v>
      </c>
      <c r="J4417" s="29"/>
      <c r="K4417" s="30"/>
      <c r="L4417" s="30"/>
      <c r="M4417" s="28" t="s">
        <v>73</v>
      </c>
      <c r="P4417" s="29"/>
      <c r="Q4417" s="30"/>
      <c r="R4417" s="30"/>
      <c r="S4417" s="30"/>
      <c r="T4417" s="30"/>
      <c r="U4417" s="30"/>
      <c r="V4417" s="30"/>
      <c r="W4417" s="30"/>
      <c r="X4417" s="30"/>
      <c r="Y4417" s="30"/>
    </row>
    <row r="4418" spans="2:25" ht="20.100000000000001" customHeight="1" x14ac:dyDescent="0.25">
      <c r="B4418" s="42">
        <v>45980</v>
      </c>
      <c r="C4418" s="28" t="s">
        <v>59</v>
      </c>
      <c r="D4418" s="28">
        <v>77042</v>
      </c>
      <c r="F4418" s="28" t="s">
        <v>69</v>
      </c>
      <c r="G4418" s="28" t="s">
        <v>80</v>
      </c>
      <c r="H4418" s="28" t="s">
        <v>72</v>
      </c>
      <c r="J4418" s="29"/>
      <c r="K4418" s="30"/>
      <c r="L4418" s="30"/>
      <c r="M4418" s="28" t="s">
        <v>76</v>
      </c>
      <c r="P4418" s="29"/>
      <c r="Q4418" s="30"/>
      <c r="R4418" s="30"/>
      <c r="S4418" s="30"/>
      <c r="T4418" s="30"/>
      <c r="U4418" s="30"/>
      <c r="V4418" s="30"/>
      <c r="W4418" s="30"/>
      <c r="X4418" s="30"/>
      <c r="Y4418" s="30"/>
    </row>
    <row r="4419" spans="2:25" ht="20.100000000000001" customHeight="1" x14ac:dyDescent="0.25">
      <c r="B4419" s="42">
        <v>45980</v>
      </c>
      <c r="C4419" s="28" t="s">
        <v>59</v>
      </c>
      <c r="D4419" s="28">
        <v>77043</v>
      </c>
      <c r="F4419" s="28" t="s">
        <v>70</v>
      </c>
      <c r="G4419" s="28" t="s">
        <v>78</v>
      </c>
      <c r="H4419" s="28" t="s">
        <v>79</v>
      </c>
      <c r="J4419" s="29"/>
      <c r="K4419" s="30"/>
      <c r="L4419" s="30"/>
      <c r="M4419" s="28" t="s">
        <v>71</v>
      </c>
      <c r="P4419" s="29"/>
      <c r="Q4419" s="30"/>
      <c r="R4419" s="30"/>
      <c r="S4419" s="30"/>
      <c r="T4419" s="30"/>
      <c r="U4419" s="30"/>
      <c r="V4419" s="30"/>
      <c r="W4419" s="30"/>
      <c r="X4419" s="30"/>
      <c r="Y4419" s="30"/>
    </row>
    <row r="4420" spans="2:25" ht="20.100000000000001" customHeight="1" x14ac:dyDescent="0.25">
      <c r="B4420" s="42">
        <v>45980</v>
      </c>
      <c r="C4420" s="28" t="s">
        <v>59</v>
      </c>
      <c r="D4420" s="28">
        <v>77044</v>
      </c>
      <c r="F4420" s="28" t="s">
        <v>73</v>
      </c>
      <c r="G4420" s="28" t="s">
        <v>69</v>
      </c>
      <c r="H4420" s="28" t="s">
        <v>80</v>
      </c>
      <c r="J4420" s="29"/>
      <c r="K4420" s="30"/>
      <c r="L4420" s="30"/>
      <c r="M4420" s="28" t="s">
        <v>72</v>
      </c>
      <c r="P4420" s="29"/>
      <c r="Q4420" s="30"/>
      <c r="R4420" s="30"/>
      <c r="S4420" s="30"/>
      <c r="T4420" s="30"/>
      <c r="U4420" s="30"/>
      <c r="V4420" s="30"/>
      <c r="W4420" s="30"/>
      <c r="X4420" s="30"/>
      <c r="Y4420" s="30"/>
    </row>
    <row r="4421" spans="2:25" ht="20.100000000000001" customHeight="1" x14ac:dyDescent="0.25">
      <c r="B4421" s="42">
        <v>45980</v>
      </c>
      <c r="C4421" s="28" t="s">
        <v>59</v>
      </c>
      <c r="D4421" s="28">
        <v>77045</v>
      </c>
      <c r="F4421" s="28" t="s">
        <v>76</v>
      </c>
      <c r="G4421" s="28" t="s">
        <v>70</v>
      </c>
      <c r="H4421" s="28" t="s">
        <v>78</v>
      </c>
      <c r="J4421" s="29"/>
      <c r="K4421" s="30"/>
      <c r="L4421" s="30"/>
      <c r="M4421" s="28" t="s">
        <v>79</v>
      </c>
      <c r="P4421" s="29"/>
      <c r="Q4421" s="30"/>
      <c r="R4421" s="30"/>
      <c r="S4421" s="30"/>
      <c r="T4421" s="30"/>
      <c r="U4421" s="30"/>
      <c r="V4421" s="30"/>
      <c r="W4421" s="30"/>
      <c r="X4421" s="30"/>
      <c r="Y4421" s="30"/>
    </row>
    <row r="4422" spans="2:25" ht="20.100000000000001" customHeight="1" x14ac:dyDescent="0.25">
      <c r="B4422" s="42">
        <v>45980</v>
      </c>
      <c r="C4422" s="28" t="s">
        <v>59</v>
      </c>
      <c r="D4422" s="28">
        <v>77046</v>
      </c>
      <c r="F4422" s="28" t="s">
        <v>71</v>
      </c>
      <c r="G4422" s="28" t="s">
        <v>73</v>
      </c>
      <c r="H4422" s="28" t="s">
        <v>69</v>
      </c>
      <c r="J4422" s="29"/>
      <c r="K4422" s="30"/>
      <c r="L4422" s="30"/>
      <c r="M4422" s="28" t="s">
        <v>80</v>
      </c>
      <c r="P4422" s="29"/>
      <c r="Q4422" s="30"/>
      <c r="R4422" s="30"/>
      <c r="S4422" s="30"/>
      <c r="T4422" s="30"/>
      <c r="U4422" s="30"/>
      <c r="V4422" s="30"/>
      <c r="W4422" s="30"/>
      <c r="X4422" s="30"/>
      <c r="Y4422" s="30"/>
    </row>
    <row r="4423" spans="2:25" ht="20.100000000000001" customHeight="1" x14ac:dyDescent="0.25">
      <c r="B4423" s="42">
        <v>45980</v>
      </c>
      <c r="C4423" s="28" t="s">
        <v>59</v>
      </c>
      <c r="D4423" s="28">
        <v>77047</v>
      </c>
      <c r="F4423" s="28" t="s">
        <v>72</v>
      </c>
      <c r="G4423" s="28" t="s">
        <v>76</v>
      </c>
      <c r="H4423" s="28" t="s">
        <v>70</v>
      </c>
      <c r="I4423" s="30"/>
      <c r="J4423" s="30"/>
      <c r="K4423" s="30"/>
      <c r="L4423" s="30"/>
      <c r="M4423" s="28" t="s">
        <v>78</v>
      </c>
      <c r="P4423" s="29"/>
      <c r="Q4423" s="30"/>
      <c r="R4423" s="30"/>
      <c r="S4423" s="30"/>
      <c r="T4423" s="30"/>
      <c r="U4423" s="30"/>
      <c r="V4423" s="30"/>
      <c r="W4423" s="30"/>
      <c r="X4423" s="30"/>
      <c r="Y4423" s="30"/>
    </row>
    <row r="4424" spans="2:25" ht="20.100000000000001" customHeight="1" x14ac:dyDescent="0.25">
      <c r="B4424" s="42">
        <v>45980</v>
      </c>
      <c r="C4424" s="28" t="s">
        <v>59</v>
      </c>
      <c r="D4424" s="28">
        <v>77048</v>
      </c>
      <c r="F4424" s="28" t="s">
        <v>79</v>
      </c>
      <c r="G4424" s="28" t="s">
        <v>71</v>
      </c>
      <c r="H4424" s="28" t="s">
        <v>73</v>
      </c>
      <c r="J4424" s="29"/>
      <c r="K4424" s="30"/>
      <c r="L4424" s="30"/>
      <c r="M4424" s="28" t="s">
        <v>69</v>
      </c>
      <c r="P4424" s="29"/>
      <c r="Q4424" s="30"/>
      <c r="R4424" s="30"/>
      <c r="S4424" s="30"/>
      <c r="T4424" s="30"/>
      <c r="U4424" s="30"/>
      <c r="V4424" s="30"/>
      <c r="W4424" s="30"/>
      <c r="X4424" s="30"/>
      <c r="Y4424" s="30"/>
    </row>
    <row r="4425" spans="2:25" ht="20.100000000000001" customHeight="1" x14ac:dyDescent="0.25">
      <c r="B4425" s="42">
        <v>45980</v>
      </c>
      <c r="C4425" s="28" t="s">
        <v>59</v>
      </c>
      <c r="D4425" s="28">
        <v>77049</v>
      </c>
      <c r="F4425" s="28" t="s">
        <v>80</v>
      </c>
      <c r="G4425" s="28" t="s">
        <v>72</v>
      </c>
      <c r="H4425" s="28" t="s">
        <v>76</v>
      </c>
      <c r="J4425" s="29"/>
      <c r="K4425" s="30"/>
      <c r="L4425" s="30"/>
      <c r="M4425" s="28" t="s">
        <v>70</v>
      </c>
      <c r="P4425" s="29"/>
      <c r="Q4425" s="30"/>
      <c r="R4425" s="30"/>
      <c r="S4425" s="30"/>
      <c r="T4425" s="30"/>
      <c r="U4425" s="30"/>
      <c r="V4425" s="30"/>
      <c r="W4425" s="30"/>
      <c r="X4425" s="30"/>
      <c r="Y4425" s="30"/>
    </row>
    <row r="4426" spans="2:25" ht="20.100000000000001" customHeight="1" x14ac:dyDescent="0.25">
      <c r="B4426" s="42">
        <v>45980</v>
      </c>
      <c r="C4426" s="28" t="s">
        <v>59</v>
      </c>
      <c r="D4426" s="28">
        <v>77050</v>
      </c>
      <c r="F4426" s="28" t="s">
        <v>78</v>
      </c>
      <c r="G4426" s="28" t="s">
        <v>79</v>
      </c>
      <c r="H4426" s="28" t="s">
        <v>71</v>
      </c>
      <c r="J4426" s="29"/>
      <c r="K4426" s="30"/>
      <c r="L4426" s="30"/>
      <c r="M4426" s="28" t="s">
        <v>73</v>
      </c>
      <c r="P4426" s="29"/>
      <c r="Q4426" s="30"/>
      <c r="R4426" s="30"/>
      <c r="S4426" s="30"/>
      <c r="T4426" s="30"/>
      <c r="U4426" s="30"/>
      <c r="V4426" s="30"/>
      <c r="W4426" s="30"/>
      <c r="X4426" s="30"/>
      <c r="Y4426" s="30"/>
    </row>
    <row r="4427" spans="2:25" ht="20.100000000000001" customHeight="1" x14ac:dyDescent="0.25">
      <c r="B4427" s="42">
        <v>45980</v>
      </c>
      <c r="C4427" s="28" t="s">
        <v>59</v>
      </c>
      <c r="D4427" s="28">
        <v>77051</v>
      </c>
      <c r="F4427" s="28" t="s">
        <v>69</v>
      </c>
      <c r="G4427" s="28" t="s">
        <v>80</v>
      </c>
      <c r="H4427" s="28" t="s">
        <v>72</v>
      </c>
      <c r="J4427" s="29"/>
      <c r="K4427" s="30"/>
      <c r="L4427" s="30"/>
      <c r="M4427" s="28" t="s">
        <v>76</v>
      </c>
      <c r="P4427" s="29"/>
      <c r="Q4427" s="30"/>
      <c r="R4427" s="30"/>
      <c r="S4427" s="30"/>
      <c r="T4427" s="30"/>
      <c r="U4427" s="30"/>
      <c r="V4427" s="30"/>
      <c r="W4427" s="30"/>
      <c r="X4427" s="30"/>
      <c r="Y4427" s="30"/>
    </row>
    <row r="4428" spans="2:25" ht="20.100000000000001" customHeight="1" x14ac:dyDescent="0.25">
      <c r="B4428" s="42">
        <v>45980</v>
      </c>
      <c r="C4428" s="28" t="s">
        <v>59</v>
      </c>
      <c r="D4428" s="28">
        <v>77052</v>
      </c>
      <c r="F4428" s="28" t="s">
        <v>70</v>
      </c>
      <c r="G4428" s="28" t="s">
        <v>78</v>
      </c>
      <c r="H4428" s="28" t="s">
        <v>79</v>
      </c>
      <c r="J4428" s="29"/>
      <c r="K4428" s="30"/>
      <c r="L4428" s="30"/>
      <c r="M4428" s="28" t="s">
        <v>71</v>
      </c>
      <c r="P4428" s="29"/>
      <c r="Q4428" s="30"/>
      <c r="R4428" s="30"/>
      <c r="S4428" s="30"/>
      <c r="T4428" s="30"/>
      <c r="U4428" s="30"/>
      <c r="V4428" s="30"/>
      <c r="W4428" s="30"/>
      <c r="X4428" s="30"/>
      <c r="Y4428" s="30"/>
    </row>
    <row r="4429" spans="2:25" ht="20.100000000000001" customHeight="1" x14ac:dyDescent="0.25">
      <c r="B4429" s="42">
        <v>45980</v>
      </c>
      <c r="C4429" s="28" t="s">
        <v>59</v>
      </c>
      <c r="D4429" s="28">
        <v>77053</v>
      </c>
      <c r="F4429" s="28" t="s">
        <v>73</v>
      </c>
      <c r="G4429" s="28" t="s">
        <v>69</v>
      </c>
      <c r="H4429" s="28" t="s">
        <v>80</v>
      </c>
      <c r="J4429" s="29"/>
      <c r="K4429" s="30"/>
      <c r="L4429" s="30"/>
      <c r="M4429" s="28" t="s">
        <v>72</v>
      </c>
      <c r="P4429" s="29"/>
      <c r="Q4429" s="30"/>
      <c r="R4429" s="30"/>
      <c r="S4429" s="30"/>
      <c r="T4429" s="30"/>
      <c r="U4429" s="30"/>
      <c r="V4429" s="30"/>
      <c r="W4429" s="30"/>
      <c r="X4429" s="30"/>
      <c r="Y4429" s="30"/>
    </row>
    <row r="4430" spans="2:25" ht="20.100000000000001" customHeight="1" x14ac:dyDescent="0.25">
      <c r="B4430" s="42">
        <v>45980</v>
      </c>
      <c r="C4430" s="28" t="s">
        <v>59</v>
      </c>
      <c r="D4430" s="28">
        <v>77054</v>
      </c>
      <c r="F4430" s="28" t="s">
        <v>76</v>
      </c>
      <c r="G4430" s="28" t="s">
        <v>70</v>
      </c>
      <c r="H4430" s="28" t="s">
        <v>78</v>
      </c>
      <c r="J4430" s="29"/>
      <c r="K4430" s="30"/>
      <c r="L4430" s="30"/>
      <c r="M4430" s="28" t="s">
        <v>79</v>
      </c>
      <c r="P4430" s="29"/>
      <c r="Q4430" s="30"/>
      <c r="R4430" s="30"/>
      <c r="S4430" s="30"/>
      <c r="T4430" s="30"/>
      <c r="U4430" s="30"/>
      <c r="V4430" s="30"/>
      <c r="W4430" s="30"/>
      <c r="X4430" s="30"/>
      <c r="Y4430" s="30"/>
    </row>
    <row r="4431" spans="2:25" ht="20.100000000000001" customHeight="1" x14ac:dyDescent="0.25">
      <c r="B4431" s="42">
        <v>45980</v>
      </c>
      <c r="C4431" s="28" t="s">
        <v>59</v>
      </c>
      <c r="D4431" s="28">
        <v>77055</v>
      </c>
      <c r="F4431" s="28" t="s">
        <v>71</v>
      </c>
      <c r="G4431" s="28" t="s">
        <v>73</v>
      </c>
      <c r="H4431" s="28" t="s">
        <v>69</v>
      </c>
      <c r="J4431" s="29"/>
      <c r="K4431" s="30"/>
      <c r="L4431" s="30"/>
      <c r="M4431" s="28" t="s">
        <v>80</v>
      </c>
      <c r="P4431" s="29"/>
      <c r="Q4431" s="30"/>
      <c r="R4431" s="30"/>
      <c r="S4431" s="30"/>
      <c r="T4431" s="30"/>
      <c r="U4431" s="30"/>
      <c r="V4431" s="30"/>
      <c r="W4431" s="30"/>
      <c r="X4431" s="30"/>
      <c r="Y4431" s="30"/>
    </row>
    <row r="4432" spans="2:25" ht="20.100000000000001" customHeight="1" x14ac:dyDescent="0.25">
      <c r="B4432" s="42">
        <v>45980</v>
      </c>
      <c r="C4432" s="28" t="s">
        <v>59</v>
      </c>
      <c r="D4432" s="28">
        <v>77056</v>
      </c>
      <c r="F4432" s="28" t="s">
        <v>78</v>
      </c>
      <c r="G4432" s="28" t="s">
        <v>79</v>
      </c>
      <c r="H4432" s="28" t="s">
        <v>71</v>
      </c>
      <c r="J4432" s="29"/>
      <c r="K4432" s="30"/>
      <c r="L4432" s="30"/>
      <c r="M4432" s="28" t="s">
        <v>73</v>
      </c>
      <c r="P4432" s="29"/>
      <c r="Q4432" s="30"/>
      <c r="R4432" s="30"/>
      <c r="S4432" s="30"/>
      <c r="T4432" s="30"/>
      <c r="U4432" s="30"/>
      <c r="V4432" s="30"/>
      <c r="W4432" s="30"/>
      <c r="X4432" s="30"/>
      <c r="Y4432" s="30"/>
    </row>
    <row r="4433" spans="2:25" ht="20.100000000000001" customHeight="1" x14ac:dyDescent="0.25">
      <c r="B4433" s="42">
        <v>45980</v>
      </c>
      <c r="C4433" s="28" t="s">
        <v>59</v>
      </c>
      <c r="D4433" s="28">
        <v>77057</v>
      </c>
      <c r="F4433" s="28" t="s">
        <v>69</v>
      </c>
      <c r="G4433" s="28" t="s">
        <v>80</v>
      </c>
      <c r="H4433" s="28" t="s">
        <v>72</v>
      </c>
      <c r="J4433" s="29"/>
      <c r="K4433" s="30"/>
      <c r="L4433" s="30"/>
      <c r="M4433" s="28" t="s">
        <v>76</v>
      </c>
      <c r="P4433" s="29"/>
      <c r="Q4433" s="30"/>
      <c r="R4433" s="30"/>
      <c r="S4433" s="30"/>
      <c r="T4433" s="30"/>
      <c r="U4433" s="30"/>
      <c r="V4433" s="30"/>
      <c r="W4433" s="30"/>
      <c r="X4433" s="30"/>
      <c r="Y4433" s="30"/>
    </row>
    <row r="4434" spans="2:25" ht="20.100000000000001" customHeight="1" x14ac:dyDescent="0.25">
      <c r="B4434" s="42">
        <v>45980</v>
      </c>
      <c r="C4434" s="28" t="s">
        <v>59</v>
      </c>
      <c r="D4434" s="28">
        <v>77058</v>
      </c>
      <c r="F4434" s="28" t="s">
        <v>70</v>
      </c>
      <c r="G4434" s="28" t="s">
        <v>78</v>
      </c>
      <c r="H4434" s="28" t="s">
        <v>79</v>
      </c>
      <c r="J4434" s="29"/>
      <c r="K4434" s="30"/>
      <c r="L4434" s="30"/>
      <c r="M4434" s="28" t="s">
        <v>71</v>
      </c>
      <c r="P4434" s="29"/>
      <c r="Q4434" s="30"/>
      <c r="R4434" s="30"/>
      <c r="S4434" s="30"/>
      <c r="T4434" s="30"/>
      <c r="U4434" s="30"/>
      <c r="V4434" s="30"/>
      <c r="W4434" s="30"/>
      <c r="X4434" s="30"/>
      <c r="Y4434" s="30"/>
    </row>
    <row r="4435" spans="2:25" ht="20.100000000000001" customHeight="1" x14ac:dyDescent="0.25">
      <c r="B4435" s="42">
        <v>45980</v>
      </c>
      <c r="C4435" s="28" t="s">
        <v>59</v>
      </c>
      <c r="D4435" s="28">
        <v>77059</v>
      </c>
      <c r="F4435" s="28" t="s">
        <v>73</v>
      </c>
      <c r="G4435" s="28" t="s">
        <v>69</v>
      </c>
      <c r="H4435" s="28" t="s">
        <v>80</v>
      </c>
      <c r="J4435" s="29"/>
      <c r="K4435" s="30"/>
      <c r="L4435" s="30"/>
      <c r="M4435" s="28" t="s">
        <v>72</v>
      </c>
      <c r="P4435" s="29"/>
      <c r="Q4435" s="30"/>
      <c r="R4435" s="30"/>
      <c r="S4435" s="30"/>
      <c r="T4435" s="30"/>
      <c r="U4435" s="30"/>
      <c r="V4435" s="30"/>
      <c r="W4435" s="30"/>
      <c r="X4435" s="30"/>
      <c r="Y4435" s="30"/>
    </row>
    <row r="4436" spans="2:25" ht="20.100000000000001" customHeight="1" x14ac:dyDescent="0.25">
      <c r="B4436" s="42">
        <v>45980</v>
      </c>
      <c r="C4436" s="28" t="s">
        <v>59</v>
      </c>
      <c r="D4436" s="28">
        <v>77060</v>
      </c>
      <c r="F4436" s="28" t="s">
        <v>76</v>
      </c>
      <c r="G4436" s="28" t="s">
        <v>70</v>
      </c>
      <c r="H4436" s="28" t="s">
        <v>78</v>
      </c>
      <c r="J4436" s="29"/>
      <c r="K4436" s="30"/>
      <c r="L4436" s="30"/>
      <c r="M4436" s="28" t="s">
        <v>79</v>
      </c>
      <c r="P4436" s="29"/>
      <c r="Q4436" s="30"/>
      <c r="R4436" s="30"/>
      <c r="S4436" s="30"/>
      <c r="T4436" s="30"/>
      <c r="U4436" s="30"/>
      <c r="V4436" s="30"/>
      <c r="W4436" s="30"/>
      <c r="X4436" s="30"/>
      <c r="Y4436" s="30"/>
    </row>
    <row r="4437" spans="2:25" ht="20.100000000000001" customHeight="1" x14ac:dyDescent="0.25">
      <c r="B4437" s="42">
        <v>45980</v>
      </c>
      <c r="C4437" s="28" t="s">
        <v>59</v>
      </c>
      <c r="D4437" s="28">
        <v>77061</v>
      </c>
      <c r="F4437" s="28" t="s">
        <v>71</v>
      </c>
      <c r="G4437" s="28" t="s">
        <v>73</v>
      </c>
      <c r="H4437" s="28" t="s">
        <v>69</v>
      </c>
      <c r="J4437" s="29"/>
      <c r="K4437" s="30"/>
      <c r="L4437" s="30"/>
      <c r="M4437" s="28" t="s">
        <v>80</v>
      </c>
      <c r="P4437" s="29"/>
      <c r="Q4437" s="30"/>
      <c r="R4437" s="30"/>
      <c r="S4437" s="30"/>
      <c r="T4437" s="30"/>
      <c r="U4437" s="30"/>
      <c r="V4437" s="30"/>
      <c r="W4437" s="30"/>
      <c r="X4437" s="30"/>
      <c r="Y4437" s="30"/>
    </row>
    <row r="4438" spans="2:25" ht="20.100000000000001" customHeight="1" x14ac:dyDescent="0.25">
      <c r="B4438" s="42">
        <v>45980</v>
      </c>
      <c r="C4438" s="28" t="s">
        <v>66</v>
      </c>
      <c r="D4438" s="28">
        <v>77062</v>
      </c>
      <c r="F4438" s="28" t="s">
        <v>72</v>
      </c>
      <c r="G4438" s="28" t="s">
        <v>76</v>
      </c>
      <c r="H4438" s="28" t="s">
        <v>70</v>
      </c>
      <c r="I4438" s="30"/>
      <c r="J4438" s="30"/>
      <c r="K4438" s="30"/>
      <c r="L4438" s="30"/>
      <c r="M4438" s="28" t="s">
        <v>78</v>
      </c>
      <c r="P4438" s="29"/>
      <c r="Q4438" s="30"/>
      <c r="R4438" s="30"/>
      <c r="S4438" s="30"/>
      <c r="T4438" s="30"/>
      <c r="U4438" s="30"/>
      <c r="V4438" s="30"/>
      <c r="W4438" s="30"/>
      <c r="X4438" s="30"/>
      <c r="Y4438" s="30"/>
    </row>
    <row r="4439" spans="2:25" ht="20.100000000000001" customHeight="1" x14ac:dyDescent="0.25">
      <c r="B4439" s="42">
        <v>45980</v>
      </c>
      <c r="C4439" s="28" t="s">
        <v>58</v>
      </c>
      <c r="D4439" s="28">
        <v>77063</v>
      </c>
      <c r="F4439" s="28" t="s">
        <v>79</v>
      </c>
      <c r="G4439" s="28" t="s">
        <v>71</v>
      </c>
      <c r="H4439" s="28" t="s">
        <v>73</v>
      </c>
      <c r="J4439" s="29"/>
      <c r="K4439" s="30"/>
      <c r="L4439" s="30"/>
      <c r="M4439" s="28" t="s">
        <v>69</v>
      </c>
      <c r="P4439" s="29"/>
      <c r="Q4439" s="30"/>
      <c r="R4439" s="30"/>
      <c r="S4439" s="30"/>
      <c r="T4439" s="30"/>
      <c r="U4439" s="30"/>
      <c r="V4439" s="30"/>
      <c r="W4439" s="30"/>
      <c r="X4439" s="30"/>
      <c r="Y4439" s="30"/>
    </row>
    <row r="4440" spans="2:25" ht="20.100000000000001" customHeight="1" x14ac:dyDescent="0.25">
      <c r="B4440" s="42">
        <v>45980</v>
      </c>
      <c r="C4440" s="28" t="s">
        <v>59</v>
      </c>
      <c r="D4440" s="28">
        <v>77064</v>
      </c>
      <c r="F4440" s="28" t="s">
        <v>80</v>
      </c>
      <c r="G4440" s="28" t="s">
        <v>72</v>
      </c>
      <c r="H4440" s="28" t="s">
        <v>76</v>
      </c>
      <c r="J4440" s="29"/>
      <c r="K4440" s="30"/>
      <c r="L4440" s="30"/>
      <c r="M4440" s="28" t="s">
        <v>70</v>
      </c>
      <c r="P4440" s="29"/>
      <c r="Q4440" s="30"/>
      <c r="R4440" s="30"/>
      <c r="S4440" s="30"/>
      <c r="T4440" s="30"/>
      <c r="U4440" s="30"/>
      <c r="V4440" s="30"/>
      <c r="W4440" s="30"/>
      <c r="X4440" s="30"/>
      <c r="Y4440" s="30"/>
    </row>
    <row r="4441" spans="2:25" ht="20.100000000000001" customHeight="1" x14ac:dyDescent="0.25">
      <c r="B4441" s="42">
        <v>45980</v>
      </c>
      <c r="C4441" s="28" t="s">
        <v>61</v>
      </c>
      <c r="D4441" s="28">
        <v>77065</v>
      </c>
      <c r="F4441" s="28" t="s">
        <v>78</v>
      </c>
      <c r="G4441" s="28" t="s">
        <v>79</v>
      </c>
      <c r="H4441" s="28" t="s">
        <v>71</v>
      </c>
      <c r="J4441" s="29"/>
      <c r="K4441" s="30"/>
      <c r="L4441" s="30"/>
      <c r="M4441" s="28" t="s">
        <v>73</v>
      </c>
      <c r="P4441" s="29"/>
      <c r="Q4441" s="30"/>
      <c r="R4441" s="30"/>
      <c r="S4441" s="30"/>
      <c r="T4441" s="30"/>
      <c r="U4441" s="30"/>
      <c r="V4441" s="30"/>
      <c r="W4441" s="30"/>
      <c r="X4441" s="30"/>
      <c r="Y4441" s="30"/>
    </row>
    <row r="4442" spans="2:25" ht="20.100000000000001" customHeight="1" x14ac:dyDescent="0.25">
      <c r="B4442" s="42">
        <v>45980</v>
      </c>
      <c r="C4442" s="28" t="s">
        <v>59</v>
      </c>
      <c r="D4442" s="28">
        <v>77066</v>
      </c>
      <c r="F4442" s="28" t="s">
        <v>69</v>
      </c>
      <c r="G4442" s="28" t="s">
        <v>80</v>
      </c>
      <c r="H4442" s="28" t="s">
        <v>72</v>
      </c>
      <c r="J4442" s="29"/>
      <c r="K4442" s="30"/>
      <c r="L4442" s="30"/>
      <c r="M4442" s="28" t="s">
        <v>76</v>
      </c>
      <c r="P4442" s="29"/>
      <c r="Q4442" s="30"/>
      <c r="R4442" s="30"/>
      <c r="S4442" s="30"/>
      <c r="T4442" s="30"/>
      <c r="U4442" s="30"/>
      <c r="V4442" s="30"/>
      <c r="W4442" s="30"/>
      <c r="X4442" s="30"/>
      <c r="Y4442" s="30"/>
    </row>
    <row r="4443" spans="2:25" ht="20.100000000000001" customHeight="1" x14ac:dyDescent="0.25">
      <c r="B4443" s="42">
        <v>45980</v>
      </c>
      <c r="C4443" s="28" t="s">
        <v>59</v>
      </c>
      <c r="D4443" s="28">
        <v>77067</v>
      </c>
      <c r="F4443" s="28" t="s">
        <v>70</v>
      </c>
      <c r="G4443" s="28" t="s">
        <v>78</v>
      </c>
      <c r="H4443" s="28" t="s">
        <v>79</v>
      </c>
      <c r="J4443" s="29"/>
      <c r="K4443" s="30"/>
      <c r="L4443" s="30"/>
      <c r="M4443" s="28" t="s">
        <v>71</v>
      </c>
      <c r="P4443" s="29"/>
      <c r="Q4443" s="30"/>
      <c r="R4443" s="30"/>
      <c r="S4443" s="30"/>
      <c r="T4443" s="30"/>
      <c r="U4443" s="30"/>
      <c r="V4443" s="30"/>
      <c r="W4443" s="30"/>
      <c r="X4443" s="30"/>
      <c r="Y4443" s="30"/>
    </row>
    <row r="4444" spans="2:25" ht="20.100000000000001" customHeight="1" x14ac:dyDescent="0.25">
      <c r="B4444" s="42">
        <v>45980</v>
      </c>
      <c r="C4444" s="28" t="s">
        <v>59</v>
      </c>
      <c r="D4444" s="28">
        <v>77068</v>
      </c>
      <c r="F4444" s="28" t="s">
        <v>73</v>
      </c>
      <c r="G4444" s="28" t="s">
        <v>69</v>
      </c>
      <c r="H4444" s="28" t="s">
        <v>80</v>
      </c>
      <c r="J4444" s="29"/>
      <c r="K4444" s="30"/>
      <c r="L4444" s="30"/>
      <c r="M4444" s="28" t="s">
        <v>72</v>
      </c>
      <c r="P4444" s="29"/>
      <c r="Q4444" s="30"/>
      <c r="R4444" s="30"/>
      <c r="S4444" s="30"/>
      <c r="T4444" s="30"/>
      <c r="U4444" s="30"/>
      <c r="V4444" s="30"/>
      <c r="W4444" s="30"/>
      <c r="X4444" s="30"/>
      <c r="Y4444" s="30"/>
    </row>
    <row r="4445" spans="2:25" ht="20.100000000000001" customHeight="1" x14ac:dyDescent="0.25">
      <c r="B4445" s="42">
        <v>45980</v>
      </c>
      <c r="C4445" s="28" t="s">
        <v>58</v>
      </c>
      <c r="D4445" s="28">
        <v>77069</v>
      </c>
      <c r="F4445" s="28" t="s">
        <v>76</v>
      </c>
      <c r="G4445" s="28" t="s">
        <v>70</v>
      </c>
      <c r="H4445" s="28" t="s">
        <v>78</v>
      </c>
      <c r="J4445" s="29"/>
      <c r="K4445" s="30"/>
      <c r="L4445" s="30"/>
      <c r="M4445" s="28" t="s">
        <v>79</v>
      </c>
      <c r="P4445" s="29"/>
      <c r="Q4445" s="30"/>
      <c r="R4445" s="30"/>
      <c r="S4445" s="30"/>
      <c r="T4445" s="30"/>
      <c r="U4445" s="30"/>
      <c r="V4445" s="30"/>
      <c r="W4445" s="30"/>
      <c r="X4445" s="30"/>
      <c r="Y4445" s="30"/>
    </row>
    <row r="4446" spans="2:25" ht="20.100000000000001" customHeight="1" x14ac:dyDescent="0.25">
      <c r="B4446" s="42">
        <v>45980</v>
      </c>
      <c r="C4446" s="28" t="s">
        <v>59</v>
      </c>
      <c r="D4446" s="28">
        <v>77070</v>
      </c>
      <c r="F4446" s="28" t="s">
        <v>71</v>
      </c>
      <c r="G4446" s="28" t="s">
        <v>73</v>
      </c>
      <c r="H4446" s="28" t="s">
        <v>69</v>
      </c>
      <c r="J4446" s="29"/>
      <c r="K4446" s="30"/>
      <c r="L4446" s="30"/>
      <c r="M4446" s="28" t="s">
        <v>80</v>
      </c>
      <c r="P4446" s="29"/>
      <c r="Q4446" s="30"/>
      <c r="R4446" s="30"/>
      <c r="S4446" s="30"/>
      <c r="T4446" s="30"/>
      <c r="U4446" s="30"/>
      <c r="V4446" s="30"/>
      <c r="W4446" s="30"/>
      <c r="X4446" s="30"/>
      <c r="Y4446" s="30"/>
    </row>
    <row r="4447" spans="2:25" ht="20.100000000000001" customHeight="1" x14ac:dyDescent="0.25">
      <c r="B4447" s="42">
        <v>45980</v>
      </c>
      <c r="C4447" s="28" t="s">
        <v>59</v>
      </c>
      <c r="D4447" s="28">
        <v>77071</v>
      </c>
      <c r="F4447" s="28" t="s">
        <v>78</v>
      </c>
      <c r="G4447" s="28" t="s">
        <v>79</v>
      </c>
      <c r="H4447" s="28" t="s">
        <v>71</v>
      </c>
      <c r="J4447" s="29"/>
      <c r="K4447" s="30"/>
      <c r="L4447" s="30"/>
      <c r="M4447" s="28" t="s">
        <v>73</v>
      </c>
      <c r="P4447" s="29"/>
      <c r="Q4447" s="30"/>
      <c r="R4447" s="30"/>
      <c r="S4447" s="30"/>
      <c r="T4447" s="30"/>
      <c r="U4447" s="30"/>
      <c r="V4447" s="30"/>
      <c r="W4447" s="30"/>
      <c r="X4447" s="30"/>
      <c r="Y4447" s="30"/>
    </row>
    <row r="4448" spans="2:25" ht="20.100000000000001" customHeight="1" x14ac:dyDescent="0.25">
      <c r="B4448" s="42">
        <v>45980</v>
      </c>
      <c r="C4448" s="28" t="s">
        <v>59</v>
      </c>
      <c r="D4448" s="28">
        <v>77072</v>
      </c>
      <c r="F4448" s="28" t="s">
        <v>69</v>
      </c>
      <c r="G4448" s="28" t="s">
        <v>80</v>
      </c>
      <c r="H4448" s="28" t="s">
        <v>72</v>
      </c>
      <c r="J4448" s="29"/>
      <c r="K4448" s="30"/>
      <c r="L4448" s="30"/>
      <c r="M4448" s="28" t="s">
        <v>76</v>
      </c>
      <c r="P4448" s="29"/>
      <c r="Q4448" s="30"/>
      <c r="R4448" s="30"/>
      <c r="S4448" s="30"/>
      <c r="T4448" s="30"/>
      <c r="U4448" s="30"/>
      <c r="V4448" s="30"/>
      <c r="W4448" s="30"/>
      <c r="X4448" s="30"/>
      <c r="Y4448" s="30"/>
    </row>
    <row r="4449" spans="2:25" ht="20.100000000000001" customHeight="1" x14ac:dyDescent="0.25">
      <c r="B4449" s="42">
        <v>45980</v>
      </c>
      <c r="C4449" s="28" t="s">
        <v>59</v>
      </c>
      <c r="D4449" s="28">
        <v>77073</v>
      </c>
      <c r="F4449" s="28" t="s">
        <v>70</v>
      </c>
      <c r="G4449" s="28" t="s">
        <v>78</v>
      </c>
      <c r="H4449" s="28" t="s">
        <v>79</v>
      </c>
      <c r="J4449" s="29"/>
      <c r="K4449" s="30"/>
      <c r="L4449" s="30"/>
      <c r="M4449" s="28" t="s">
        <v>71</v>
      </c>
      <c r="P4449" s="29"/>
      <c r="Q4449" s="30"/>
      <c r="R4449" s="30"/>
      <c r="S4449" s="30"/>
      <c r="T4449" s="30"/>
      <c r="U4449" s="30"/>
      <c r="V4449" s="30"/>
      <c r="W4449" s="30"/>
      <c r="X4449" s="30"/>
      <c r="Y4449" s="30"/>
    </row>
    <row r="4450" spans="2:25" ht="20.100000000000001" customHeight="1" x14ac:dyDescent="0.25">
      <c r="B4450" s="42">
        <v>45980</v>
      </c>
      <c r="C4450" s="28" t="s">
        <v>59</v>
      </c>
      <c r="D4450" s="28">
        <v>77074</v>
      </c>
      <c r="F4450" s="28" t="s">
        <v>73</v>
      </c>
      <c r="G4450" s="28" t="s">
        <v>69</v>
      </c>
      <c r="H4450" s="28" t="s">
        <v>80</v>
      </c>
      <c r="J4450" s="29"/>
      <c r="K4450" s="30"/>
      <c r="L4450" s="30"/>
      <c r="M4450" s="28" t="s">
        <v>72</v>
      </c>
      <c r="P4450" s="29"/>
      <c r="Q4450" s="30"/>
      <c r="R4450" s="30"/>
      <c r="S4450" s="30"/>
      <c r="T4450" s="30"/>
      <c r="U4450" s="30"/>
      <c r="V4450" s="30"/>
      <c r="W4450" s="30"/>
      <c r="X4450" s="30"/>
      <c r="Y4450" s="30"/>
    </row>
    <row r="4451" spans="2:25" ht="20.100000000000001" customHeight="1" x14ac:dyDescent="0.25">
      <c r="B4451" s="42">
        <v>45980</v>
      </c>
      <c r="C4451" s="28" t="s">
        <v>66</v>
      </c>
      <c r="D4451" s="28">
        <v>77075</v>
      </c>
      <c r="F4451" s="28" t="s">
        <v>76</v>
      </c>
      <c r="G4451" s="28" t="s">
        <v>70</v>
      </c>
      <c r="H4451" s="28" t="s">
        <v>78</v>
      </c>
      <c r="J4451" s="29"/>
      <c r="K4451" s="30"/>
      <c r="L4451" s="30"/>
      <c r="M4451" s="28" t="s">
        <v>79</v>
      </c>
      <c r="P4451" s="29"/>
      <c r="Q4451" s="30"/>
      <c r="R4451" s="30"/>
      <c r="S4451" s="30"/>
      <c r="T4451" s="30"/>
      <c r="U4451" s="30"/>
      <c r="V4451" s="30"/>
      <c r="W4451" s="30"/>
      <c r="X4451" s="30"/>
      <c r="Y4451" s="30"/>
    </row>
    <row r="4452" spans="2:25" ht="20.100000000000001" customHeight="1" x14ac:dyDescent="0.25">
      <c r="B4452" s="42">
        <v>45980</v>
      </c>
      <c r="C4452" s="28" t="s">
        <v>59</v>
      </c>
      <c r="D4452" s="28">
        <v>77076</v>
      </c>
      <c r="F4452" s="28" t="s">
        <v>71</v>
      </c>
      <c r="G4452" s="28" t="s">
        <v>73</v>
      </c>
      <c r="H4452" s="28" t="s">
        <v>69</v>
      </c>
      <c r="J4452" s="29"/>
      <c r="K4452" s="30"/>
      <c r="L4452" s="30"/>
      <c r="M4452" s="28" t="s">
        <v>80</v>
      </c>
      <c r="P4452" s="29"/>
      <c r="Q4452" s="30"/>
      <c r="R4452" s="30"/>
      <c r="S4452" s="30"/>
      <c r="T4452" s="30"/>
      <c r="U4452" s="30"/>
      <c r="V4452" s="30"/>
      <c r="W4452" s="30"/>
      <c r="X4452" s="30"/>
      <c r="Y4452" s="30"/>
    </row>
    <row r="4453" spans="2:25" ht="20.100000000000001" customHeight="1" x14ac:dyDescent="0.25">
      <c r="B4453" s="42">
        <v>45980</v>
      </c>
      <c r="C4453" s="28" t="s">
        <v>59</v>
      </c>
      <c r="D4453" s="28">
        <v>77077</v>
      </c>
      <c r="F4453" s="28" t="s">
        <v>72</v>
      </c>
      <c r="G4453" s="28" t="s">
        <v>76</v>
      </c>
      <c r="H4453" s="28" t="s">
        <v>70</v>
      </c>
      <c r="I4453" s="30"/>
      <c r="J4453" s="30"/>
      <c r="K4453" s="30"/>
      <c r="L4453" s="30"/>
      <c r="M4453" s="28" t="s">
        <v>78</v>
      </c>
      <c r="P4453" s="29"/>
      <c r="Q4453" s="30"/>
      <c r="R4453" s="30"/>
      <c r="S4453" s="30"/>
      <c r="T4453" s="30"/>
      <c r="U4453" s="30"/>
      <c r="V4453" s="30"/>
      <c r="W4453" s="30"/>
      <c r="X4453" s="30"/>
      <c r="Y4453" s="30"/>
    </row>
    <row r="4454" spans="2:25" ht="20.100000000000001" customHeight="1" x14ac:dyDescent="0.25">
      <c r="B4454" s="42">
        <v>45980</v>
      </c>
      <c r="C4454" s="28" t="s">
        <v>59</v>
      </c>
      <c r="D4454" s="28">
        <v>77078</v>
      </c>
      <c r="F4454" s="28" t="s">
        <v>79</v>
      </c>
      <c r="G4454" s="28" t="s">
        <v>71</v>
      </c>
      <c r="H4454" s="28" t="s">
        <v>73</v>
      </c>
      <c r="J4454" s="29"/>
      <c r="K4454" s="30"/>
      <c r="L4454" s="30"/>
      <c r="M4454" s="28" t="s">
        <v>69</v>
      </c>
      <c r="P4454" s="29"/>
      <c r="Q4454" s="30"/>
      <c r="R4454" s="30"/>
      <c r="S4454" s="30"/>
      <c r="T4454" s="30"/>
      <c r="U4454" s="30"/>
      <c r="V4454" s="30"/>
      <c r="W4454" s="30"/>
      <c r="X4454" s="30"/>
      <c r="Y4454" s="30"/>
    </row>
    <row r="4455" spans="2:25" ht="20.100000000000001" customHeight="1" x14ac:dyDescent="0.25">
      <c r="B4455" s="42">
        <v>45980</v>
      </c>
      <c r="C4455" s="28" t="s">
        <v>59</v>
      </c>
      <c r="D4455" s="28">
        <v>77079</v>
      </c>
      <c r="F4455" s="28" t="s">
        <v>80</v>
      </c>
      <c r="G4455" s="28" t="s">
        <v>72</v>
      </c>
      <c r="H4455" s="28" t="s">
        <v>76</v>
      </c>
      <c r="J4455" s="29"/>
      <c r="K4455" s="30"/>
      <c r="L4455" s="30"/>
      <c r="M4455" s="28" t="s">
        <v>70</v>
      </c>
      <c r="P4455" s="29"/>
      <c r="Q4455" s="30"/>
      <c r="R4455" s="30"/>
      <c r="S4455" s="30"/>
      <c r="T4455" s="30"/>
      <c r="U4455" s="30"/>
      <c r="V4455" s="30"/>
      <c r="W4455" s="30"/>
      <c r="X4455" s="30"/>
      <c r="Y4455" s="30"/>
    </row>
    <row r="4456" spans="2:25" ht="20.100000000000001" customHeight="1" x14ac:dyDescent="0.25">
      <c r="B4456" s="42">
        <v>45980</v>
      </c>
      <c r="C4456" s="28" t="s">
        <v>59</v>
      </c>
      <c r="D4456" s="28">
        <v>77080</v>
      </c>
      <c r="F4456" s="28" t="s">
        <v>78</v>
      </c>
      <c r="G4456" s="28" t="s">
        <v>79</v>
      </c>
      <c r="H4456" s="28" t="s">
        <v>71</v>
      </c>
      <c r="J4456" s="29"/>
      <c r="K4456" s="30"/>
      <c r="L4456" s="30"/>
      <c r="M4456" s="28" t="s">
        <v>73</v>
      </c>
      <c r="P4456" s="29"/>
      <c r="Q4456" s="30"/>
      <c r="R4456" s="30"/>
      <c r="S4456" s="30"/>
      <c r="T4456" s="30"/>
      <c r="U4456" s="30"/>
      <c r="V4456" s="30"/>
      <c r="W4456" s="30"/>
      <c r="X4456" s="30"/>
      <c r="Y4456" s="30"/>
    </row>
    <row r="4457" spans="2:25" ht="20.100000000000001" customHeight="1" x14ac:dyDescent="0.25">
      <c r="B4457" s="42">
        <v>45980</v>
      </c>
      <c r="C4457" s="28" t="s">
        <v>59</v>
      </c>
      <c r="D4457" s="28">
        <v>77081</v>
      </c>
      <c r="F4457" s="28" t="s">
        <v>69</v>
      </c>
      <c r="G4457" s="28" t="s">
        <v>80</v>
      </c>
      <c r="H4457" s="28" t="s">
        <v>72</v>
      </c>
      <c r="J4457" s="29"/>
      <c r="K4457" s="30"/>
      <c r="L4457" s="30"/>
      <c r="M4457" s="28" t="s">
        <v>76</v>
      </c>
      <c r="P4457" s="29"/>
      <c r="Q4457" s="30"/>
      <c r="R4457" s="30"/>
      <c r="S4457" s="30"/>
      <c r="T4457" s="30"/>
      <c r="U4457" s="30"/>
      <c r="V4457" s="30"/>
      <c r="W4457" s="30"/>
      <c r="X4457" s="30"/>
      <c r="Y4457" s="30"/>
    </row>
    <row r="4458" spans="2:25" ht="20.100000000000001" customHeight="1" x14ac:dyDescent="0.25">
      <c r="B4458" s="42">
        <v>45980</v>
      </c>
      <c r="C4458" s="28" t="s">
        <v>59</v>
      </c>
      <c r="D4458" s="28">
        <v>77082</v>
      </c>
      <c r="F4458" s="28" t="s">
        <v>70</v>
      </c>
      <c r="G4458" s="28" t="s">
        <v>78</v>
      </c>
      <c r="H4458" s="28" t="s">
        <v>79</v>
      </c>
      <c r="J4458" s="29"/>
      <c r="K4458" s="30"/>
      <c r="L4458" s="30"/>
      <c r="M4458" s="28" t="s">
        <v>71</v>
      </c>
      <c r="P4458" s="29"/>
      <c r="Q4458" s="30"/>
      <c r="R4458" s="30"/>
      <c r="S4458" s="30"/>
      <c r="T4458" s="30"/>
      <c r="U4458" s="30"/>
      <c r="V4458" s="30"/>
      <c r="W4458" s="30"/>
      <c r="X4458" s="30"/>
      <c r="Y4458" s="30"/>
    </row>
    <row r="4459" spans="2:25" ht="20.100000000000001" customHeight="1" x14ac:dyDescent="0.25">
      <c r="B4459" s="42">
        <v>45980</v>
      </c>
      <c r="C4459" s="28" t="s">
        <v>59</v>
      </c>
      <c r="D4459" s="28">
        <v>77083</v>
      </c>
      <c r="F4459" s="28" t="s">
        <v>73</v>
      </c>
      <c r="G4459" s="28" t="s">
        <v>69</v>
      </c>
      <c r="H4459" s="28" t="s">
        <v>80</v>
      </c>
      <c r="J4459" s="29"/>
      <c r="K4459" s="30"/>
      <c r="L4459" s="30"/>
      <c r="M4459" s="28" t="s">
        <v>72</v>
      </c>
      <c r="P4459" s="29"/>
      <c r="Q4459" s="30"/>
      <c r="R4459" s="30"/>
      <c r="S4459" s="30"/>
      <c r="T4459" s="30"/>
      <c r="U4459" s="30"/>
      <c r="V4459" s="30"/>
      <c r="W4459" s="30"/>
      <c r="X4459" s="30"/>
      <c r="Y4459" s="30"/>
    </row>
    <row r="4460" spans="2:25" ht="20.100000000000001" customHeight="1" x14ac:dyDescent="0.25">
      <c r="B4460" s="42">
        <v>45980</v>
      </c>
      <c r="C4460" s="28" t="s">
        <v>61</v>
      </c>
      <c r="D4460" s="28">
        <v>77084</v>
      </c>
      <c r="F4460" s="28" t="s">
        <v>76</v>
      </c>
      <c r="G4460" s="28" t="s">
        <v>70</v>
      </c>
      <c r="H4460" s="28" t="s">
        <v>78</v>
      </c>
      <c r="J4460" s="29"/>
      <c r="K4460" s="30"/>
      <c r="L4460" s="30"/>
      <c r="M4460" s="28" t="s">
        <v>79</v>
      </c>
      <c r="P4460" s="29"/>
      <c r="Q4460" s="30"/>
      <c r="R4460" s="30"/>
      <c r="S4460" s="30"/>
      <c r="T4460" s="30"/>
      <c r="U4460" s="30"/>
      <c r="V4460" s="30"/>
      <c r="W4460" s="30"/>
      <c r="X4460" s="30"/>
      <c r="Y4460" s="30"/>
    </row>
    <row r="4461" spans="2:25" ht="20.100000000000001" customHeight="1" x14ac:dyDescent="0.25">
      <c r="B4461" s="42">
        <v>45980</v>
      </c>
      <c r="C4461" s="28" t="s">
        <v>59</v>
      </c>
      <c r="D4461" s="28">
        <v>77085</v>
      </c>
      <c r="F4461" s="28" t="s">
        <v>71</v>
      </c>
      <c r="G4461" s="28" t="s">
        <v>73</v>
      </c>
      <c r="H4461" s="28" t="s">
        <v>69</v>
      </c>
      <c r="J4461" s="29"/>
      <c r="K4461" s="30"/>
      <c r="L4461" s="30"/>
      <c r="M4461" s="28" t="s">
        <v>80</v>
      </c>
      <c r="P4461" s="29"/>
      <c r="Q4461" s="30"/>
      <c r="R4461" s="30"/>
      <c r="S4461" s="30"/>
      <c r="T4461" s="30"/>
      <c r="U4461" s="30"/>
      <c r="V4461" s="30"/>
      <c r="W4461" s="30"/>
      <c r="X4461" s="30"/>
      <c r="Y4461" s="30"/>
    </row>
    <row r="4462" spans="2:25" ht="20.100000000000001" customHeight="1" x14ac:dyDescent="0.25">
      <c r="B4462" s="42">
        <v>45980</v>
      </c>
      <c r="C4462" s="28" t="s">
        <v>59</v>
      </c>
      <c r="D4462" s="28">
        <v>77086</v>
      </c>
      <c r="F4462" s="28" t="s">
        <v>78</v>
      </c>
      <c r="G4462" s="28" t="s">
        <v>79</v>
      </c>
      <c r="H4462" s="28" t="s">
        <v>71</v>
      </c>
      <c r="J4462" s="29"/>
      <c r="K4462" s="30"/>
      <c r="L4462" s="30"/>
      <c r="M4462" s="28" t="s">
        <v>73</v>
      </c>
      <c r="P4462" s="29"/>
      <c r="Q4462" s="30"/>
      <c r="R4462" s="30"/>
      <c r="S4462" s="30"/>
      <c r="T4462" s="30"/>
      <c r="U4462" s="30"/>
      <c r="V4462" s="30"/>
      <c r="W4462" s="30"/>
      <c r="X4462" s="30"/>
      <c r="Y4462" s="30"/>
    </row>
    <row r="4463" spans="2:25" ht="20.100000000000001" customHeight="1" x14ac:dyDescent="0.25">
      <c r="B4463" s="42">
        <v>45980</v>
      </c>
      <c r="C4463" s="28" t="s">
        <v>59</v>
      </c>
      <c r="D4463" s="28">
        <v>77087</v>
      </c>
      <c r="F4463" s="28" t="s">
        <v>69</v>
      </c>
      <c r="G4463" s="28" t="s">
        <v>80</v>
      </c>
      <c r="H4463" s="28" t="s">
        <v>72</v>
      </c>
      <c r="J4463" s="29"/>
      <c r="K4463" s="30"/>
      <c r="L4463" s="30"/>
      <c r="M4463" s="28" t="s">
        <v>76</v>
      </c>
      <c r="P4463" s="29"/>
      <c r="Q4463" s="30"/>
      <c r="R4463" s="30"/>
      <c r="S4463" s="30"/>
      <c r="T4463" s="30"/>
      <c r="U4463" s="30"/>
      <c r="V4463" s="30"/>
      <c r="W4463" s="30"/>
      <c r="X4463" s="30"/>
      <c r="Y4463" s="30"/>
    </row>
    <row r="4464" spans="2:25" ht="20.100000000000001" customHeight="1" x14ac:dyDescent="0.25">
      <c r="B4464" s="42">
        <v>45980</v>
      </c>
      <c r="C4464" s="28" t="s">
        <v>59</v>
      </c>
      <c r="D4464" s="28">
        <v>77088</v>
      </c>
      <c r="F4464" s="28" t="s">
        <v>70</v>
      </c>
      <c r="G4464" s="28" t="s">
        <v>78</v>
      </c>
      <c r="H4464" s="28" t="s">
        <v>79</v>
      </c>
      <c r="J4464" s="29"/>
      <c r="K4464" s="30"/>
      <c r="L4464" s="30"/>
      <c r="M4464" s="28" t="s">
        <v>71</v>
      </c>
      <c r="P4464" s="29"/>
      <c r="Q4464" s="30"/>
      <c r="R4464" s="30"/>
      <c r="S4464" s="30"/>
      <c r="T4464" s="30"/>
      <c r="U4464" s="30"/>
      <c r="V4464" s="30"/>
      <c r="W4464" s="30"/>
      <c r="X4464" s="30"/>
      <c r="Y4464" s="30"/>
    </row>
    <row r="4465" spans="2:25" ht="20.100000000000001" customHeight="1" x14ac:dyDescent="0.25">
      <c r="B4465" s="42">
        <v>45980</v>
      </c>
      <c r="C4465" s="28" t="s">
        <v>59</v>
      </c>
      <c r="D4465" s="28">
        <v>77089</v>
      </c>
      <c r="F4465" s="28" t="s">
        <v>73</v>
      </c>
      <c r="G4465" s="28" t="s">
        <v>69</v>
      </c>
      <c r="H4465" s="28" t="s">
        <v>80</v>
      </c>
      <c r="J4465" s="29"/>
      <c r="K4465" s="30"/>
      <c r="L4465" s="30"/>
      <c r="M4465" s="28" t="s">
        <v>72</v>
      </c>
      <c r="P4465" s="29"/>
      <c r="Q4465" s="30"/>
      <c r="R4465" s="30"/>
      <c r="S4465" s="30"/>
      <c r="T4465" s="30"/>
      <c r="U4465" s="30"/>
      <c r="V4465" s="30"/>
      <c r="W4465" s="30"/>
      <c r="X4465" s="30"/>
      <c r="Y4465" s="30"/>
    </row>
    <row r="4466" spans="2:25" ht="20.100000000000001" customHeight="1" x14ac:dyDescent="0.25">
      <c r="B4466" s="42">
        <v>45980</v>
      </c>
      <c r="C4466" s="28" t="s">
        <v>59</v>
      </c>
      <c r="D4466" s="28">
        <v>77090</v>
      </c>
      <c r="F4466" s="28" t="s">
        <v>76</v>
      </c>
      <c r="G4466" s="28" t="s">
        <v>70</v>
      </c>
      <c r="H4466" s="28" t="s">
        <v>78</v>
      </c>
      <c r="J4466" s="29"/>
      <c r="K4466" s="30"/>
      <c r="L4466" s="30"/>
      <c r="M4466" s="28" t="s">
        <v>79</v>
      </c>
      <c r="P4466" s="29"/>
      <c r="Q4466" s="30"/>
      <c r="R4466" s="30"/>
      <c r="S4466" s="30"/>
      <c r="T4466" s="30"/>
      <c r="U4466" s="30"/>
      <c r="V4466" s="30"/>
      <c r="W4466" s="30"/>
      <c r="X4466" s="30"/>
      <c r="Y4466" s="30"/>
    </row>
    <row r="4467" spans="2:25" ht="20.100000000000001" customHeight="1" x14ac:dyDescent="0.25">
      <c r="B4467" s="42">
        <v>45980</v>
      </c>
      <c r="C4467" s="28" t="s">
        <v>59</v>
      </c>
      <c r="D4467" s="28">
        <v>77091</v>
      </c>
      <c r="F4467" s="28" t="s">
        <v>71</v>
      </c>
      <c r="G4467" s="28" t="s">
        <v>73</v>
      </c>
      <c r="H4467" s="28" t="s">
        <v>69</v>
      </c>
      <c r="J4467" s="29"/>
      <c r="K4467" s="30"/>
      <c r="L4467" s="30"/>
      <c r="M4467" s="28" t="s">
        <v>80</v>
      </c>
      <c r="P4467" s="29"/>
      <c r="Q4467" s="30"/>
      <c r="R4467" s="30"/>
      <c r="S4467" s="30"/>
      <c r="T4467" s="30"/>
      <c r="U4467" s="30"/>
      <c r="V4467" s="30"/>
      <c r="W4467" s="30"/>
      <c r="X4467" s="30"/>
      <c r="Y4467" s="30"/>
    </row>
    <row r="4468" spans="2:25" ht="20.100000000000001" customHeight="1" x14ac:dyDescent="0.25">
      <c r="B4468" s="42">
        <v>45980</v>
      </c>
      <c r="C4468" s="28" t="s">
        <v>58</v>
      </c>
      <c r="D4468" s="28">
        <v>77092</v>
      </c>
      <c r="F4468" s="28" t="s">
        <v>72</v>
      </c>
      <c r="G4468" s="28" t="s">
        <v>76</v>
      </c>
      <c r="H4468" s="28" t="s">
        <v>70</v>
      </c>
      <c r="I4468" s="30"/>
      <c r="J4468" s="30"/>
      <c r="K4468" s="30"/>
      <c r="L4468" s="30"/>
      <c r="M4468" s="28" t="s">
        <v>78</v>
      </c>
      <c r="P4468" s="29"/>
      <c r="Q4468" s="30"/>
      <c r="R4468" s="30"/>
      <c r="S4468" s="30"/>
      <c r="T4468" s="30"/>
      <c r="U4468" s="30"/>
      <c r="V4468" s="30"/>
      <c r="W4468" s="30"/>
      <c r="X4468" s="30"/>
      <c r="Y4468" s="30"/>
    </row>
    <row r="4469" spans="2:25" ht="20.100000000000001" customHeight="1" x14ac:dyDescent="0.25">
      <c r="B4469" s="42">
        <v>45980</v>
      </c>
      <c r="C4469" s="28" t="s">
        <v>66</v>
      </c>
      <c r="D4469" s="28">
        <v>77093</v>
      </c>
      <c r="F4469" s="28" t="s">
        <v>79</v>
      </c>
      <c r="G4469" s="28" t="s">
        <v>71</v>
      </c>
      <c r="H4469" s="28" t="s">
        <v>73</v>
      </c>
      <c r="J4469" s="29"/>
      <c r="K4469" s="30"/>
      <c r="L4469" s="30"/>
      <c r="M4469" s="28" t="s">
        <v>69</v>
      </c>
      <c r="P4469" s="29"/>
      <c r="Q4469" s="30"/>
      <c r="R4469" s="30"/>
      <c r="S4469" s="30"/>
      <c r="T4469" s="30"/>
      <c r="U4469" s="30"/>
      <c r="V4469" s="30"/>
      <c r="W4469" s="30"/>
      <c r="X4469" s="30"/>
      <c r="Y4469" s="30"/>
    </row>
    <row r="4470" spans="2:25" ht="20.100000000000001" customHeight="1" x14ac:dyDescent="0.25">
      <c r="B4470" s="42">
        <v>45980</v>
      </c>
      <c r="C4470" s="28" t="s">
        <v>59</v>
      </c>
      <c r="D4470" s="28">
        <v>77094</v>
      </c>
      <c r="F4470" s="28" t="s">
        <v>80</v>
      </c>
      <c r="G4470" s="28" t="s">
        <v>72</v>
      </c>
      <c r="H4470" s="28" t="s">
        <v>76</v>
      </c>
      <c r="J4470" s="29"/>
      <c r="K4470" s="30"/>
      <c r="L4470" s="30"/>
      <c r="M4470" s="28" t="s">
        <v>70</v>
      </c>
      <c r="P4470" s="29"/>
      <c r="Q4470" s="30"/>
      <c r="R4470" s="30"/>
      <c r="S4470" s="30"/>
      <c r="T4470" s="30"/>
      <c r="U4470" s="30"/>
      <c r="V4470" s="30"/>
      <c r="W4470" s="30"/>
      <c r="X4470" s="30"/>
      <c r="Y4470" s="30"/>
    </row>
    <row r="4471" spans="2:25" ht="20.100000000000001" customHeight="1" x14ac:dyDescent="0.25">
      <c r="B4471" s="42">
        <v>45980</v>
      </c>
      <c r="C4471" s="28" t="s">
        <v>59</v>
      </c>
      <c r="D4471" s="28">
        <v>77095</v>
      </c>
      <c r="F4471" s="28" t="s">
        <v>78</v>
      </c>
      <c r="G4471" s="28" t="s">
        <v>79</v>
      </c>
      <c r="H4471" s="28" t="s">
        <v>71</v>
      </c>
      <c r="J4471" s="29"/>
      <c r="K4471" s="30"/>
      <c r="L4471" s="30"/>
      <c r="M4471" s="28" t="s">
        <v>73</v>
      </c>
      <c r="P4471" s="29"/>
      <c r="Q4471" s="30"/>
      <c r="R4471" s="30"/>
      <c r="S4471" s="30"/>
      <c r="T4471" s="30"/>
      <c r="U4471" s="30"/>
      <c r="V4471" s="30"/>
      <c r="W4471" s="30"/>
      <c r="X4471" s="30"/>
      <c r="Y4471" s="30"/>
    </row>
    <row r="4472" spans="2:25" ht="20.100000000000001" customHeight="1" x14ac:dyDescent="0.25">
      <c r="B4472" s="42">
        <v>45980</v>
      </c>
      <c r="C4472" s="28" t="s">
        <v>59</v>
      </c>
      <c r="D4472" s="28">
        <v>77096</v>
      </c>
      <c r="F4472" s="28" t="s">
        <v>69</v>
      </c>
      <c r="G4472" s="28" t="s">
        <v>80</v>
      </c>
      <c r="H4472" s="28" t="s">
        <v>72</v>
      </c>
      <c r="J4472" s="29"/>
      <c r="K4472" s="30"/>
      <c r="L4472" s="30"/>
      <c r="M4472" s="28" t="s">
        <v>76</v>
      </c>
      <c r="P4472" s="29"/>
      <c r="Q4472" s="30"/>
      <c r="R4472" s="30"/>
      <c r="S4472" s="30"/>
      <c r="T4472" s="30"/>
      <c r="U4472" s="30"/>
      <c r="V4472" s="30"/>
      <c r="W4472" s="30"/>
      <c r="X4472" s="30"/>
      <c r="Y4472" s="30"/>
    </row>
    <row r="4473" spans="2:25" ht="20.100000000000001" customHeight="1" x14ac:dyDescent="0.25">
      <c r="B4473" s="42">
        <v>45980</v>
      </c>
      <c r="C4473" s="28" t="s">
        <v>59</v>
      </c>
      <c r="D4473" s="28">
        <v>77097</v>
      </c>
      <c r="F4473" s="28" t="s">
        <v>70</v>
      </c>
      <c r="G4473" s="28" t="s">
        <v>78</v>
      </c>
      <c r="H4473" s="28" t="s">
        <v>79</v>
      </c>
      <c r="J4473" s="29"/>
      <c r="K4473" s="30"/>
      <c r="L4473" s="30"/>
      <c r="M4473" s="28" t="s">
        <v>71</v>
      </c>
      <c r="P4473" s="29"/>
      <c r="Q4473" s="30"/>
      <c r="R4473" s="30"/>
      <c r="S4473" s="30"/>
      <c r="T4473" s="30"/>
      <c r="U4473" s="30"/>
      <c r="V4473" s="30"/>
      <c r="W4473" s="30"/>
      <c r="X4473" s="30"/>
      <c r="Y4473" s="30"/>
    </row>
    <row r="4474" spans="2:25" ht="20.100000000000001" customHeight="1" x14ac:dyDescent="0.25">
      <c r="B4474" s="42">
        <v>45980</v>
      </c>
      <c r="C4474" s="28" t="s">
        <v>66</v>
      </c>
      <c r="D4474" s="28">
        <v>77098</v>
      </c>
      <c r="F4474" s="28" t="s">
        <v>73</v>
      </c>
      <c r="G4474" s="28" t="s">
        <v>69</v>
      </c>
      <c r="H4474" s="28" t="s">
        <v>80</v>
      </c>
      <c r="J4474" s="29"/>
      <c r="K4474" s="30"/>
      <c r="L4474" s="30"/>
      <c r="M4474" s="28" t="s">
        <v>72</v>
      </c>
      <c r="P4474" s="29"/>
      <c r="Q4474" s="30"/>
      <c r="R4474" s="30"/>
      <c r="S4474" s="30"/>
      <c r="T4474" s="30"/>
      <c r="U4474" s="30"/>
      <c r="V4474" s="30"/>
      <c r="W4474" s="30"/>
      <c r="X4474" s="30"/>
      <c r="Y4474" s="30"/>
    </row>
    <row r="4475" spans="2:25" ht="20.100000000000001" customHeight="1" x14ac:dyDescent="0.25">
      <c r="B4475" s="42">
        <v>45980</v>
      </c>
      <c r="C4475" s="28" t="s">
        <v>66</v>
      </c>
      <c r="D4475" s="28">
        <v>77099</v>
      </c>
      <c r="F4475" s="28" t="s">
        <v>76</v>
      </c>
      <c r="G4475" s="28" t="s">
        <v>70</v>
      </c>
      <c r="H4475" s="28" t="s">
        <v>78</v>
      </c>
      <c r="J4475" s="29"/>
      <c r="K4475" s="30"/>
      <c r="L4475" s="30"/>
      <c r="M4475" s="28" t="s">
        <v>79</v>
      </c>
      <c r="P4475" s="29"/>
      <c r="Q4475" s="30"/>
      <c r="R4475" s="30"/>
      <c r="S4475" s="30"/>
      <c r="T4475" s="30"/>
      <c r="U4475" s="30"/>
      <c r="V4475" s="30"/>
      <c r="W4475" s="30"/>
      <c r="X4475" s="30"/>
      <c r="Y4475" s="30"/>
    </row>
    <row r="4476" spans="2:25" ht="20.100000000000001" customHeight="1" x14ac:dyDescent="0.25">
      <c r="B4476" s="42">
        <v>45980</v>
      </c>
      <c r="C4476" s="28" t="s">
        <v>59</v>
      </c>
      <c r="D4476" s="28">
        <v>77100</v>
      </c>
      <c r="F4476" s="28" t="s">
        <v>71</v>
      </c>
      <c r="G4476" s="28" t="s">
        <v>73</v>
      </c>
      <c r="H4476" s="28" t="s">
        <v>69</v>
      </c>
      <c r="J4476" s="29"/>
      <c r="K4476" s="30"/>
      <c r="L4476" s="30"/>
      <c r="M4476" s="28" t="s">
        <v>80</v>
      </c>
      <c r="P4476" s="29"/>
      <c r="Q4476" s="30"/>
      <c r="R4476" s="30"/>
      <c r="S4476" s="30"/>
      <c r="T4476" s="30"/>
      <c r="U4476" s="30"/>
      <c r="V4476" s="30"/>
      <c r="W4476" s="30"/>
      <c r="X4476" s="30"/>
      <c r="Y4476" s="30"/>
    </row>
    <row r="4477" spans="2:25" ht="20.100000000000001" customHeight="1" x14ac:dyDescent="0.25">
      <c r="B4477" s="42">
        <v>45980</v>
      </c>
      <c r="C4477" s="28" t="s">
        <v>59</v>
      </c>
      <c r="D4477" s="28">
        <v>77101</v>
      </c>
      <c r="F4477" s="28" t="s">
        <v>78</v>
      </c>
      <c r="G4477" s="28" t="s">
        <v>79</v>
      </c>
      <c r="H4477" s="28" t="s">
        <v>71</v>
      </c>
      <c r="J4477" s="29"/>
      <c r="K4477" s="30"/>
      <c r="L4477" s="30"/>
      <c r="M4477" s="28" t="s">
        <v>73</v>
      </c>
      <c r="P4477" s="29"/>
      <c r="Q4477" s="30"/>
      <c r="R4477" s="30"/>
      <c r="S4477" s="30"/>
      <c r="T4477" s="30"/>
      <c r="U4477" s="30"/>
      <c r="V4477" s="30"/>
      <c r="W4477" s="30"/>
      <c r="X4477" s="30"/>
      <c r="Y4477" s="30"/>
    </row>
    <row r="4478" spans="2:25" ht="20.100000000000001" customHeight="1" x14ac:dyDescent="0.25">
      <c r="B4478" s="42">
        <v>45980</v>
      </c>
      <c r="C4478" s="28" t="s">
        <v>59</v>
      </c>
      <c r="D4478" s="28">
        <v>77102</v>
      </c>
      <c r="F4478" s="28" t="s">
        <v>69</v>
      </c>
      <c r="G4478" s="28" t="s">
        <v>80</v>
      </c>
      <c r="H4478" s="28" t="s">
        <v>72</v>
      </c>
      <c r="J4478" s="29"/>
      <c r="K4478" s="30"/>
      <c r="L4478" s="30"/>
      <c r="M4478" s="28" t="s">
        <v>76</v>
      </c>
      <c r="P4478" s="29"/>
      <c r="Q4478" s="30"/>
      <c r="R4478" s="30"/>
      <c r="S4478" s="30"/>
      <c r="T4478" s="30"/>
      <c r="U4478" s="30"/>
      <c r="V4478" s="30"/>
      <c r="W4478" s="30"/>
      <c r="X4478" s="30"/>
      <c r="Y4478" s="30"/>
    </row>
    <row r="4479" spans="2:25" ht="20.100000000000001" customHeight="1" x14ac:dyDescent="0.25">
      <c r="B4479" s="42">
        <v>45980</v>
      </c>
      <c r="C4479" s="28" t="s">
        <v>59</v>
      </c>
      <c r="D4479" s="28">
        <v>77103</v>
      </c>
      <c r="F4479" s="28" t="s">
        <v>70</v>
      </c>
      <c r="G4479" s="28" t="s">
        <v>78</v>
      </c>
      <c r="H4479" s="28" t="s">
        <v>79</v>
      </c>
      <c r="J4479" s="29"/>
      <c r="K4479" s="30"/>
      <c r="L4479" s="30"/>
      <c r="M4479" s="28" t="s">
        <v>71</v>
      </c>
      <c r="P4479" s="29"/>
      <c r="Q4479" s="30"/>
      <c r="R4479" s="30"/>
      <c r="S4479" s="30"/>
      <c r="T4479" s="30"/>
      <c r="U4479" s="30"/>
      <c r="V4479" s="30"/>
      <c r="W4479" s="30"/>
      <c r="X4479" s="30"/>
      <c r="Y4479" s="30"/>
    </row>
    <row r="4480" spans="2:25" ht="20.100000000000001" customHeight="1" x14ac:dyDescent="0.25">
      <c r="B4480" s="42">
        <v>45980</v>
      </c>
      <c r="C4480" s="28" t="s">
        <v>66</v>
      </c>
      <c r="D4480" s="28">
        <v>77104</v>
      </c>
      <c r="F4480" s="28" t="s">
        <v>73</v>
      </c>
      <c r="G4480" s="28" t="s">
        <v>69</v>
      </c>
      <c r="H4480" s="28" t="s">
        <v>80</v>
      </c>
      <c r="J4480" s="29"/>
      <c r="K4480" s="30"/>
      <c r="L4480" s="30"/>
      <c r="M4480" s="28" t="s">
        <v>72</v>
      </c>
      <c r="P4480" s="29"/>
      <c r="Q4480" s="30"/>
      <c r="R4480" s="30"/>
      <c r="S4480" s="30"/>
      <c r="T4480" s="30"/>
      <c r="U4480" s="30"/>
      <c r="V4480" s="30"/>
      <c r="W4480" s="30"/>
      <c r="X4480" s="30"/>
      <c r="Y4480" s="30"/>
    </row>
    <row r="4481" spans="2:25" ht="20.100000000000001" customHeight="1" x14ac:dyDescent="0.25">
      <c r="B4481" s="42">
        <v>45980</v>
      </c>
      <c r="C4481" s="28" t="s">
        <v>58</v>
      </c>
      <c r="D4481" s="28">
        <v>77105</v>
      </c>
      <c r="F4481" s="28" t="s">
        <v>76</v>
      </c>
      <c r="G4481" s="28" t="s">
        <v>70</v>
      </c>
      <c r="H4481" s="28" t="s">
        <v>78</v>
      </c>
      <c r="J4481" s="29"/>
      <c r="K4481" s="30"/>
      <c r="L4481" s="30"/>
      <c r="M4481" s="28" t="s">
        <v>79</v>
      </c>
      <c r="P4481" s="29"/>
      <c r="Q4481" s="30"/>
      <c r="R4481" s="30"/>
      <c r="S4481" s="30"/>
      <c r="T4481" s="30"/>
      <c r="U4481" s="30"/>
      <c r="V4481" s="30"/>
      <c r="W4481" s="30"/>
      <c r="X4481" s="30"/>
      <c r="Y4481" s="30"/>
    </row>
    <row r="4482" spans="2:25" ht="20.100000000000001" customHeight="1" x14ac:dyDescent="0.25">
      <c r="B4482" s="42">
        <v>45980</v>
      </c>
      <c r="C4482" s="28" t="s">
        <v>59</v>
      </c>
      <c r="D4482" s="28">
        <v>77106</v>
      </c>
      <c r="F4482" s="28" t="s">
        <v>71</v>
      </c>
      <c r="G4482" s="28" t="s">
        <v>73</v>
      </c>
      <c r="H4482" s="28" t="s">
        <v>69</v>
      </c>
      <c r="J4482" s="29"/>
      <c r="K4482" s="30"/>
      <c r="L4482" s="30"/>
      <c r="M4482" s="28" t="s">
        <v>80</v>
      </c>
      <c r="P4482" s="29"/>
      <c r="Q4482" s="30"/>
      <c r="R4482" s="30"/>
      <c r="S4482" s="30"/>
      <c r="T4482" s="30"/>
      <c r="U4482" s="30"/>
      <c r="V4482" s="30"/>
      <c r="W4482" s="30"/>
      <c r="X4482" s="30"/>
      <c r="Y4482" s="30"/>
    </row>
    <row r="4483" spans="2:25" ht="20.100000000000001" customHeight="1" x14ac:dyDescent="0.25">
      <c r="B4483" s="42">
        <v>45980</v>
      </c>
      <c r="C4483" s="28" t="s">
        <v>59</v>
      </c>
      <c r="D4483" s="28">
        <v>77107</v>
      </c>
      <c r="F4483" s="28" t="s">
        <v>72</v>
      </c>
      <c r="G4483" s="28" t="s">
        <v>76</v>
      </c>
      <c r="H4483" s="28" t="s">
        <v>70</v>
      </c>
      <c r="I4483" s="30"/>
      <c r="J4483" s="30"/>
      <c r="K4483" s="30"/>
      <c r="L4483" s="30"/>
      <c r="M4483" s="28" t="s">
        <v>78</v>
      </c>
      <c r="P4483" s="29"/>
      <c r="Q4483" s="30"/>
      <c r="R4483" s="30"/>
      <c r="S4483" s="30"/>
      <c r="T4483" s="30"/>
      <c r="U4483" s="30"/>
      <c r="V4483" s="30"/>
      <c r="W4483" s="30"/>
      <c r="X4483" s="30"/>
      <c r="Y4483" s="30"/>
    </row>
    <row r="4484" spans="2:25" ht="20.100000000000001" customHeight="1" x14ac:dyDescent="0.25">
      <c r="B4484" s="42">
        <v>45980</v>
      </c>
      <c r="C4484" s="28" t="s">
        <v>60</v>
      </c>
      <c r="D4484" s="28">
        <v>77108</v>
      </c>
      <c r="F4484" s="28" t="s">
        <v>79</v>
      </c>
      <c r="G4484" s="28" t="s">
        <v>71</v>
      </c>
      <c r="H4484" s="28" t="s">
        <v>73</v>
      </c>
      <c r="J4484" s="29"/>
      <c r="K4484" s="30"/>
      <c r="L4484" s="30"/>
      <c r="M4484" s="28" t="s">
        <v>69</v>
      </c>
      <c r="P4484" s="29"/>
      <c r="Q4484" s="30"/>
      <c r="R4484" s="30"/>
      <c r="S4484" s="30"/>
      <c r="T4484" s="30"/>
      <c r="U4484" s="30"/>
      <c r="V4484" s="30"/>
      <c r="W4484" s="30"/>
      <c r="X4484" s="30"/>
      <c r="Y4484" s="30"/>
    </row>
    <row r="4485" spans="2:25" ht="20.100000000000001" customHeight="1" x14ac:dyDescent="0.25">
      <c r="B4485" s="42">
        <v>45980</v>
      </c>
      <c r="C4485" s="28" t="s">
        <v>59</v>
      </c>
      <c r="D4485" s="28">
        <v>77109</v>
      </c>
      <c r="F4485" s="28" t="s">
        <v>80</v>
      </c>
      <c r="G4485" s="28" t="s">
        <v>72</v>
      </c>
      <c r="H4485" s="28" t="s">
        <v>76</v>
      </c>
      <c r="J4485" s="29"/>
      <c r="K4485" s="30"/>
      <c r="L4485" s="30"/>
      <c r="M4485" s="28" t="s">
        <v>70</v>
      </c>
      <c r="P4485" s="29"/>
      <c r="Q4485" s="30"/>
      <c r="R4485" s="30"/>
      <c r="S4485" s="30"/>
      <c r="T4485" s="30"/>
      <c r="U4485" s="30"/>
      <c r="V4485" s="30"/>
      <c r="W4485" s="30"/>
      <c r="X4485" s="30"/>
      <c r="Y4485" s="30"/>
    </row>
    <row r="4486" spans="2:25" ht="20.100000000000001" customHeight="1" x14ac:dyDescent="0.25">
      <c r="B4486" s="42">
        <v>45980</v>
      </c>
      <c r="C4486" s="28" t="s">
        <v>66</v>
      </c>
      <c r="D4486" s="28">
        <v>77110</v>
      </c>
      <c r="F4486" s="28" t="s">
        <v>78</v>
      </c>
      <c r="G4486" s="28" t="s">
        <v>79</v>
      </c>
      <c r="H4486" s="28" t="s">
        <v>71</v>
      </c>
      <c r="J4486" s="29"/>
      <c r="K4486" s="30"/>
      <c r="L4486" s="30"/>
      <c r="M4486" s="28" t="s">
        <v>73</v>
      </c>
      <c r="P4486" s="29"/>
      <c r="Q4486" s="30"/>
      <c r="R4486" s="30"/>
      <c r="S4486" s="30"/>
      <c r="T4486" s="30"/>
      <c r="U4486" s="30"/>
      <c r="V4486" s="30"/>
      <c r="W4486" s="30"/>
      <c r="X4486" s="30"/>
      <c r="Y4486" s="30"/>
    </row>
    <row r="4487" spans="2:25" ht="20.100000000000001" customHeight="1" x14ac:dyDescent="0.25">
      <c r="B4487" s="42">
        <v>45980</v>
      </c>
      <c r="C4487" s="28" t="s">
        <v>66</v>
      </c>
      <c r="D4487" s="28">
        <v>77111</v>
      </c>
      <c r="F4487" s="28" t="s">
        <v>69</v>
      </c>
      <c r="G4487" s="28" t="s">
        <v>80</v>
      </c>
      <c r="H4487" s="28" t="s">
        <v>72</v>
      </c>
      <c r="J4487" s="29"/>
      <c r="K4487" s="30"/>
      <c r="L4487" s="30"/>
      <c r="M4487" s="28" t="s">
        <v>76</v>
      </c>
      <c r="P4487" s="29"/>
      <c r="Q4487" s="30"/>
      <c r="R4487" s="30"/>
      <c r="S4487" s="30"/>
      <c r="T4487" s="30"/>
      <c r="U4487" s="30"/>
      <c r="V4487" s="30"/>
      <c r="W4487" s="30"/>
      <c r="X4487" s="30"/>
      <c r="Y4487" s="30"/>
    </row>
    <row r="4488" spans="2:25" ht="20.100000000000001" customHeight="1" x14ac:dyDescent="0.25">
      <c r="B4488" s="42">
        <v>45980</v>
      </c>
      <c r="C4488" s="28" t="s">
        <v>61</v>
      </c>
      <c r="D4488" s="28">
        <v>77112</v>
      </c>
      <c r="F4488" s="28" t="s">
        <v>70</v>
      </c>
      <c r="G4488" s="28" t="s">
        <v>78</v>
      </c>
      <c r="H4488" s="28" t="s">
        <v>79</v>
      </c>
      <c r="J4488" s="29"/>
      <c r="K4488" s="30"/>
      <c r="L4488" s="30"/>
      <c r="M4488" s="28" t="s">
        <v>71</v>
      </c>
      <c r="P4488" s="29"/>
      <c r="Q4488" s="30"/>
      <c r="R4488" s="30"/>
      <c r="S4488" s="30"/>
      <c r="T4488" s="30"/>
      <c r="U4488" s="30"/>
      <c r="V4488" s="30"/>
      <c r="W4488" s="30"/>
      <c r="X4488" s="30"/>
      <c r="Y4488" s="30"/>
    </row>
    <row r="4489" spans="2:25" ht="20.100000000000001" customHeight="1" x14ac:dyDescent="0.25">
      <c r="B4489" s="42">
        <v>45980</v>
      </c>
      <c r="C4489" s="28" t="s">
        <v>61</v>
      </c>
      <c r="D4489" s="28">
        <v>77113</v>
      </c>
      <c r="F4489" s="28" t="s">
        <v>73</v>
      </c>
      <c r="G4489" s="28" t="s">
        <v>69</v>
      </c>
      <c r="H4489" s="28" t="s">
        <v>80</v>
      </c>
      <c r="J4489" s="29"/>
      <c r="K4489" s="30"/>
      <c r="L4489" s="30"/>
      <c r="M4489" s="28" t="s">
        <v>72</v>
      </c>
      <c r="P4489" s="29"/>
      <c r="Q4489" s="30"/>
      <c r="R4489" s="30"/>
      <c r="S4489" s="30"/>
      <c r="T4489" s="30"/>
      <c r="U4489" s="30"/>
      <c r="V4489" s="30"/>
      <c r="W4489" s="30"/>
      <c r="X4489" s="30"/>
      <c r="Y4489" s="30"/>
    </row>
    <row r="4490" spans="2:25" ht="20.100000000000001" customHeight="1" x14ac:dyDescent="0.25">
      <c r="B4490" s="42">
        <v>45981</v>
      </c>
      <c r="C4490" s="28" t="s">
        <v>59</v>
      </c>
      <c r="D4490" s="28">
        <v>77114</v>
      </c>
      <c r="F4490" s="28" t="s">
        <v>76</v>
      </c>
      <c r="G4490" s="28" t="s">
        <v>70</v>
      </c>
      <c r="H4490" s="28" t="s">
        <v>78</v>
      </c>
      <c r="J4490" s="29"/>
      <c r="K4490" s="30"/>
      <c r="L4490" s="30"/>
      <c r="M4490" s="28" t="s">
        <v>79</v>
      </c>
      <c r="P4490" s="29"/>
      <c r="Q4490" s="30"/>
      <c r="R4490" s="30"/>
      <c r="S4490" s="30"/>
      <c r="T4490" s="30"/>
      <c r="U4490" s="30"/>
      <c r="V4490" s="30"/>
      <c r="W4490" s="30"/>
      <c r="X4490" s="30"/>
      <c r="Y4490" s="30"/>
    </row>
    <row r="4491" spans="2:25" ht="20.100000000000001" customHeight="1" x14ac:dyDescent="0.25">
      <c r="B4491" s="42">
        <v>45981</v>
      </c>
      <c r="C4491" s="28" t="s">
        <v>59</v>
      </c>
      <c r="D4491" s="28">
        <v>77115</v>
      </c>
      <c r="F4491" s="28" t="s">
        <v>71</v>
      </c>
      <c r="G4491" s="28" t="s">
        <v>73</v>
      </c>
      <c r="H4491" s="28" t="s">
        <v>69</v>
      </c>
      <c r="J4491" s="29"/>
      <c r="K4491" s="30"/>
      <c r="L4491" s="30"/>
      <c r="M4491" s="28" t="s">
        <v>80</v>
      </c>
      <c r="P4491" s="29"/>
      <c r="Q4491" s="30"/>
      <c r="R4491" s="30"/>
      <c r="S4491" s="30"/>
      <c r="T4491" s="30"/>
      <c r="U4491" s="30"/>
      <c r="V4491" s="30"/>
      <c r="W4491" s="30"/>
      <c r="X4491" s="30"/>
      <c r="Y4491" s="30"/>
    </row>
    <row r="4492" spans="2:25" ht="20.100000000000001" customHeight="1" x14ac:dyDescent="0.25">
      <c r="B4492" s="42">
        <v>45981</v>
      </c>
      <c r="C4492" s="28" t="s">
        <v>59</v>
      </c>
      <c r="D4492" s="28">
        <v>77116</v>
      </c>
      <c r="F4492" s="28" t="s">
        <v>78</v>
      </c>
      <c r="G4492" s="28" t="s">
        <v>79</v>
      </c>
      <c r="H4492" s="28" t="s">
        <v>71</v>
      </c>
      <c r="J4492" s="29"/>
      <c r="K4492" s="30"/>
      <c r="L4492" s="30"/>
      <c r="M4492" s="28" t="s">
        <v>73</v>
      </c>
      <c r="P4492" s="29"/>
      <c r="Q4492" s="30"/>
      <c r="R4492" s="30"/>
      <c r="S4492" s="30"/>
      <c r="T4492" s="30"/>
      <c r="U4492" s="30"/>
      <c r="V4492" s="30"/>
      <c r="W4492" s="30"/>
      <c r="X4492" s="30"/>
      <c r="Y4492" s="30"/>
    </row>
    <row r="4493" spans="2:25" ht="20.100000000000001" customHeight="1" x14ac:dyDescent="0.25">
      <c r="B4493" s="42">
        <v>45981</v>
      </c>
      <c r="C4493" s="28" t="s">
        <v>59</v>
      </c>
      <c r="D4493" s="28">
        <v>77117</v>
      </c>
      <c r="F4493" s="28" t="s">
        <v>69</v>
      </c>
      <c r="G4493" s="28" t="s">
        <v>80</v>
      </c>
      <c r="H4493" s="28" t="s">
        <v>72</v>
      </c>
      <c r="J4493" s="29"/>
      <c r="K4493" s="30"/>
      <c r="L4493" s="30"/>
      <c r="M4493" s="28" t="s">
        <v>76</v>
      </c>
      <c r="P4493" s="29"/>
      <c r="Q4493" s="30"/>
      <c r="R4493" s="30"/>
      <c r="S4493" s="30"/>
      <c r="T4493" s="30"/>
      <c r="U4493" s="30"/>
      <c r="V4493" s="30"/>
      <c r="W4493" s="30"/>
      <c r="X4493" s="30"/>
      <c r="Y4493" s="30"/>
    </row>
    <row r="4494" spans="2:25" ht="20.100000000000001" customHeight="1" x14ac:dyDescent="0.25">
      <c r="B4494" s="42">
        <v>45981</v>
      </c>
      <c r="C4494" s="28" t="s">
        <v>59</v>
      </c>
      <c r="D4494" s="28">
        <v>77118</v>
      </c>
      <c r="F4494" s="28" t="s">
        <v>70</v>
      </c>
      <c r="G4494" s="28" t="s">
        <v>78</v>
      </c>
      <c r="H4494" s="28" t="s">
        <v>79</v>
      </c>
      <c r="J4494" s="29"/>
      <c r="K4494" s="30"/>
      <c r="L4494" s="30"/>
      <c r="M4494" s="28" t="s">
        <v>71</v>
      </c>
      <c r="P4494" s="29"/>
      <c r="Q4494" s="30"/>
      <c r="R4494" s="30"/>
      <c r="S4494" s="30"/>
      <c r="T4494" s="30"/>
      <c r="U4494" s="30"/>
      <c r="V4494" s="30"/>
      <c r="W4494" s="30"/>
      <c r="X4494" s="30"/>
      <c r="Y4494" s="30"/>
    </row>
    <row r="4495" spans="2:25" ht="20.100000000000001" customHeight="1" x14ac:dyDescent="0.25">
      <c r="B4495" s="42">
        <v>45981</v>
      </c>
      <c r="C4495" s="28" t="s">
        <v>59</v>
      </c>
      <c r="D4495" s="28">
        <v>77119</v>
      </c>
      <c r="F4495" s="28" t="s">
        <v>73</v>
      </c>
      <c r="G4495" s="28" t="s">
        <v>69</v>
      </c>
      <c r="H4495" s="28" t="s">
        <v>80</v>
      </c>
      <c r="J4495" s="29"/>
      <c r="K4495" s="30"/>
      <c r="L4495" s="30"/>
      <c r="M4495" s="28" t="s">
        <v>72</v>
      </c>
      <c r="P4495" s="29"/>
      <c r="Q4495" s="30"/>
      <c r="R4495" s="30"/>
      <c r="S4495" s="30"/>
      <c r="T4495" s="30"/>
      <c r="U4495" s="30"/>
      <c r="V4495" s="30"/>
      <c r="W4495" s="30"/>
      <c r="X4495" s="30"/>
      <c r="Y4495" s="30"/>
    </row>
    <row r="4496" spans="2:25" ht="20.100000000000001" customHeight="1" x14ac:dyDescent="0.25">
      <c r="B4496" s="42">
        <v>45981</v>
      </c>
      <c r="C4496" s="28" t="s">
        <v>58</v>
      </c>
      <c r="D4496" s="28">
        <v>77120</v>
      </c>
      <c r="F4496" s="28" t="s">
        <v>76</v>
      </c>
      <c r="G4496" s="28" t="s">
        <v>70</v>
      </c>
      <c r="H4496" s="28" t="s">
        <v>78</v>
      </c>
      <c r="J4496" s="29"/>
      <c r="K4496" s="30"/>
      <c r="L4496" s="30"/>
      <c r="M4496" s="28" t="s">
        <v>79</v>
      </c>
      <c r="P4496" s="29"/>
      <c r="Q4496" s="30"/>
      <c r="R4496" s="30"/>
      <c r="S4496" s="30"/>
      <c r="T4496" s="30"/>
      <c r="U4496" s="30"/>
      <c r="V4496" s="30"/>
      <c r="W4496" s="30"/>
      <c r="X4496" s="30"/>
      <c r="Y4496" s="30"/>
    </row>
    <row r="4497" spans="2:25" ht="20.100000000000001" customHeight="1" x14ac:dyDescent="0.25">
      <c r="B4497" s="42">
        <v>45981</v>
      </c>
      <c r="C4497" s="28" t="s">
        <v>59</v>
      </c>
      <c r="D4497" s="28">
        <v>77121</v>
      </c>
      <c r="F4497" s="28" t="s">
        <v>71</v>
      </c>
      <c r="G4497" s="28" t="s">
        <v>73</v>
      </c>
      <c r="H4497" s="28" t="s">
        <v>69</v>
      </c>
      <c r="J4497" s="29"/>
      <c r="K4497" s="30"/>
      <c r="L4497" s="30"/>
      <c r="M4497" s="28" t="s">
        <v>80</v>
      </c>
      <c r="P4497" s="29"/>
      <c r="Q4497" s="30"/>
      <c r="R4497" s="30"/>
      <c r="S4497" s="30"/>
      <c r="T4497" s="30"/>
      <c r="U4497" s="30"/>
      <c r="V4497" s="30"/>
      <c r="W4497" s="30"/>
      <c r="X4497" s="30"/>
      <c r="Y4497" s="30"/>
    </row>
    <row r="4498" spans="2:25" ht="20.100000000000001" customHeight="1" x14ac:dyDescent="0.25">
      <c r="B4498" s="42">
        <v>45981</v>
      </c>
      <c r="C4498" s="28" t="s">
        <v>59</v>
      </c>
      <c r="D4498" s="28">
        <v>77122</v>
      </c>
      <c r="F4498" s="28" t="s">
        <v>72</v>
      </c>
      <c r="G4498" s="28" t="s">
        <v>76</v>
      </c>
      <c r="H4498" s="28" t="s">
        <v>70</v>
      </c>
      <c r="I4498" s="30"/>
      <c r="J4498" s="30"/>
      <c r="K4498" s="30"/>
      <c r="L4498" s="30"/>
      <c r="M4498" s="28" t="s">
        <v>78</v>
      </c>
      <c r="P4498" s="29"/>
      <c r="Q4498" s="30"/>
      <c r="R4498" s="30"/>
      <c r="S4498" s="30"/>
      <c r="T4498" s="30"/>
      <c r="U4498" s="30"/>
      <c r="V4498" s="30"/>
      <c r="W4498" s="30"/>
      <c r="X4498" s="30"/>
      <c r="Y4498" s="30"/>
    </row>
    <row r="4499" spans="2:25" ht="20.100000000000001" customHeight="1" x14ac:dyDescent="0.25">
      <c r="B4499" s="42">
        <v>45981</v>
      </c>
      <c r="C4499" s="28" t="s">
        <v>59</v>
      </c>
      <c r="D4499" s="28">
        <v>77123</v>
      </c>
      <c r="F4499" s="28" t="s">
        <v>79</v>
      </c>
      <c r="G4499" s="28" t="s">
        <v>71</v>
      </c>
      <c r="H4499" s="28" t="s">
        <v>73</v>
      </c>
      <c r="J4499" s="29"/>
      <c r="K4499" s="30"/>
      <c r="L4499" s="30"/>
      <c r="M4499" s="28" t="s">
        <v>69</v>
      </c>
      <c r="P4499" s="29"/>
      <c r="Q4499" s="30"/>
      <c r="R4499" s="30"/>
      <c r="S4499" s="30"/>
      <c r="T4499" s="30"/>
      <c r="U4499" s="30"/>
      <c r="V4499" s="30"/>
      <c r="W4499" s="30"/>
      <c r="X4499" s="30"/>
      <c r="Y4499" s="30"/>
    </row>
    <row r="4500" spans="2:25" ht="20.100000000000001" customHeight="1" x14ac:dyDescent="0.25">
      <c r="B4500" s="42">
        <v>45981</v>
      </c>
      <c r="C4500" s="28" t="s">
        <v>58</v>
      </c>
      <c r="D4500" s="28">
        <v>77124</v>
      </c>
      <c r="F4500" s="28" t="s">
        <v>80</v>
      </c>
      <c r="G4500" s="28" t="s">
        <v>72</v>
      </c>
      <c r="H4500" s="28" t="s">
        <v>76</v>
      </c>
      <c r="J4500" s="29"/>
      <c r="K4500" s="30"/>
      <c r="L4500" s="30"/>
      <c r="M4500" s="28" t="s">
        <v>70</v>
      </c>
      <c r="P4500" s="29"/>
      <c r="Q4500" s="30"/>
      <c r="R4500" s="30"/>
      <c r="S4500" s="30"/>
      <c r="T4500" s="30"/>
      <c r="U4500" s="30"/>
      <c r="V4500" s="30"/>
      <c r="W4500" s="30"/>
      <c r="X4500" s="30"/>
      <c r="Y4500" s="30"/>
    </row>
    <row r="4501" spans="2:25" ht="20.100000000000001" customHeight="1" x14ac:dyDescent="0.25">
      <c r="B4501" s="42">
        <v>45981</v>
      </c>
      <c r="C4501" s="28" t="s">
        <v>59</v>
      </c>
      <c r="D4501" s="28">
        <v>77125</v>
      </c>
      <c r="F4501" s="28" t="s">
        <v>78</v>
      </c>
      <c r="G4501" s="28" t="s">
        <v>79</v>
      </c>
      <c r="H4501" s="28" t="s">
        <v>71</v>
      </c>
      <c r="J4501" s="29"/>
      <c r="K4501" s="30"/>
      <c r="L4501" s="30"/>
      <c r="M4501" s="28" t="s">
        <v>73</v>
      </c>
      <c r="P4501" s="29"/>
      <c r="Q4501" s="30"/>
      <c r="R4501" s="30"/>
      <c r="S4501" s="30"/>
      <c r="T4501" s="30"/>
      <c r="U4501" s="30"/>
      <c r="V4501" s="30"/>
      <c r="W4501" s="30"/>
      <c r="X4501" s="30"/>
      <c r="Y4501" s="30"/>
    </row>
    <row r="4502" spans="2:25" ht="20.100000000000001" customHeight="1" x14ac:dyDescent="0.25">
      <c r="B4502" s="42">
        <v>45981</v>
      </c>
      <c r="C4502" s="28" t="s">
        <v>59</v>
      </c>
      <c r="D4502" s="28">
        <v>77126</v>
      </c>
      <c r="F4502" s="28" t="s">
        <v>69</v>
      </c>
      <c r="G4502" s="28" t="s">
        <v>80</v>
      </c>
      <c r="H4502" s="28" t="s">
        <v>72</v>
      </c>
      <c r="J4502" s="29"/>
      <c r="K4502" s="30"/>
      <c r="L4502" s="30"/>
      <c r="M4502" s="28" t="s">
        <v>76</v>
      </c>
      <c r="P4502" s="29"/>
      <c r="Q4502" s="30"/>
      <c r="R4502" s="30"/>
      <c r="S4502" s="30"/>
      <c r="T4502" s="30"/>
      <c r="U4502" s="30"/>
      <c r="V4502" s="30"/>
      <c r="W4502" s="30"/>
      <c r="X4502" s="30"/>
      <c r="Y4502" s="30"/>
    </row>
    <row r="4503" spans="2:25" ht="20.100000000000001" customHeight="1" x14ac:dyDescent="0.25">
      <c r="B4503" s="42">
        <v>45981</v>
      </c>
      <c r="C4503" s="28" t="s">
        <v>59</v>
      </c>
      <c r="D4503" s="28">
        <v>77127</v>
      </c>
      <c r="F4503" s="28" t="s">
        <v>70</v>
      </c>
      <c r="G4503" s="28" t="s">
        <v>78</v>
      </c>
      <c r="H4503" s="28" t="s">
        <v>79</v>
      </c>
      <c r="J4503" s="29"/>
      <c r="K4503" s="30"/>
      <c r="L4503" s="30"/>
      <c r="M4503" s="28" t="s">
        <v>71</v>
      </c>
      <c r="P4503" s="29"/>
      <c r="Q4503" s="30"/>
      <c r="R4503" s="30"/>
      <c r="S4503" s="30"/>
      <c r="T4503" s="30"/>
      <c r="U4503" s="30"/>
      <c r="V4503" s="30"/>
      <c r="W4503" s="30"/>
      <c r="X4503" s="30"/>
      <c r="Y4503" s="30"/>
    </row>
    <row r="4504" spans="2:25" ht="20.100000000000001" customHeight="1" x14ac:dyDescent="0.25">
      <c r="B4504" s="42">
        <v>45981</v>
      </c>
      <c r="C4504" s="28" t="s">
        <v>59</v>
      </c>
      <c r="D4504" s="28">
        <v>77128</v>
      </c>
      <c r="F4504" s="28" t="s">
        <v>73</v>
      </c>
      <c r="G4504" s="28" t="s">
        <v>69</v>
      </c>
      <c r="H4504" s="28" t="s">
        <v>80</v>
      </c>
      <c r="J4504" s="29"/>
      <c r="K4504" s="30"/>
      <c r="L4504" s="30"/>
      <c r="M4504" s="28" t="s">
        <v>72</v>
      </c>
      <c r="P4504" s="29"/>
      <c r="Q4504" s="30"/>
      <c r="R4504" s="30"/>
      <c r="S4504" s="30"/>
      <c r="T4504" s="30"/>
      <c r="U4504" s="30"/>
      <c r="V4504" s="30"/>
      <c r="W4504" s="30"/>
      <c r="X4504" s="30"/>
      <c r="Y4504" s="30"/>
    </row>
    <row r="4505" spans="2:25" ht="20.100000000000001" customHeight="1" x14ac:dyDescent="0.25">
      <c r="B4505" s="42">
        <v>45981</v>
      </c>
      <c r="C4505" s="28" t="s">
        <v>59</v>
      </c>
      <c r="D4505" s="28">
        <v>77129</v>
      </c>
      <c r="F4505" s="28" t="s">
        <v>76</v>
      </c>
      <c r="G4505" s="28" t="s">
        <v>70</v>
      </c>
      <c r="H4505" s="28" t="s">
        <v>78</v>
      </c>
      <c r="J4505" s="29"/>
      <c r="K4505" s="30"/>
      <c r="L4505" s="30"/>
      <c r="M4505" s="28" t="s">
        <v>79</v>
      </c>
      <c r="P4505" s="29"/>
      <c r="Q4505" s="30"/>
      <c r="R4505" s="30"/>
      <c r="S4505" s="30"/>
      <c r="T4505" s="30"/>
      <c r="U4505" s="30"/>
      <c r="V4505" s="30"/>
      <c r="W4505" s="30"/>
      <c r="X4505" s="30"/>
      <c r="Y4505" s="30"/>
    </row>
    <row r="4506" spans="2:25" ht="20.100000000000001" customHeight="1" x14ac:dyDescent="0.25">
      <c r="B4506" s="42">
        <v>45981</v>
      </c>
      <c r="C4506" s="28" t="s">
        <v>59</v>
      </c>
      <c r="D4506" s="28">
        <v>77130</v>
      </c>
      <c r="F4506" s="28" t="s">
        <v>71</v>
      </c>
      <c r="G4506" s="28" t="s">
        <v>73</v>
      </c>
      <c r="H4506" s="28" t="s">
        <v>69</v>
      </c>
      <c r="J4506" s="29"/>
      <c r="K4506" s="30"/>
      <c r="L4506" s="30"/>
      <c r="M4506" s="28" t="s">
        <v>80</v>
      </c>
      <c r="P4506" s="29"/>
      <c r="Q4506" s="30"/>
      <c r="R4506" s="30"/>
      <c r="S4506" s="30"/>
      <c r="T4506" s="30"/>
      <c r="U4506" s="30"/>
      <c r="V4506" s="30"/>
      <c r="W4506" s="30"/>
      <c r="X4506" s="30"/>
      <c r="Y4506" s="30"/>
    </row>
    <row r="4507" spans="2:25" ht="20.100000000000001" customHeight="1" x14ac:dyDescent="0.25">
      <c r="B4507" s="42">
        <v>45981</v>
      </c>
      <c r="C4507" s="28" t="s">
        <v>59</v>
      </c>
      <c r="D4507" s="28">
        <v>77131</v>
      </c>
      <c r="F4507" s="28" t="s">
        <v>78</v>
      </c>
      <c r="G4507" s="28" t="s">
        <v>79</v>
      </c>
      <c r="H4507" s="28" t="s">
        <v>71</v>
      </c>
      <c r="J4507" s="29"/>
      <c r="K4507" s="30"/>
      <c r="L4507" s="30"/>
      <c r="M4507" s="28" t="s">
        <v>73</v>
      </c>
      <c r="P4507" s="29"/>
      <c r="Q4507" s="30"/>
      <c r="R4507" s="30"/>
      <c r="S4507" s="30"/>
      <c r="T4507" s="30"/>
      <c r="U4507" s="30"/>
      <c r="V4507" s="30"/>
      <c r="W4507" s="30"/>
      <c r="X4507" s="30"/>
      <c r="Y4507" s="30"/>
    </row>
    <row r="4508" spans="2:25" ht="20.100000000000001" customHeight="1" x14ac:dyDescent="0.25">
      <c r="B4508" s="42">
        <v>45981</v>
      </c>
      <c r="C4508" s="28" t="s">
        <v>59</v>
      </c>
      <c r="D4508" s="28">
        <v>77132</v>
      </c>
      <c r="F4508" s="28" t="s">
        <v>69</v>
      </c>
      <c r="G4508" s="28" t="s">
        <v>80</v>
      </c>
      <c r="H4508" s="28" t="s">
        <v>72</v>
      </c>
      <c r="J4508" s="29"/>
      <c r="K4508" s="30"/>
      <c r="L4508" s="30"/>
      <c r="M4508" s="28" t="s">
        <v>76</v>
      </c>
      <c r="P4508" s="29"/>
      <c r="Q4508" s="30"/>
      <c r="R4508" s="30"/>
      <c r="S4508" s="30"/>
      <c r="T4508" s="30"/>
      <c r="U4508" s="30"/>
      <c r="V4508" s="30"/>
      <c r="W4508" s="30"/>
      <c r="X4508" s="30"/>
      <c r="Y4508" s="30"/>
    </row>
    <row r="4509" spans="2:25" ht="20.100000000000001" customHeight="1" x14ac:dyDescent="0.25">
      <c r="B4509" s="42">
        <v>45981</v>
      </c>
      <c r="C4509" s="28" t="s">
        <v>59</v>
      </c>
      <c r="D4509" s="28">
        <v>77133</v>
      </c>
      <c r="F4509" s="28" t="s">
        <v>70</v>
      </c>
      <c r="G4509" s="28" t="s">
        <v>78</v>
      </c>
      <c r="H4509" s="28" t="s">
        <v>79</v>
      </c>
      <c r="J4509" s="29"/>
      <c r="K4509" s="30"/>
      <c r="L4509" s="30"/>
      <c r="M4509" s="28" t="s">
        <v>71</v>
      </c>
      <c r="P4509" s="29"/>
      <c r="Q4509" s="30"/>
      <c r="R4509" s="30"/>
      <c r="S4509" s="30"/>
      <c r="T4509" s="30"/>
      <c r="U4509" s="30"/>
      <c r="V4509" s="30"/>
      <c r="W4509" s="30"/>
      <c r="X4509" s="30"/>
      <c r="Y4509" s="30"/>
    </row>
    <row r="4510" spans="2:25" ht="20.100000000000001" customHeight="1" x14ac:dyDescent="0.25">
      <c r="B4510" s="42">
        <v>45981</v>
      </c>
      <c r="C4510" s="28" t="s">
        <v>59</v>
      </c>
      <c r="D4510" s="28">
        <v>77134</v>
      </c>
      <c r="F4510" s="28" t="s">
        <v>73</v>
      </c>
      <c r="G4510" s="28" t="s">
        <v>69</v>
      </c>
      <c r="H4510" s="28" t="s">
        <v>80</v>
      </c>
      <c r="J4510" s="29"/>
      <c r="K4510" s="30"/>
      <c r="L4510" s="30"/>
      <c r="M4510" s="28" t="s">
        <v>72</v>
      </c>
      <c r="P4510" s="29"/>
      <c r="Q4510" s="30"/>
      <c r="R4510" s="30"/>
      <c r="S4510" s="30"/>
      <c r="T4510" s="30"/>
      <c r="U4510" s="30"/>
      <c r="V4510" s="30"/>
      <c r="W4510" s="30"/>
      <c r="X4510" s="30"/>
      <c r="Y4510" s="30"/>
    </row>
    <row r="4511" spans="2:25" ht="20.100000000000001" customHeight="1" x14ac:dyDescent="0.25">
      <c r="B4511" s="42">
        <v>45981</v>
      </c>
      <c r="C4511" s="28" t="s">
        <v>59</v>
      </c>
      <c r="D4511" s="28">
        <v>77135</v>
      </c>
      <c r="F4511" s="28" t="s">
        <v>76</v>
      </c>
      <c r="G4511" s="28" t="s">
        <v>70</v>
      </c>
      <c r="H4511" s="28" t="s">
        <v>78</v>
      </c>
      <c r="J4511" s="29"/>
      <c r="K4511" s="30"/>
      <c r="L4511" s="30"/>
      <c r="M4511" s="28" t="s">
        <v>79</v>
      </c>
      <c r="P4511" s="29"/>
      <c r="Q4511" s="30"/>
      <c r="R4511" s="30"/>
      <c r="S4511" s="30"/>
      <c r="T4511" s="30"/>
      <c r="U4511" s="30"/>
      <c r="V4511" s="30"/>
      <c r="W4511" s="30"/>
      <c r="X4511" s="30"/>
      <c r="Y4511" s="30"/>
    </row>
    <row r="4512" spans="2:25" ht="20.100000000000001" customHeight="1" x14ac:dyDescent="0.25">
      <c r="B4512" s="42">
        <v>45981</v>
      </c>
      <c r="C4512" s="28" t="s">
        <v>59</v>
      </c>
      <c r="D4512" s="28">
        <v>77136</v>
      </c>
      <c r="F4512" s="28" t="s">
        <v>71</v>
      </c>
      <c r="G4512" s="28" t="s">
        <v>73</v>
      </c>
      <c r="H4512" s="28" t="s">
        <v>69</v>
      </c>
      <c r="J4512" s="29"/>
      <c r="K4512" s="30"/>
      <c r="L4512" s="30"/>
      <c r="M4512" s="28" t="s">
        <v>80</v>
      </c>
      <c r="P4512" s="29"/>
      <c r="Q4512" s="30"/>
      <c r="R4512" s="30"/>
      <c r="S4512" s="30"/>
      <c r="T4512" s="30"/>
      <c r="U4512" s="30"/>
      <c r="V4512" s="30"/>
      <c r="W4512" s="30"/>
      <c r="X4512" s="30"/>
      <c r="Y4512" s="30"/>
    </row>
    <row r="4513" spans="2:25" ht="20.100000000000001" customHeight="1" x14ac:dyDescent="0.25">
      <c r="B4513" s="42">
        <v>45981</v>
      </c>
      <c r="C4513" s="28" t="s">
        <v>59</v>
      </c>
      <c r="D4513" s="28">
        <v>77137</v>
      </c>
      <c r="F4513" s="28" t="s">
        <v>72</v>
      </c>
      <c r="G4513" s="28" t="s">
        <v>76</v>
      </c>
      <c r="H4513" s="28" t="s">
        <v>70</v>
      </c>
      <c r="I4513" s="30"/>
      <c r="J4513" s="30"/>
      <c r="K4513" s="30"/>
      <c r="L4513" s="30"/>
      <c r="M4513" s="28" t="s">
        <v>78</v>
      </c>
      <c r="P4513" s="29"/>
      <c r="Q4513" s="30"/>
      <c r="R4513" s="30"/>
      <c r="S4513" s="30"/>
      <c r="T4513" s="30"/>
      <c r="U4513" s="30"/>
      <c r="V4513" s="30"/>
      <c r="W4513" s="30"/>
      <c r="X4513" s="30"/>
      <c r="Y4513" s="30"/>
    </row>
    <row r="4514" spans="2:25" ht="20.100000000000001" customHeight="1" x14ac:dyDescent="0.25">
      <c r="B4514" s="42">
        <v>45981</v>
      </c>
      <c r="C4514" s="28" t="s">
        <v>59</v>
      </c>
      <c r="D4514" s="28">
        <v>77138</v>
      </c>
      <c r="F4514" s="28" t="s">
        <v>79</v>
      </c>
      <c r="G4514" s="28" t="s">
        <v>71</v>
      </c>
      <c r="H4514" s="28" t="s">
        <v>73</v>
      </c>
      <c r="J4514" s="29"/>
      <c r="K4514" s="30"/>
      <c r="L4514" s="30"/>
      <c r="M4514" s="28" t="s">
        <v>69</v>
      </c>
      <c r="P4514" s="29"/>
      <c r="Q4514" s="30"/>
      <c r="R4514" s="30"/>
      <c r="S4514" s="30"/>
      <c r="T4514" s="30"/>
      <c r="U4514" s="30"/>
      <c r="V4514" s="30"/>
      <c r="W4514" s="30"/>
      <c r="X4514" s="30"/>
      <c r="Y4514" s="30"/>
    </row>
    <row r="4515" spans="2:25" ht="20.100000000000001" customHeight="1" x14ac:dyDescent="0.25">
      <c r="B4515" s="42">
        <v>45981</v>
      </c>
      <c r="C4515" s="28" t="s">
        <v>59</v>
      </c>
      <c r="D4515" s="28">
        <v>77139</v>
      </c>
      <c r="F4515" s="28" t="s">
        <v>80</v>
      </c>
      <c r="G4515" s="28" t="s">
        <v>72</v>
      </c>
      <c r="H4515" s="28" t="s">
        <v>76</v>
      </c>
      <c r="J4515" s="29"/>
      <c r="K4515" s="30"/>
      <c r="L4515" s="30"/>
      <c r="M4515" s="28" t="s">
        <v>70</v>
      </c>
      <c r="P4515" s="29"/>
      <c r="Q4515" s="30"/>
      <c r="R4515" s="30"/>
      <c r="S4515" s="30"/>
      <c r="T4515" s="30"/>
      <c r="U4515" s="30"/>
      <c r="V4515" s="30"/>
      <c r="W4515" s="30"/>
      <c r="X4515" s="30"/>
      <c r="Y4515" s="30"/>
    </row>
    <row r="4516" spans="2:25" ht="20.100000000000001" customHeight="1" x14ac:dyDescent="0.25">
      <c r="B4516" s="42">
        <v>45981</v>
      </c>
      <c r="C4516" s="28" t="s">
        <v>59</v>
      </c>
      <c r="D4516" s="28">
        <v>77140</v>
      </c>
      <c r="F4516" s="28" t="s">
        <v>78</v>
      </c>
      <c r="G4516" s="28" t="s">
        <v>79</v>
      </c>
      <c r="H4516" s="28" t="s">
        <v>71</v>
      </c>
      <c r="J4516" s="29"/>
      <c r="K4516" s="30"/>
      <c r="L4516" s="30"/>
      <c r="M4516" s="28" t="s">
        <v>73</v>
      </c>
      <c r="P4516" s="29"/>
      <c r="Q4516" s="30"/>
      <c r="R4516" s="30"/>
      <c r="S4516" s="30"/>
      <c r="T4516" s="30"/>
      <c r="U4516" s="30"/>
      <c r="V4516" s="30"/>
      <c r="W4516" s="30"/>
      <c r="X4516" s="30"/>
      <c r="Y4516" s="30"/>
    </row>
    <row r="4517" spans="2:25" ht="20.100000000000001" customHeight="1" x14ac:dyDescent="0.25">
      <c r="B4517" s="42">
        <v>45981</v>
      </c>
      <c r="C4517" s="28" t="s">
        <v>59</v>
      </c>
      <c r="D4517" s="28">
        <v>77141</v>
      </c>
      <c r="F4517" s="28" t="s">
        <v>69</v>
      </c>
      <c r="G4517" s="28" t="s">
        <v>80</v>
      </c>
      <c r="H4517" s="28" t="s">
        <v>72</v>
      </c>
      <c r="J4517" s="29"/>
      <c r="K4517" s="30"/>
      <c r="L4517" s="30"/>
      <c r="M4517" s="28" t="s">
        <v>76</v>
      </c>
      <c r="P4517" s="29"/>
      <c r="Q4517" s="30"/>
      <c r="R4517" s="30"/>
      <c r="S4517" s="30"/>
      <c r="T4517" s="30"/>
      <c r="U4517" s="30"/>
      <c r="V4517" s="30"/>
      <c r="W4517" s="30"/>
      <c r="X4517" s="30"/>
      <c r="Y4517" s="30"/>
    </row>
    <row r="4518" spans="2:25" ht="20.100000000000001" customHeight="1" x14ac:dyDescent="0.25">
      <c r="B4518" s="42">
        <v>45981</v>
      </c>
      <c r="C4518" s="28" t="s">
        <v>59</v>
      </c>
      <c r="D4518" s="28">
        <v>77142</v>
      </c>
      <c r="F4518" s="28" t="s">
        <v>70</v>
      </c>
      <c r="G4518" s="28" t="s">
        <v>78</v>
      </c>
      <c r="H4518" s="28" t="s">
        <v>79</v>
      </c>
      <c r="J4518" s="29"/>
      <c r="K4518" s="30"/>
      <c r="L4518" s="30"/>
      <c r="M4518" s="28" t="s">
        <v>71</v>
      </c>
      <c r="P4518" s="29"/>
      <c r="Q4518" s="30"/>
      <c r="R4518" s="30"/>
      <c r="S4518" s="30"/>
      <c r="T4518" s="30"/>
      <c r="U4518" s="30"/>
      <c r="V4518" s="30"/>
      <c r="W4518" s="30"/>
      <c r="X4518" s="30"/>
      <c r="Y4518" s="30"/>
    </row>
    <row r="4519" spans="2:25" ht="20.100000000000001" customHeight="1" x14ac:dyDescent="0.25">
      <c r="B4519" s="42">
        <v>45981</v>
      </c>
      <c r="C4519" s="28" t="s">
        <v>59</v>
      </c>
      <c r="D4519" s="28">
        <v>77143</v>
      </c>
      <c r="F4519" s="28" t="s">
        <v>73</v>
      </c>
      <c r="G4519" s="28" t="s">
        <v>69</v>
      </c>
      <c r="H4519" s="28" t="s">
        <v>80</v>
      </c>
      <c r="J4519" s="29"/>
      <c r="K4519" s="30"/>
      <c r="L4519" s="30"/>
      <c r="M4519" s="28" t="s">
        <v>72</v>
      </c>
      <c r="P4519" s="29"/>
      <c r="Q4519" s="30"/>
      <c r="R4519" s="30"/>
      <c r="S4519" s="30"/>
      <c r="T4519" s="30"/>
      <c r="U4519" s="30"/>
      <c r="V4519" s="30"/>
      <c r="W4519" s="30"/>
      <c r="X4519" s="30"/>
      <c r="Y4519" s="30"/>
    </row>
    <row r="4520" spans="2:25" ht="20.100000000000001" customHeight="1" x14ac:dyDescent="0.25">
      <c r="B4520" s="42">
        <v>45981</v>
      </c>
      <c r="C4520" s="28" t="s">
        <v>59</v>
      </c>
      <c r="D4520" s="28">
        <v>77144</v>
      </c>
      <c r="F4520" s="28" t="s">
        <v>76</v>
      </c>
      <c r="G4520" s="28" t="s">
        <v>70</v>
      </c>
      <c r="H4520" s="28" t="s">
        <v>78</v>
      </c>
      <c r="J4520" s="29"/>
      <c r="K4520" s="30"/>
      <c r="L4520" s="30"/>
      <c r="M4520" s="28" t="s">
        <v>79</v>
      </c>
      <c r="P4520" s="29"/>
      <c r="Q4520" s="30"/>
      <c r="R4520" s="30"/>
      <c r="S4520" s="30"/>
      <c r="T4520" s="30"/>
      <c r="U4520" s="30"/>
      <c r="V4520" s="30"/>
      <c r="W4520" s="30"/>
      <c r="X4520" s="30"/>
      <c r="Y4520" s="30"/>
    </row>
    <row r="4521" spans="2:25" ht="20.100000000000001" customHeight="1" x14ac:dyDescent="0.25">
      <c r="B4521" s="42">
        <v>45981</v>
      </c>
      <c r="C4521" s="28" t="s">
        <v>59</v>
      </c>
      <c r="D4521" s="28">
        <v>77145</v>
      </c>
      <c r="F4521" s="28" t="s">
        <v>71</v>
      </c>
      <c r="G4521" s="28" t="s">
        <v>73</v>
      </c>
      <c r="H4521" s="28" t="s">
        <v>69</v>
      </c>
      <c r="J4521" s="29"/>
      <c r="K4521" s="30"/>
      <c r="L4521" s="30"/>
      <c r="M4521" s="28" t="s">
        <v>80</v>
      </c>
      <c r="P4521" s="29"/>
      <c r="Q4521" s="30"/>
      <c r="R4521" s="30"/>
      <c r="S4521" s="30"/>
      <c r="T4521" s="30"/>
      <c r="U4521" s="30"/>
      <c r="V4521" s="30"/>
      <c r="W4521" s="30"/>
      <c r="X4521" s="30"/>
      <c r="Y4521" s="30"/>
    </row>
    <row r="4522" spans="2:25" ht="20.100000000000001" customHeight="1" x14ac:dyDescent="0.25">
      <c r="B4522" s="42">
        <v>45981</v>
      </c>
      <c r="C4522" s="28" t="s">
        <v>59</v>
      </c>
      <c r="D4522" s="28">
        <v>77146</v>
      </c>
      <c r="F4522" s="28" t="s">
        <v>78</v>
      </c>
      <c r="G4522" s="28" t="s">
        <v>79</v>
      </c>
      <c r="H4522" s="28" t="s">
        <v>71</v>
      </c>
      <c r="J4522" s="29"/>
      <c r="K4522" s="30"/>
      <c r="L4522" s="30"/>
      <c r="M4522" s="28" t="s">
        <v>73</v>
      </c>
      <c r="P4522" s="29"/>
      <c r="Q4522" s="30"/>
      <c r="R4522" s="30"/>
      <c r="S4522" s="30"/>
      <c r="T4522" s="30"/>
      <c r="U4522" s="30"/>
      <c r="V4522" s="30"/>
      <c r="W4522" s="30"/>
      <c r="X4522" s="30"/>
      <c r="Y4522" s="30"/>
    </row>
    <row r="4523" spans="2:25" ht="20.100000000000001" customHeight="1" x14ac:dyDescent="0.25">
      <c r="B4523" s="42">
        <v>45981</v>
      </c>
      <c r="C4523" s="28" t="s">
        <v>59</v>
      </c>
      <c r="D4523" s="28">
        <v>77147</v>
      </c>
      <c r="F4523" s="28" t="s">
        <v>69</v>
      </c>
      <c r="G4523" s="28" t="s">
        <v>80</v>
      </c>
      <c r="H4523" s="28" t="s">
        <v>72</v>
      </c>
      <c r="J4523" s="29"/>
      <c r="K4523" s="30"/>
      <c r="L4523" s="30"/>
      <c r="M4523" s="28" t="s">
        <v>76</v>
      </c>
      <c r="P4523" s="29"/>
      <c r="Q4523" s="30"/>
      <c r="R4523" s="30"/>
      <c r="S4523" s="30"/>
      <c r="T4523" s="30"/>
      <c r="U4523" s="30"/>
      <c r="V4523" s="30"/>
      <c r="W4523" s="30"/>
      <c r="X4523" s="30"/>
      <c r="Y4523" s="30"/>
    </row>
    <row r="4524" spans="2:25" ht="20.100000000000001" customHeight="1" x14ac:dyDescent="0.25">
      <c r="B4524" s="42">
        <v>45981</v>
      </c>
      <c r="C4524" s="28" t="s">
        <v>59</v>
      </c>
      <c r="D4524" s="28">
        <v>77148</v>
      </c>
      <c r="F4524" s="28" t="s">
        <v>70</v>
      </c>
      <c r="G4524" s="28" t="s">
        <v>78</v>
      </c>
      <c r="H4524" s="28" t="s">
        <v>79</v>
      </c>
      <c r="J4524" s="29"/>
      <c r="K4524" s="30"/>
      <c r="L4524" s="30"/>
      <c r="M4524" s="28" t="s">
        <v>71</v>
      </c>
      <c r="P4524" s="29"/>
      <c r="Q4524" s="30"/>
      <c r="R4524" s="30"/>
      <c r="S4524" s="30"/>
      <c r="T4524" s="30"/>
      <c r="U4524" s="30"/>
      <c r="V4524" s="30"/>
      <c r="W4524" s="30"/>
      <c r="X4524" s="30"/>
      <c r="Y4524" s="30"/>
    </row>
    <row r="4525" spans="2:25" ht="20.100000000000001" customHeight="1" x14ac:dyDescent="0.25">
      <c r="B4525" s="42">
        <v>45981</v>
      </c>
      <c r="C4525" s="28" t="s">
        <v>59</v>
      </c>
      <c r="D4525" s="28">
        <v>77149</v>
      </c>
      <c r="F4525" s="28" t="s">
        <v>73</v>
      </c>
      <c r="G4525" s="28" t="s">
        <v>69</v>
      </c>
      <c r="H4525" s="28" t="s">
        <v>80</v>
      </c>
      <c r="J4525" s="29"/>
      <c r="K4525" s="30"/>
      <c r="L4525" s="30"/>
      <c r="M4525" s="28" t="s">
        <v>72</v>
      </c>
      <c r="P4525" s="29"/>
      <c r="Q4525" s="30"/>
      <c r="R4525" s="30"/>
      <c r="S4525" s="30"/>
      <c r="T4525" s="30"/>
      <c r="U4525" s="30"/>
      <c r="V4525" s="30"/>
      <c r="W4525" s="30"/>
      <c r="X4525" s="30"/>
      <c r="Y4525" s="30"/>
    </row>
    <row r="4526" spans="2:25" ht="20.100000000000001" customHeight="1" x14ac:dyDescent="0.25">
      <c r="B4526" s="42">
        <v>45981</v>
      </c>
      <c r="C4526" s="28" t="s">
        <v>59</v>
      </c>
      <c r="D4526" s="28">
        <v>77150</v>
      </c>
      <c r="F4526" s="28" t="s">
        <v>76</v>
      </c>
      <c r="G4526" s="28" t="s">
        <v>70</v>
      </c>
      <c r="H4526" s="28" t="s">
        <v>78</v>
      </c>
      <c r="J4526" s="29"/>
      <c r="K4526" s="30"/>
      <c r="L4526" s="30"/>
      <c r="M4526" s="28" t="s">
        <v>79</v>
      </c>
      <c r="P4526" s="29"/>
      <c r="Q4526" s="30"/>
      <c r="R4526" s="30"/>
      <c r="S4526" s="30"/>
      <c r="T4526" s="30"/>
      <c r="U4526" s="30"/>
      <c r="V4526" s="30"/>
      <c r="W4526" s="30"/>
      <c r="X4526" s="30"/>
      <c r="Y4526" s="30"/>
    </row>
    <row r="4527" spans="2:25" ht="20.100000000000001" customHeight="1" x14ac:dyDescent="0.25">
      <c r="B4527" s="42">
        <v>45981</v>
      </c>
      <c r="C4527" s="28" t="s">
        <v>59</v>
      </c>
      <c r="D4527" s="28">
        <v>77151</v>
      </c>
      <c r="F4527" s="28" t="s">
        <v>71</v>
      </c>
      <c r="G4527" s="28" t="s">
        <v>73</v>
      </c>
      <c r="H4527" s="28" t="s">
        <v>69</v>
      </c>
      <c r="J4527" s="29"/>
      <c r="K4527" s="30"/>
      <c r="L4527" s="30"/>
      <c r="M4527" s="28" t="s">
        <v>80</v>
      </c>
      <c r="P4527" s="29"/>
      <c r="Q4527" s="30"/>
      <c r="R4527" s="30"/>
      <c r="S4527" s="30"/>
      <c r="T4527" s="30"/>
      <c r="U4527" s="30"/>
      <c r="V4527" s="30"/>
      <c r="W4527" s="30"/>
      <c r="X4527" s="30"/>
      <c r="Y4527" s="30"/>
    </row>
    <row r="4528" spans="2:25" ht="20.100000000000001" customHeight="1" x14ac:dyDescent="0.25">
      <c r="B4528" s="42">
        <v>45981</v>
      </c>
      <c r="C4528" s="28" t="s">
        <v>59</v>
      </c>
      <c r="D4528" s="28">
        <v>77152</v>
      </c>
      <c r="F4528" s="28" t="s">
        <v>72</v>
      </c>
      <c r="G4528" s="28" t="s">
        <v>76</v>
      </c>
      <c r="H4528" s="28" t="s">
        <v>70</v>
      </c>
      <c r="I4528" s="30"/>
      <c r="J4528" s="30"/>
      <c r="K4528" s="30"/>
      <c r="L4528" s="30"/>
      <c r="M4528" s="28" t="s">
        <v>78</v>
      </c>
      <c r="P4528" s="29"/>
      <c r="Q4528" s="30"/>
      <c r="R4528" s="30"/>
      <c r="S4528" s="30"/>
      <c r="T4528" s="30"/>
      <c r="U4528" s="30"/>
      <c r="V4528" s="30"/>
      <c r="W4528" s="30"/>
      <c r="X4528" s="30"/>
      <c r="Y4528" s="30"/>
    </row>
    <row r="4529" spans="2:25" ht="20.100000000000001" customHeight="1" x14ac:dyDescent="0.25">
      <c r="B4529" s="42">
        <v>45981</v>
      </c>
      <c r="C4529" s="28" t="s">
        <v>59</v>
      </c>
      <c r="D4529" s="28">
        <v>77153</v>
      </c>
      <c r="F4529" s="28" t="s">
        <v>79</v>
      </c>
      <c r="G4529" s="28" t="s">
        <v>71</v>
      </c>
      <c r="H4529" s="28" t="s">
        <v>73</v>
      </c>
      <c r="J4529" s="29"/>
      <c r="K4529" s="30"/>
      <c r="L4529" s="30"/>
      <c r="M4529" s="28" t="s">
        <v>69</v>
      </c>
      <c r="P4529" s="29"/>
      <c r="Q4529" s="30"/>
      <c r="R4529" s="30"/>
      <c r="S4529" s="30"/>
      <c r="T4529" s="30"/>
      <c r="U4529" s="30"/>
      <c r="V4529" s="30"/>
      <c r="W4529" s="30"/>
      <c r="X4529" s="30"/>
      <c r="Y4529" s="30"/>
    </row>
    <row r="4530" spans="2:25" ht="20.100000000000001" customHeight="1" x14ac:dyDescent="0.25">
      <c r="B4530" s="42">
        <v>45981</v>
      </c>
      <c r="C4530" s="28" t="s">
        <v>59</v>
      </c>
      <c r="D4530" s="28">
        <v>77154</v>
      </c>
      <c r="F4530" s="28" t="s">
        <v>80</v>
      </c>
      <c r="G4530" s="28" t="s">
        <v>72</v>
      </c>
      <c r="H4530" s="28" t="s">
        <v>76</v>
      </c>
      <c r="J4530" s="29"/>
      <c r="K4530" s="30"/>
      <c r="L4530" s="30"/>
      <c r="M4530" s="28" t="s">
        <v>70</v>
      </c>
      <c r="P4530" s="29"/>
      <c r="Q4530" s="30"/>
      <c r="R4530" s="30"/>
      <c r="S4530" s="30"/>
      <c r="T4530" s="30"/>
      <c r="U4530" s="30"/>
      <c r="V4530" s="30"/>
      <c r="W4530" s="30"/>
      <c r="X4530" s="30"/>
      <c r="Y4530" s="30"/>
    </row>
    <row r="4531" spans="2:25" ht="20.100000000000001" customHeight="1" x14ac:dyDescent="0.25">
      <c r="B4531" s="42">
        <v>45981</v>
      </c>
      <c r="C4531" s="28" t="s">
        <v>59</v>
      </c>
      <c r="D4531" s="28">
        <v>77155</v>
      </c>
      <c r="F4531" s="28" t="s">
        <v>78</v>
      </c>
      <c r="G4531" s="28" t="s">
        <v>79</v>
      </c>
      <c r="H4531" s="28" t="s">
        <v>71</v>
      </c>
      <c r="J4531" s="29"/>
      <c r="K4531" s="30"/>
      <c r="L4531" s="30"/>
      <c r="M4531" s="28" t="s">
        <v>73</v>
      </c>
      <c r="P4531" s="29"/>
      <c r="Q4531" s="30"/>
      <c r="R4531" s="30"/>
      <c r="S4531" s="30"/>
      <c r="T4531" s="30"/>
      <c r="U4531" s="30"/>
      <c r="V4531" s="30"/>
      <c r="W4531" s="30"/>
      <c r="X4531" s="30"/>
      <c r="Y4531" s="30"/>
    </row>
    <row r="4532" spans="2:25" ht="20.100000000000001" customHeight="1" x14ac:dyDescent="0.25">
      <c r="B4532" s="42">
        <v>45981</v>
      </c>
      <c r="C4532" s="28" t="s">
        <v>59</v>
      </c>
      <c r="D4532" s="28">
        <v>77156</v>
      </c>
      <c r="F4532" s="28" t="s">
        <v>69</v>
      </c>
      <c r="G4532" s="28" t="s">
        <v>80</v>
      </c>
      <c r="H4532" s="28" t="s">
        <v>72</v>
      </c>
      <c r="J4532" s="29"/>
      <c r="K4532" s="30"/>
      <c r="L4532" s="30"/>
      <c r="M4532" s="28" t="s">
        <v>76</v>
      </c>
      <c r="P4532" s="29"/>
      <c r="Q4532" s="30"/>
      <c r="R4532" s="30"/>
      <c r="S4532" s="30"/>
      <c r="T4532" s="30"/>
      <c r="U4532" s="30"/>
      <c r="V4532" s="30"/>
      <c r="W4532" s="30"/>
      <c r="X4532" s="30"/>
      <c r="Y4532" s="30"/>
    </row>
    <row r="4533" spans="2:25" ht="20.100000000000001" customHeight="1" x14ac:dyDescent="0.25">
      <c r="B4533" s="42">
        <v>45981</v>
      </c>
      <c r="C4533" s="28" t="s">
        <v>59</v>
      </c>
      <c r="D4533" s="28">
        <v>77157</v>
      </c>
      <c r="F4533" s="28" t="s">
        <v>70</v>
      </c>
      <c r="G4533" s="28" t="s">
        <v>78</v>
      </c>
      <c r="H4533" s="28" t="s">
        <v>79</v>
      </c>
      <c r="J4533" s="29"/>
      <c r="K4533" s="30"/>
      <c r="L4533" s="30"/>
      <c r="M4533" s="28" t="s">
        <v>71</v>
      </c>
      <c r="P4533" s="29"/>
      <c r="Q4533" s="30"/>
      <c r="R4533" s="30"/>
      <c r="S4533" s="30"/>
      <c r="T4533" s="30"/>
      <c r="U4533" s="30"/>
      <c r="V4533" s="30"/>
      <c r="W4533" s="30"/>
      <c r="X4533" s="30"/>
      <c r="Y4533" s="30"/>
    </row>
    <row r="4534" spans="2:25" ht="20.100000000000001" customHeight="1" x14ac:dyDescent="0.25">
      <c r="B4534" s="42">
        <v>45981</v>
      </c>
      <c r="C4534" s="28" t="s">
        <v>59</v>
      </c>
      <c r="D4534" s="28">
        <v>77158</v>
      </c>
      <c r="F4534" s="28" t="s">
        <v>73</v>
      </c>
      <c r="G4534" s="28" t="s">
        <v>69</v>
      </c>
      <c r="H4534" s="28" t="s">
        <v>80</v>
      </c>
      <c r="J4534" s="29"/>
      <c r="K4534" s="30"/>
      <c r="L4534" s="30"/>
      <c r="M4534" s="28" t="s">
        <v>72</v>
      </c>
      <c r="P4534" s="29"/>
      <c r="Q4534" s="30"/>
      <c r="R4534" s="30"/>
      <c r="S4534" s="30"/>
      <c r="T4534" s="30"/>
      <c r="U4534" s="30"/>
      <c r="V4534" s="30"/>
      <c r="W4534" s="30"/>
      <c r="X4534" s="30"/>
      <c r="Y4534" s="30"/>
    </row>
    <row r="4535" spans="2:25" ht="20.100000000000001" customHeight="1" x14ac:dyDescent="0.25">
      <c r="B4535" s="42">
        <v>45981</v>
      </c>
      <c r="C4535" s="28" t="s">
        <v>59</v>
      </c>
      <c r="D4535" s="28">
        <v>77159</v>
      </c>
      <c r="F4535" s="28" t="s">
        <v>76</v>
      </c>
      <c r="G4535" s="28" t="s">
        <v>70</v>
      </c>
      <c r="H4535" s="28" t="s">
        <v>78</v>
      </c>
      <c r="J4535" s="29"/>
      <c r="K4535" s="30"/>
      <c r="L4535" s="30"/>
      <c r="M4535" s="28" t="s">
        <v>79</v>
      </c>
      <c r="P4535" s="29"/>
      <c r="Q4535" s="30"/>
      <c r="R4535" s="30"/>
      <c r="S4535" s="30"/>
      <c r="T4535" s="30"/>
      <c r="U4535" s="30"/>
      <c r="V4535" s="30"/>
      <c r="W4535" s="30"/>
      <c r="X4535" s="30"/>
      <c r="Y4535" s="30"/>
    </row>
    <row r="4536" spans="2:25" ht="20.100000000000001" customHeight="1" x14ac:dyDescent="0.25">
      <c r="B4536" s="42">
        <v>45981</v>
      </c>
      <c r="C4536" s="28" t="s">
        <v>59</v>
      </c>
      <c r="D4536" s="28">
        <v>77160</v>
      </c>
      <c r="F4536" s="28" t="s">
        <v>71</v>
      </c>
      <c r="G4536" s="28" t="s">
        <v>73</v>
      </c>
      <c r="H4536" s="28" t="s">
        <v>69</v>
      </c>
      <c r="J4536" s="29"/>
      <c r="K4536" s="30"/>
      <c r="L4536" s="30"/>
      <c r="M4536" s="28" t="s">
        <v>80</v>
      </c>
      <c r="P4536" s="29"/>
      <c r="Q4536" s="30"/>
      <c r="R4536" s="30"/>
      <c r="S4536" s="30"/>
      <c r="T4536" s="30"/>
      <c r="U4536" s="30"/>
      <c r="V4536" s="30"/>
      <c r="W4536" s="30"/>
      <c r="X4536" s="30"/>
      <c r="Y4536" s="30"/>
    </row>
    <row r="4537" spans="2:25" ht="20.100000000000001" customHeight="1" x14ac:dyDescent="0.25">
      <c r="B4537" s="42">
        <v>45981</v>
      </c>
      <c r="C4537" s="28" t="s">
        <v>59</v>
      </c>
      <c r="D4537" s="28">
        <v>77161</v>
      </c>
      <c r="F4537" s="28" t="s">
        <v>78</v>
      </c>
      <c r="G4537" s="28" t="s">
        <v>79</v>
      </c>
      <c r="H4537" s="28" t="s">
        <v>71</v>
      </c>
      <c r="J4537" s="29"/>
      <c r="K4537" s="30"/>
      <c r="L4537" s="30"/>
      <c r="M4537" s="28" t="s">
        <v>73</v>
      </c>
      <c r="P4537" s="29"/>
      <c r="Q4537" s="30"/>
      <c r="R4537" s="30"/>
      <c r="S4537" s="30"/>
      <c r="T4537" s="30"/>
      <c r="U4537" s="30"/>
      <c r="V4537" s="30"/>
      <c r="W4537" s="30"/>
      <c r="X4537" s="30"/>
      <c r="Y4537" s="30"/>
    </row>
    <row r="4538" spans="2:25" ht="20.100000000000001" customHeight="1" x14ac:dyDescent="0.25">
      <c r="B4538" s="42">
        <v>45981</v>
      </c>
      <c r="C4538" s="28" t="s">
        <v>59</v>
      </c>
      <c r="D4538" s="28">
        <v>77162</v>
      </c>
      <c r="F4538" s="28" t="s">
        <v>69</v>
      </c>
      <c r="G4538" s="28" t="s">
        <v>80</v>
      </c>
      <c r="H4538" s="28" t="s">
        <v>72</v>
      </c>
      <c r="J4538" s="29"/>
      <c r="K4538" s="30"/>
      <c r="L4538" s="30"/>
      <c r="M4538" s="28" t="s">
        <v>76</v>
      </c>
      <c r="P4538" s="29"/>
      <c r="Q4538" s="30"/>
      <c r="R4538" s="30"/>
      <c r="S4538" s="30"/>
      <c r="T4538" s="30"/>
      <c r="U4538" s="30"/>
      <c r="V4538" s="30"/>
      <c r="W4538" s="30"/>
      <c r="X4538" s="30"/>
      <c r="Y4538" s="30"/>
    </row>
    <row r="4539" spans="2:25" ht="20.100000000000001" customHeight="1" x14ac:dyDescent="0.25">
      <c r="B4539" s="42">
        <v>45981</v>
      </c>
      <c r="C4539" s="28" t="s">
        <v>59</v>
      </c>
      <c r="D4539" s="28">
        <v>77163</v>
      </c>
      <c r="F4539" s="28" t="s">
        <v>70</v>
      </c>
      <c r="G4539" s="28" t="s">
        <v>78</v>
      </c>
      <c r="H4539" s="28" t="s">
        <v>79</v>
      </c>
      <c r="J4539" s="29"/>
      <c r="K4539" s="30"/>
      <c r="L4539" s="30"/>
      <c r="M4539" s="28" t="s">
        <v>71</v>
      </c>
      <c r="P4539" s="29"/>
      <c r="Q4539" s="30"/>
      <c r="R4539" s="30"/>
      <c r="S4539" s="30"/>
      <c r="T4539" s="30"/>
      <c r="U4539" s="30"/>
      <c r="V4539" s="30"/>
      <c r="W4539" s="30"/>
      <c r="X4539" s="30"/>
      <c r="Y4539" s="30"/>
    </row>
    <row r="4540" spans="2:25" ht="20.100000000000001" customHeight="1" x14ac:dyDescent="0.25">
      <c r="B4540" s="42">
        <v>45981</v>
      </c>
      <c r="C4540" s="28" t="s">
        <v>59</v>
      </c>
      <c r="D4540" s="28">
        <v>77164</v>
      </c>
      <c r="F4540" s="28" t="s">
        <v>73</v>
      </c>
      <c r="G4540" s="28" t="s">
        <v>69</v>
      </c>
      <c r="H4540" s="28" t="s">
        <v>80</v>
      </c>
      <c r="J4540" s="29"/>
      <c r="K4540" s="30"/>
      <c r="L4540" s="30"/>
      <c r="M4540" s="28" t="s">
        <v>72</v>
      </c>
      <c r="P4540" s="29"/>
      <c r="Q4540" s="30"/>
      <c r="R4540" s="30"/>
      <c r="S4540" s="30"/>
      <c r="T4540" s="30"/>
      <c r="U4540" s="30"/>
      <c r="V4540" s="30"/>
      <c r="W4540" s="30"/>
      <c r="X4540" s="30"/>
      <c r="Y4540" s="30"/>
    </row>
    <row r="4541" spans="2:25" ht="20.100000000000001" customHeight="1" x14ac:dyDescent="0.25">
      <c r="B4541" s="42">
        <v>45981</v>
      </c>
      <c r="C4541" s="28" t="s">
        <v>59</v>
      </c>
      <c r="D4541" s="28">
        <v>77165</v>
      </c>
      <c r="F4541" s="28" t="s">
        <v>76</v>
      </c>
      <c r="G4541" s="28" t="s">
        <v>70</v>
      </c>
      <c r="H4541" s="28" t="s">
        <v>78</v>
      </c>
      <c r="J4541" s="29"/>
      <c r="K4541" s="30"/>
      <c r="L4541" s="30"/>
      <c r="M4541" s="28" t="s">
        <v>79</v>
      </c>
      <c r="P4541" s="29"/>
      <c r="Q4541" s="30"/>
      <c r="R4541" s="30"/>
      <c r="S4541" s="30"/>
      <c r="T4541" s="30"/>
      <c r="U4541" s="30"/>
      <c r="V4541" s="30"/>
      <c r="W4541" s="30"/>
      <c r="X4541" s="30"/>
      <c r="Y4541" s="30"/>
    </row>
    <row r="4542" spans="2:25" ht="20.100000000000001" customHeight="1" x14ac:dyDescent="0.25">
      <c r="B4542" s="42">
        <v>45981</v>
      </c>
      <c r="C4542" s="28" t="s">
        <v>59</v>
      </c>
      <c r="D4542" s="28">
        <v>77166</v>
      </c>
      <c r="F4542" s="28" t="s">
        <v>71</v>
      </c>
      <c r="G4542" s="28" t="s">
        <v>73</v>
      </c>
      <c r="H4542" s="28" t="s">
        <v>69</v>
      </c>
      <c r="J4542" s="29"/>
      <c r="K4542" s="30"/>
      <c r="L4542" s="30"/>
      <c r="M4542" s="28" t="s">
        <v>80</v>
      </c>
      <c r="P4542" s="29"/>
      <c r="Q4542" s="30"/>
      <c r="R4542" s="30"/>
      <c r="S4542" s="30"/>
      <c r="T4542" s="30"/>
      <c r="U4542" s="30"/>
      <c r="V4542" s="30"/>
      <c r="W4542" s="30"/>
      <c r="X4542" s="30"/>
      <c r="Y4542" s="30"/>
    </row>
    <row r="4543" spans="2:25" ht="20.100000000000001" customHeight="1" x14ac:dyDescent="0.25">
      <c r="B4543" s="42">
        <v>45981</v>
      </c>
      <c r="C4543" s="28" t="s">
        <v>59</v>
      </c>
      <c r="D4543" s="28">
        <v>77167</v>
      </c>
      <c r="F4543" s="28" t="s">
        <v>72</v>
      </c>
      <c r="G4543" s="28" t="s">
        <v>76</v>
      </c>
      <c r="H4543" s="28" t="s">
        <v>70</v>
      </c>
      <c r="I4543" s="30"/>
      <c r="J4543" s="30"/>
      <c r="K4543" s="30"/>
      <c r="L4543" s="30"/>
      <c r="M4543" s="28" t="s">
        <v>78</v>
      </c>
      <c r="P4543" s="29"/>
      <c r="Q4543" s="30"/>
      <c r="R4543" s="30"/>
      <c r="S4543" s="30"/>
      <c r="T4543" s="30"/>
      <c r="U4543" s="30"/>
      <c r="V4543" s="30"/>
      <c r="W4543" s="30"/>
      <c r="X4543" s="30"/>
      <c r="Y4543" s="30"/>
    </row>
    <row r="4544" spans="2:25" ht="20.100000000000001" customHeight="1" x14ac:dyDescent="0.25">
      <c r="B4544" s="42">
        <v>45981</v>
      </c>
      <c r="C4544" s="28" t="s">
        <v>59</v>
      </c>
      <c r="D4544" s="28">
        <v>77168</v>
      </c>
      <c r="F4544" s="28" t="s">
        <v>79</v>
      </c>
      <c r="G4544" s="28" t="s">
        <v>71</v>
      </c>
      <c r="H4544" s="28" t="s">
        <v>73</v>
      </c>
      <c r="J4544" s="29"/>
      <c r="K4544" s="30"/>
      <c r="L4544" s="30"/>
      <c r="M4544" s="28" t="s">
        <v>69</v>
      </c>
      <c r="P4544" s="29"/>
      <c r="Q4544" s="30"/>
      <c r="R4544" s="30"/>
      <c r="S4544" s="30"/>
      <c r="T4544" s="30"/>
      <c r="U4544" s="30"/>
      <c r="V4544" s="30"/>
      <c r="W4544" s="30"/>
      <c r="X4544" s="30"/>
      <c r="Y4544" s="30"/>
    </row>
    <row r="4545" spans="2:25" ht="20.100000000000001" customHeight="1" x14ac:dyDescent="0.25">
      <c r="B4545" s="42">
        <v>45981</v>
      </c>
      <c r="C4545" s="28" t="s">
        <v>59</v>
      </c>
      <c r="D4545" s="28">
        <v>77169</v>
      </c>
      <c r="F4545" s="28" t="s">
        <v>80</v>
      </c>
      <c r="G4545" s="28" t="s">
        <v>72</v>
      </c>
      <c r="H4545" s="28" t="s">
        <v>76</v>
      </c>
      <c r="J4545" s="29"/>
      <c r="K4545" s="30"/>
      <c r="L4545" s="30"/>
      <c r="M4545" s="28" t="s">
        <v>70</v>
      </c>
      <c r="P4545" s="29"/>
      <c r="Q4545" s="30"/>
      <c r="R4545" s="30"/>
      <c r="S4545" s="30"/>
      <c r="T4545" s="30"/>
      <c r="U4545" s="30"/>
      <c r="V4545" s="30"/>
      <c r="W4545" s="30"/>
      <c r="X4545" s="30"/>
      <c r="Y4545" s="30"/>
    </row>
    <row r="4546" spans="2:25" ht="20.100000000000001" customHeight="1" x14ac:dyDescent="0.25">
      <c r="B4546" s="42">
        <v>45981</v>
      </c>
      <c r="C4546" s="28" t="s">
        <v>59</v>
      </c>
      <c r="D4546" s="28">
        <v>77170</v>
      </c>
      <c r="F4546" s="28" t="s">
        <v>78</v>
      </c>
      <c r="G4546" s="28" t="s">
        <v>79</v>
      </c>
      <c r="H4546" s="28" t="s">
        <v>71</v>
      </c>
      <c r="J4546" s="29"/>
      <c r="K4546" s="30"/>
      <c r="L4546" s="30"/>
      <c r="M4546" s="28" t="s">
        <v>73</v>
      </c>
      <c r="P4546" s="29"/>
      <c r="Q4546" s="30"/>
      <c r="R4546" s="30"/>
      <c r="S4546" s="30"/>
      <c r="T4546" s="30"/>
      <c r="U4546" s="30"/>
      <c r="V4546" s="30"/>
      <c r="W4546" s="30"/>
      <c r="X4546" s="30"/>
      <c r="Y4546" s="30"/>
    </row>
    <row r="4547" spans="2:25" ht="20.100000000000001" customHeight="1" x14ac:dyDescent="0.25">
      <c r="B4547" s="42">
        <v>45981</v>
      </c>
      <c r="C4547" s="28" t="s">
        <v>59</v>
      </c>
      <c r="D4547" s="28">
        <v>77171</v>
      </c>
      <c r="F4547" s="28" t="s">
        <v>69</v>
      </c>
      <c r="G4547" s="28" t="s">
        <v>80</v>
      </c>
      <c r="H4547" s="28" t="s">
        <v>72</v>
      </c>
      <c r="J4547" s="29"/>
      <c r="K4547" s="30"/>
      <c r="L4547" s="30"/>
      <c r="M4547" s="28" t="s">
        <v>76</v>
      </c>
      <c r="P4547" s="29"/>
      <c r="Q4547" s="30"/>
      <c r="R4547" s="30"/>
      <c r="S4547" s="30"/>
      <c r="T4547" s="30"/>
      <c r="U4547" s="30"/>
      <c r="V4547" s="30"/>
      <c r="W4547" s="30"/>
      <c r="X4547" s="30"/>
      <c r="Y4547" s="30"/>
    </row>
    <row r="4548" spans="2:25" ht="20.100000000000001" customHeight="1" x14ac:dyDescent="0.25">
      <c r="B4548" s="42">
        <v>45981</v>
      </c>
      <c r="C4548" s="28" t="s">
        <v>59</v>
      </c>
      <c r="D4548" s="28">
        <v>77172</v>
      </c>
      <c r="F4548" s="28" t="s">
        <v>70</v>
      </c>
      <c r="G4548" s="28" t="s">
        <v>78</v>
      </c>
      <c r="H4548" s="28" t="s">
        <v>79</v>
      </c>
      <c r="J4548" s="29"/>
      <c r="K4548" s="30"/>
      <c r="L4548" s="30"/>
      <c r="M4548" s="28" t="s">
        <v>71</v>
      </c>
      <c r="P4548" s="29"/>
      <c r="Q4548" s="30"/>
      <c r="R4548" s="30"/>
      <c r="S4548" s="30"/>
      <c r="T4548" s="30"/>
      <c r="U4548" s="30"/>
      <c r="V4548" s="30"/>
      <c r="W4548" s="30"/>
      <c r="X4548" s="30"/>
      <c r="Y4548" s="30"/>
    </row>
    <row r="4549" spans="2:25" ht="20.100000000000001" customHeight="1" x14ac:dyDescent="0.25">
      <c r="B4549" s="42">
        <v>45981</v>
      </c>
      <c r="C4549" s="28" t="s">
        <v>59</v>
      </c>
      <c r="D4549" s="28">
        <v>77173</v>
      </c>
      <c r="F4549" s="28" t="s">
        <v>73</v>
      </c>
      <c r="G4549" s="28" t="s">
        <v>69</v>
      </c>
      <c r="H4549" s="28" t="s">
        <v>80</v>
      </c>
      <c r="J4549" s="29"/>
      <c r="K4549" s="30"/>
      <c r="L4549" s="30"/>
      <c r="M4549" s="28" t="s">
        <v>72</v>
      </c>
      <c r="P4549" s="29"/>
      <c r="Q4549" s="30"/>
      <c r="R4549" s="30"/>
      <c r="S4549" s="30"/>
      <c r="T4549" s="30"/>
      <c r="U4549" s="30"/>
      <c r="V4549" s="30"/>
      <c r="W4549" s="30"/>
      <c r="X4549" s="30"/>
      <c r="Y4549" s="30"/>
    </row>
    <row r="4550" spans="2:25" ht="20.100000000000001" customHeight="1" x14ac:dyDescent="0.25">
      <c r="B4550" s="42">
        <v>45981</v>
      </c>
      <c r="C4550" s="28" t="s">
        <v>59</v>
      </c>
      <c r="D4550" s="28">
        <v>77174</v>
      </c>
      <c r="F4550" s="28" t="s">
        <v>76</v>
      </c>
      <c r="G4550" s="28" t="s">
        <v>70</v>
      </c>
      <c r="H4550" s="28" t="s">
        <v>78</v>
      </c>
      <c r="J4550" s="29"/>
      <c r="K4550" s="30"/>
      <c r="L4550" s="30"/>
      <c r="M4550" s="28" t="s">
        <v>79</v>
      </c>
      <c r="P4550" s="29"/>
      <c r="Q4550" s="30"/>
      <c r="R4550" s="30"/>
      <c r="S4550" s="30"/>
      <c r="T4550" s="30"/>
      <c r="U4550" s="30"/>
      <c r="V4550" s="30"/>
      <c r="W4550" s="30"/>
      <c r="X4550" s="30"/>
      <c r="Y4550" s="30"/>
    </row>
    <row r="4551" spans="2:25" ht="20.100000000000001" customHeight="1" x14ac:dyDescent="0.25">
      <c r="B4551" s="42">
        <v>45981</v>
      </c>
      <c r="C4551" s="28" t="s">
        <v>58</v>
      </c>
      <c r="D4551" s="28">
        <v>77175</v>
      </c>
      <c r="F4551" s="28" t="s">
        <v>71</v>
      </c>
      <c r="G4551" s="28" t="s">
        <v>73</v>
      </c>
      <c r="H4551" s="28" t="s">
        <v>69</v>
      </c>
      <c r="J4551" s="29"/>
      <c r="K4551" s="30"/>
      <c r="L4551" s="30"/>
      <c r="M4551" s="28" t="s">
        <v>80</v>
      </c>
      <c r="P4551" s="29"/>
      <c r="Q4551" s="30"/>
      <c r="R4551" s="30"/>
      <c r="S4551" s="30"/>
      <c r="T4551" s="30"/>
      <c r="U4551" s="30"/>
      <c r="V4551" s="30"/>
      <c r="W4551" s="30"/>
      <c r="X4551" s="30"/>
      <c r="Y4551" s="30"/>
    </row>
    <row r="4552" spans="2:25" ht="20.100000000000001" customHeight="1" x14ac:dyDescent="0.25">
      <c r="B4552" s="42">
        <v>45981</v>
      </c>
      <c r="C4552" s="28" t="s">
        <v>58</v>
      </c>
      <c r="D4552" s="28">
        <v>77176</v>
      </c>
      <c r="F4552" s="28" t="s">
        <v>78</v>
      </c>
      <c r="G4552" s="28" t="s">
        <v>79</v>
      </c>
      <c r="H4552" s="28" t="s">
        <v>71</v>
      </c>
      <c r="J4552" s="29"/>
      <c r="K4552" s="30"/>
      <c r="L4552" s="30"/>
      <c r="M4552" s="28" t="s">
        <v>73</v>
      </c>
      <c r="P4552" s="29"/>
      <c r="Q4552" s="30"/>
      <c r="R4552" s="30"/>
      <c r="S4552" s="30"/>
      <c r="T4552" s="30"/>
      <c r="U4552" s="30"/>
      <c r="V4552" s="30"/>
      <c r="W4552" s="30"/>
      <c r="X4552" s="30"/>
      <c r="Y4552" s="30"/>
    </row>
    <row r="4553" spans="2:25" ht="20.100000000000001" customHeight="1" x14ac:dyDescent="0.25">
      <c r="B4553" s="42">
        <v>45981</v>
      </c>
      <c r="C4553" s="28" t="s">
        <v>58</v>
      </c>
      <c r="D4553" s="28">
        <v>77177</v>
      </c>
      <c r="F4553" s="28" t="s">
        <v>69</v>
      </c>
      <c r="G4553" s="28" t="s">
        <v>80</v>
      </c>
      <c r="H4553" s="28" t="s">
        <v>72</v>
      </c>
      <c r="J4553" s="29"/>
      <c r="K4553" s="30"/>
      <c r="L4553" s="30"/>
      <c r="M4553" s="28" t="s">
        <v>76</v>
      </c>
      <c r="P4553" s="29"/>
      <c r="Q4553" s="30"/>
      <c r="R4553" s="30"/>
      <c r="S4553" s="30"/>
      <c r="T4553" s="30"/>
      <c r="U4553" s="30"/>
      <c r="V4553" s="30"/>
      <c r="W4553" s="30"/>
      <c r="X4553" s="30"/>
      <c r="Y4553" s="30"/>
    </row>
    <row r="4554" spans="2:25" ht="20.100000000000001" customHeight="1" x14ac:dyDescent="0.25">
      <c r="B4554" s="42">
        <v>45981</v>
      </c>
      <c r="C4554" s="28" t="s">
        <v>59</v>
      </c>
      <c r="D4554" s="28">
        <v>77178</v>
      </c>
      <c r="F4554" s="28" t="s">
        <v>70</v>
      </c>
      <c r="G4554" s="28" t="s">
        <v>78</v>
      </c>
      <c r="H4554" s="28" t="s">
        <v>79</v>
      </c>
      <c r="J4554" s="29"/>
      <c r="K4554" s="30"/>
      <c r="L4554" s="30"/>
      <c r="M4554" s="28" t="s">
        <v>71</v>
      </c>
      <c r="P4554" s="29"/>
      <c r="Q4554" s="30"/>
      <c r="R4554" s="30"/>
      <c r="S4554" s="30"/>
      <c r="T4554" s="30"/>
      <c r="U4554" s="30"/>
      <c r="V4554" s="30"/>
      <c r="W4554" s="30"/>
      <c r="X4554" s="30"/>
      <c r="Y4554" s="30"/>
    </row>
    <row r="4555" spans="2:25" ht="20.100000000000001" customHeight="1" x14ac:dyDescent="0.25">
      <c r="B4555" s="42">
        <v>45981</v>
      </c>
      <c r="C4555" s="28" t="s">
        <v>59</v>
      </c>
      <c r="D4555" s="28">
        <v>77179</v>
      </c>
      <c r="F4555" s="28" t="s">
        <v>73</v>
      </c>
      <c r="G4555" s="28" t="s">
        <v>69</v>
      </c>
      <c r="H4555" s="28" t="s">
        <v>80</v>
      </c>
      <c r="J4555" s="29"/>
      <c r="K4555" s="30"/>
      <c r="L4555" s="30"/>
      <c r="M4555" s="28" t="s">
        <v>72</v>
      </c>
      <c r="P4555" s="29"/>
      <c r="Q4555" s="30"/>
      <c r="R4555" s="30"/>
      <c r="S4555" s="30"/>
      <c r="T4555" s="30"/>
      <c r="U4555" s="30"/>
      <c r="V4555" s="30"/>
      <c r="W4555" s="30"/>
      <c r="X4555" s="30"/>
      <c r="Y4555" s="30"/>
    </row>
    <row r="4556" spans="2:25" ht="20.100000000000001" customHeight="1" x14ac:dyDescent="0.25">
      <c r="B4556" s="42">
        <v>45981</v>
      </c>
      <c r="C4556" s="28" t="s">
        <v>59</v>
      </c>
      <c r="D4556" s="28">
        <v>77180</v>
      </c>
      <c r="F4556" s="28" t="s">
        <v>76</v>
      </c>
      <c r="G4556" s="28" t="s">
        <v>70</v>
      </c>
      <c r="H4556" s="28" t="s">
        <v>78</v>
      </c>
      <c r="J4556" s="29"/>
      <c r="K4556" s="30"/>
      <c r="L4556" s="30"/>
      <c r="M4556" s="28" t="s">
        <v>79</v>
      </c>
      <c r="P4556" s="29"/>
      <c r="Q4556" s="30"/>
      <c r="R4556" s="30"/>
      <c r="S4556" s="30"/>
      <c r="T4556" s="30"/>
      <c r="U4556" s="30"/>
      <c r="V4556" s="30"/>
      <c r="W4556" s="30"/>
      <c r="X4556" s="30"/>
      <c r="Y4556" s="30"/>
    </row>
    <row r="4557" spans="2:25" ht="20.100000000000001" customHeight="1" x14ac:dyDescent="0.25">
      <c r="B4557" s="42">
        <v>45981</v>
      </c>
      <c r="C4557" s="28" t="s">
        <v>58</v>
      </c>
      <c r="D4557" s="28">
        <v>77181</v>
      </c>
      <c r="F4557" s="28" t="s">
        <v>71</v>
      </c>
      <c r="G4557" s="28" t="s">
        <v>73</v>
      </c>
      <c r="H4557" s="28" t="s">
        <v>69</v>
      </c>
      <c r="J4557" s="29"/>
      <c r="K4557" s="30"/>
      <c r="L4557" s="30"/>
      <c r="M4557" s="28" t="s">
        <v>80</v>
      </c>
      <c r="P4557" s="29"/>
      <c r="Q4557" s="30"/>
      <c r="R4557" s="30"/>
      <c r="S4557" s="30"/>
      <c r="T4557" s="30"/>
      <c r="U4557" s="30"/>
      <c r="V4557" s="30"/>
      <c r="W4557" s="30"/>
      <c r="X4557" s="30"/>
      <c r="Y4557" s="30"/>
    </row>
    <row r="4558" spans="2:25" ht="20.100000000000001" customHeight="1" x14ac:dyDescent="0.25">
      <c r="B4558" s="42">
        <v>45981</v>
      </c>
      <c r="C4558" s="28" t="s">
        <v>59</v>
      </c>
      <c r="D4558" s="28">
        <v>77182</v>
      </c>
      <c r="F4558" s="28" t="s">
        <v>72</v>
      </c>
      <c r="G4558" s="28" t="s">
        <v>76</v>
      </c>
      <c r="H4558" s="28" t="s">
        <v>70</v>
      </c>
      <c r="I4558" s="30"/>
      <c r="J4558" s="30"/>
      <c r="K4558" s="30"/>
      <c r="L4558" s="30"/>
      <c r="M4558" s="28" t="s">
        <v>78</v>
      </c>
      <c r="P4558" s="29"/>
      <c r="Q4558" s="30"/>
      <c r="R4558" s="30"/>
      <c r="S4558" s="30"/>
      <c r="T4558" s="30"/>
      <c r="U4558" s="30"/>
      <c r="V4558" s="30"/>
      <c r="W4558" s="30"/>
      <c r="X4558" s="30"/>
      <c r="Y4558" s="30"/>
    </row>
    <row r="4559" spans="2:25" ht="20.100000000000001" customHeight="1" x14ac:dyDescent="0.25">
      <c r="B4559" s="42">
        <v>45981</v>
      </c>
      <c r="C4559" s="28" t="s">
        <v>64</v>
      </c>
      <c r="D4559" s="28">
        <v>77183</v>
      </c>
      <c r="F4559" s="28" t="s">
        <v>79</v>
      </c>
      <c r="G4559" s="28" t="s">
        <v>71</v>
      </c>
      <c r="H4559" s="28" t="s">
        <v>73</v>
      </c>
      <c r="J4559" s="29"/>
      <c r="K4559" s="30"/>
      <c r="L4559" s="30"/>
      <c r="M4559" s="28" t="s">
        <v>69</v>
      </c>
      <c r="P4559" s="29"/>
      <c r="Q4559" s="30"/>
      <c r="R4559" s="30"/>
      <c r="S4559" s="30"/>
      <c r="T4559" s="30"/>
      <c r="U4559" s="30"/>
      <c r="V4559" s="30"/>
      <c r="W4559" s="30"/>
      <c r="X4559" s="30"/>
      <c r="Y4559" s="30"/>
    </row>
    <row r="4560" spans="2:25" ht="20.100000000000001" customHeight="1" x14ac:dyDescent="0.25">
      <c r="B4560" s="42">
        <v>45981</v>
      </c>
      <c r="C4560" s="28" t="s">
        <v>58</v>
      </c>
      <c r="D4560" s="28">
        <v>77184</v>
      </c>
      <c r="F4560" s="28" t="s">
        <v>80</v>
      </c>
      <c r="G4560" s="28" t="s">
        <v>72</v>
      </c>
      <c r="H4560" s="28" t="s">
        <v>76</v>
      </c>
      <c r="J4560" s="29"/>
      <c r="K4560" s="30"/>
      <c r="L4560" s="30"/>
      <c r="M4560" s="28" t="s">
        <v>70</v>
      </c>
      <c r="P4560" s="29"/>
      <c r="Q4560" s="30"/>
      <c r="R4560" s="30"/>
      <c r="S4560" s="30"/>
      <c r="T4560" s="30"/>
      <c r="U4560" s="30"/>
      <c r="V4560" s="30"/>
      <c r="W4560" s="30"/>
      <c r="X4560" s="30"/>
      <c r="Y4560" s="30"/>
    </row>
    <row r="4561" spans="2:25" ht="20.100000000000001" customHeight="1" x14ac:dyDescent="0.25">
      <c r="B4561" s="42">
        <v>45981</v>
      </c>
      <c r="C4561" s="28" t="s">
        <v>64</v>
      </c>
      <c r="D4561" s="28">
        <v>77185</v>
      </c>
      <c r="F4561" s="28" t="s">
        <v>78</v>
      </c>
      <c r="G4561" s="28" t="s">
        <v>79</v>
      </c>
      <c r="H4561" s="28" t="s">
        <v>71</v>
      </c>
      <c r="J4561" s="29"/>
      <c r="K4561" s="30"/>
      <c r="L4561" s="30"/>
      <c r="M4561" s="28" t="s">
        <v>73</v>
      </c>
      <c r="P4561" s="29"/>
      <c r="Q4561" s="30"/>
      <c r="R4561" s="30"/>
      <c r="S4561" s="30"/>
      <c r="T4561" s="30"/>
      <c r="U4561" s="30"/>
      <c r="V4561" s="30"/>
      <c r="W4561" s="30"/>
      <c r="X4561" s="30"/>
      <c r="Y4561" s="30"/>
    </row>
    <row r="4562" spans="2:25" ht="20.100000000000001" customHeight="1" x14ac:dyDescent="0.25">
      <c r="B4562" s="42">
        <v>45981</v>
      </c>
      <c r="C4562" s="28" t="s">
        <v>59</v>
      </c>
      <c r="D4562" s="28">
        <v>77186</v>
      </c>
      <c r="F4562" s="28" t="s">
        <v>69</v>
      </c>
      <c r="G4562" s="28" t="s">
        <v>80</v>
      </c>
      <c r="H4562" s="28" t="s">
        <v>72</v>
      </c>
      <c r="J4562" s="29"/>
      <c r="K4562" s="30"/>
      <c r="L4562" s="30"/>
      <c r="M4562" s="28" t="s">
        <v>76</v>
      </c>
      <c r="P4562" s="29"/>
      <c r="Q4562" s="30"/>
      <c r="R4562" s="30"/>
      <c r="S4562" s="30"/>
      <c r="T4562" s="30"/>
      <c r="U4562" s="30"/>
      <c r="V4562" s="30"/>
      <c r="W4562" s="30"/>
      <c r="X4562" s="30"/>
      <c r="Y4562" s="30"/>
    </row>
    <row r="4563" spans="2:25" ht="20.100000000000001" customHeight="1" x14ac:dyDescent="0.25">
      <c r="B4563" s="42">
        <v>45981</v>
      </c>
      <c r="C4563" s="28" t="s">
        <v>58</v>
      </c>
      <c r="D4563" s="28">
        <v>77187</v>
      </c>
      <c r="F4563" s="28" t="s">
        <v>70</v>
      </c>
      <c r="G4563" s="28" t="s">
        <v>78</v>
      </c>
      <c r="H4563" s="28" t="s">
        <v>79</v>
      </c>
      <c r="J4563" s="29"/>
      <c r="K4563" s="30"/>
      <c r="L4563" s="30"/>
      <c r="M4563" s="28" t="s">
        <v>71</v>
      </c>
      <c r="P4563" s="29"/>
      <c r="Q4563" s="30"/>
      <c r="R4563" s="30"/>
      <c r="S4563" s="30"/>
      <c r="T4563" s="30"/>
      <c r="U4563" s="30"/>
      <c r="V4563" s="30"/>
      <c r="W4563" s="30"/>
      <c r="X4563" s="30"/>
      <c r="Y4563" s="30"/>
    </row>
    <row r="4564" spans="2:25" ht="20.100000000000001" customHeight="1" x14ac:dyDescent="0.25">
      <c r="B4564" s="42">
        <v>45981</v>
      </c>
      <c r="C4564" s="28" t="s">
        <v>61</v>
      </c>
      <c r="D4564" s="28">
        <v>77188</v>
      </c>
      <c r="F4564" s="28" t="s">
        <v>73</v>
      </c>
      <c r="G4564" s="28" t="s">
        <v>69</v>
      </c>
      <c r="H4564" s="28" t="s">
        <v>80</v>
      </c>
      <c r="J4564" s="29"/>
      <c r="K4564" s="30"/>
      <c r="L4564" s="30"/>
      <c r="M4564" s="28" t="s">
        <v>72</v>
      </c>
      <c r="P4564" s="29"/>
      <c r="Q4564" s="30"/>
      <c r="R4564" s="30"/>
      <c r="S4564" s="30"/>
      <c r="T4564" s="30"/>
      <c r="U4564" s="30"/>
      <c r="V4564" s="30"/>
      <c r="W4564" s="30"/>
      <c r="X4564" s="30"/>
      <c r="Y4564" s="30"/>
    </row>
    <row r="4565" spans="2:25" ht="20.100000000000001" customHeight="1" x14ac:dyDescent="0.25">
      <c r="B4565" s="42">
        <v>45981</v>
      </c>
      <c r="C4565" s="28" t="s">
        <v>59</v>
      </c>
      <c r="D4565" s="28">
        <v>77189</v>
      </c>
      <c r="F4565" s="28" t="s">
        <v>76</v>
      </c>
      <c r="G4565" s="28" t="s">
        <v>70</v>
      </c>
      <c r="H4565" s="28" t="s">
        <v>78</v>
      </c>
      <c r="J4565" s="29"/>
      <c r="K4565" s="30"/>
      <c r="L4565" s="30"/>
      <c r="M4565" s="28" t="s">
        <v>79</v>
      </c>
      <c r="P4565" s="29"/>
      <c r="Q4565" s="30"/>
      <c r="R4565" s="30"/>
      <c r="S4565" s="30"/>
      <c r="T4565" s="30"/>
      <c r="U4565" s="30"/>
      <c r="V4565" s="30"/>
      <c r="W4565" s="30"/>
      <c r="X4565" s="30"/>
      <c r="Y4565" s="30"/>
    </row>
    <row r="4566" spans="2:25" ht="20.100000000000001" customHeight="1" x14ac:dyDescent="0.25">
      <c r="B4566" s="42">
        <v>45981</v>
      </c>
      <c r="C4566" s="28" t="s">
        <v>59</v>
      </c>
      <c r="D4566" s="28">
        <v>77190</v>
      </c>
      <c r="F4566" s="28" t="s">
        <v>71</v>
      </c>
      <c r="G4566" s="28" t="s">
        <v>73</v>
      </c>
      <c r="H4566" s="28" t="s">
        <v>69</v>
      </c>
      <c r="J4566" s="29"/>
      <c r="K4566" s="30"/>
      <c r="L4566" s="30"/>
      <c r="M4566" s="28" t="s">
        <v>80</v>
      </c>
      <c r="P4566" s="29"/>
      <c r="Q4566" s="30"/>
      <c r="R4566" s="30"/>
      <c r="S4566" s="30"/>
      <c r="T4566" s="30"/>
      <c r="U4566" s="30"/>
      <c r="V4566" s="30"/>
      <c r="W4566" s="30"/>
      <c r="X4566" s="30"/>
      <c r="Y4566" s="30"/>
    </row>
    <row r="4567" spans="2:25" ht="20.100000000000001" customHeight="1" x14ac:dyDescent="0.25">
      <c r="B4567" s="42">
        <v>45981</v>
      </c>
      <c r="C4567" s="28" t="s">
        <v>58</v>
      </c>
      <c r="D4567" s="28">
        <v>77191</v>
      </c>
      <c r="F4567" s="28" t="s">
        <v>78</v>
      </c>
      <c r="G4567" s="28" t="s">
        <v>79</v>
      </c>
      <c r="H4567" s="28" t="s">
        <v>71</v>
      </c>
      <c r="J4567" s="29"/>
      <c r="K4567" s="30"/>
      <c r="L4567" s="30"/>
      <c r="M4567" s="28" t="s">
        <v>73</v>
      </c>
      <c r="P4567" s="29"/>
      <c r="Q4567" s="30"/>
      <c r="R4567" s="30"/>
      <c r="S4567" s="30"/>
      <c r="T4567" s="30"/>
      <c r="U4567" s="30"/>
      <c r="V4567" s="30"/>
      <c r="W4567" s="30"/>
      <c r="X4567" s="30"/>
      <c r="Y4567" s="30"/>
    </row>
    <row r="4568" spans="2:25" ht="20.100000000000001" customHeight="1" x14ac:dyDescent="0.25">
      <c r="B4568" s="42">
        <v>45981</v>
      </c>
      <c r="C4568" s="28" t="s">
        <v>58</v>
      </c>
      <c r="D4568" s="28">
        <v>77192</v>
      </c>
      <c r="F4568" s="28" t="s">
        <v>69</v>
      </c>
      <c r="G4568" s="28" t="s">
        <v>80</v>
      </c>
      <c r="H4568" s="28" t="s">
        <v>72</v>
      </c>
      <c r="J4568" s="29"/>
      <c r="K4568" s="30"/>
      <c r="L4568" s="30"/>
      <c r="M4568" s="28" t="s">
        <v>76</v>
      </c>
      <c r="P4568" s="29"/>
      <c r="Q4568" s="30"/>
      <c r="R4568" s="30"/>
      <c r="S4568" s="30"/>
      <c r="T4568" s="30"/>
      <c r="U4568" s="30"/>
      <c r="V4568" s="30"/>
      <c r="W4568" s="30"/>
      <c r="X4568" s="30"/>
      <c r="Y4568" s="30"/>
    </row>
    <row r="4569" spans="2:25" ht="20.100000000000001" customHeight="1" x14ac:dyDescent="0.25">
      <c r="B4569" s="42">
        <v>45981</v>
      </c>
      <c r="C4569" s="28" t="s">
        <v>58</v>
      </c>
      <c r="D4569" s="28">
        <v>77193</v>
      </c>
      <c r="F4569" s="28" t="s">
        <v>70</v>
      </c>
      <c r="G4569" s="28" t="s">
        <v>78</v>
      </c>
      <c r="H4569" s="28" t="s">
        <v>79</v>
      </c>
      <c r="J4569" s="29"/>
      <c r="K4569" s="30"/>
      <c r="L4569" s="30"/>
      <c r="M4569" s="28" t="s">
        <v>71</v>
      </c>
      <c r="P4569" s="29"/>
      <c r="Q4569" s="30"/>
      <c r="R4569" s="30"/>
      <c r="S4569" s="30"/>
      <c r="T4569" s="30"/>
      <c r="U4569" s="30"/>
      <c r="V4569" s="30"/>
      <c r="W4569" s="30"/>
      <c r="X4569" s="30"/>
      <c r="Y4569" s="30"/>
    </row>
    <row r="4570" spans="2:25" ht="20.100000000000001" customHeight="1" x14ac:dyDescent="0.25">
      <c r="B4570" s="42">
        <v>45981</v>
      </c>
      <c r="C4570" s="28" t="s">
        <v>58</v>
      </c>
      <c r="D4570" s="28">
        <v>77194</v>
      </c>
      <c r="F4570" s="28" t="s">
        <v>73</v>
      </c>
      <c r="G4570" s="28" t="s">
        <v>69</v>
      </c>
      <c r="H4570" s="28" t="s">
        <v>80</v>
      </c>
      <c r="J4570" s="29"/>
      <c r="K4570" s="30"/>
      <c r="L4570" s="30"/>
      <c r="M4570" s="28" t="s">
        <v>72</v>
      </c>
      <c r="P4570" s="29"/>
      <c r="Q4570" s="30"/>
      <c r="R4570" s="30"/>
      <c r="S4570" s="30"/>
      <c r="T4570" s="30"/>
      <c r="U4570" s="30"/>
      <c r="V4570" s="30"/>
      <c r="W4570" s="30"/>
      <c r="X4570" s="30"/>
      <c r="Y4570" s="30"/>
    </row>
    <row r="4571" spans="2:25" ht="20.100000000000001" customHeight="1" x14ac:dyDescent="0.25">
      <c r="B4571" s="42">
        <v>45981</v>
      </c>
      <c r="C4571" s="28" t="s">
        <v>59</v>
      </c>
      <c r="D4571" s="28">
        <v>77195</v>
      </c>
      <c r="F4571" s="28" t="s">
        <v>76</v>
      </c>
      <c r="G4571" s="28" t="s">
        <v>70</v>
      </c>
      <c r="H4571" s="28" t="s">
        <v>78</v>
      </c>
      <c r="J4571" s="29"/>
      <c r="K4571" s="30"/>
      <c r="L4571" s="30"/>
      <c r="M4571" s="28" t="s">
        <v>79</v>
      </c>
      <c r="P4571" s="29"/>
      <c r="Q4571" s="30"/>
      <c r="R4571" s="30"/>
      <c r="S4571" s="30"/>
      <c r="T4571" s="30"/>
      <c r="U4571" s="30"/>
      <c r="V4571" s="30"/>
      <c r="W4571" s="30"/>
      <c r="X4571" s="30"/>
      <c r="Y4571" s="30"/>
    </row>
    <row r="4572" spans="2:25" ht="20.100000000000001" customHeight="1" x14ac:dyDescent="0.25">
      <c r="B4572" s="42">
        <v>45981</v>
      </c>
      <c r="C4572" s="28" t="s">
        <v>59</v>
      </c>
      <c r="D4572" s="28">
        <v>77196</v>
      </c>
      <c r="F4572" s="28" t="s">
        <v>71</v>
      </c>
      <c r="G4572" s="28" t="s">
        <v>73</v>
      </c>
      <c r="H4572" s="28" t="s">
        <v>69</v>
      </c>
      <c r="J4572" s="29"/>
      <c r="K4572" s="30"/>
      <c r="L4572" s="30"/>
      <c r="M4572" s="28" t="s">
        <v>80</v>
      </c>
      <c r="P4572" s="29"/>
      <c r="Q4572" s="30"/>
      <c r="R4572" s="30"/>
      <c r="S4572" s="30"/>
      <c r="T4572" s="30"/>
      <c r="U4572" s="30"/>
      <c r="V4572" s="30"/>
      <c r="W4572" s="30"/>
      <c r="X4572" s="30"/>
      <c r="Y4572" s="30"/>
    </row>
    <row r="4573" spans="2:25" ht="20.100000000000001" customHeight="1" x14ac:dyDescent="0.25">
      <c r="B4573" s="42">
        <v>45981</v>
      </c>
      <c r="C4573" s="28" t="s">
        <v>59</v>
      </c>
      <c r="D4573" s="28">
        <v>77197</v>
      </c>
      <c r="F4573" s="28" t="s">
        <v>72</v>
      </c>
      <c r="G4573" s="28" t="s">
        <v>76</v>
      </c>
      <c r="H4573" s="28" t="s">
        <v>70</v>
      </c>
      <c r="I4573" s="30"/>
      <c r="J4573" s="30"/>
      <c r="K4573" s="30"/>
      <c r="L4573" s="30"/>
      <c r="M4573" s="28" t="s">
        <v>78</v>
      </c>
      <c r="P4573" s="29"/>
      <c r="Q4573" s="30"/>
      <c r="R4573" s="30"/>
      <c r="S4573" s="30"/>
      <c r="T4573" s="30"/>
      <c r="U4573" s="30"/>
      <c r="V4573" s="30"/>
      <c r="W4573" s="30"/>
      <c r="X4573" s="30"/>
      <c r="Y4573" s="30"/>
    </row>
    <row r="4574" spans="2:25" ht="20.100000000000001" customHeight="1" x14ac:dyDescent="0.25">
      <c r="B4574" s="42">
        <v>45981</v>
      </c>
      <c r="C4574" s="28" t="s">
        <v>59</v>
      </c>
      <c r="D4574" s="28">
        <v>77198</v>
      </c>
      <c r="F4574" s="28" t="s">
        <v>79</v>
      </c>
      <c r="G4574" s="28" t="s">
        <v>71</v>
      </c>
      <c r="H4574" s="28" t="s">
        <v>73</v>
      </c>
      <c r="J4574" s="29"/>
      <c r="K4574" s="30"/>
      <c r="L4574" s="30"/>
      <c r="M4574" s="28" t="s">
        <v>69</v>
      </c>
      <c r="P4574" s="29"/>
      <c r="Q4574" s="30"/>
      <c r="R4574" s="30"/>
      <c r="S4574" s="30"/>
      <c r="T4574" s="30"/>
      <c r="U4574" s="30"/>
      <c r="V4574" s="30"/>
      <c r="W4574" s="30"/>
      <c r="X4574" s="30"/>
      <c r="Y4574" s="30"/>
    </row>
    <row r="4575" spans="2:25" ht="20.100000000000001" customHeight="1" x14ac:dyDescent="0.25">
      <c r="B4575" s="42">
        <v>45981</v>
      </c>
      <c r="C4575" s="28" t="s">
        <v>61</v>
      </c>
      <c r="D4575" s="28">
        <v>77199</v>
      </c>
      <c r="F4575" s="28" t="s">
        <v>80</v>
      </c>
      <c r="G4575" s="28" t="s">
        <v>72</v>
      </c>
      <c r="H4575" s="28" t="s">
        <v>76</v>
      </c>
      <c r="J4575" s="29"/>
      <c r="K4575" s="30"/>
      <c r="L4575" s="30"/>
      <c r="M4575" s="28" t="s">
        <v>70</v>
      </c>
      <c r="P4575" s="29"/>
      <c r="Q4575" s="30"/>
      <c r="R4575" s="30"/>
      <c r="S4575" s="30"/>
      <c r="T4575" s="30"/>
      <c r="U4575" s="30"/>
      <c r="V4575" s="30"/>
      <c r="W4575" s="30"/>
      <c r="X4575" s="30"/>
      <c r="Y4575" s="30"/>
    </row>
    <row r="4576" spans="2:25" ht="20.100000000000001" customHeight="1" x14ac:dyDescent="0.25">
      <c r="B4576" s="42">
        <v>45981</v>
      </c>
      <c r="C4576" s="28" t="s">
        <v>59</v>
      </c>
      <c r="D4576" s="28">
        <v>77200</v>
      </c>
      <c r="F4576" s="28" t="s">
        <v>78</v>
      </c>
      <c r="G4576" s="28" t="s">
        <v>79</v>
      </c>
      <c r="H4576" s="28" t="s">
        <v>71</v>
      </c>
      <c r="J4576" s="29"/>
      <c r="K4576" s="30"/>
      <c r="L4576" s="30"/>
      <c r="M4576" s="28" t="s">
        <v>73</v>
      </c>
      <c r="P4576" s="29"/>
      <c r="Q4576" s="30"/>
      <c r="R4576" s="30"/>
      <c r="S4576" s="30"/>
      <c r="T4576" s="30"/>
      <c r="U4576" s="30"/>
      <c r="V4576" s="30"/>
      <c r="W4576" s="30"/>
      <c r="X4576" s="30"/>
      <c r="Y4576" s="30"/>
    </row>
    <row r="4577" spans="2:25" ht="20.100000000000001" customHeight="1" x14ac:dyDescent="0.25">
      <c r="B4577" s="42">
        <v>45981</v>
      </c>
      <c r="C4577" s="28" t="s">
        <v>58</v>
      </c>
      <c r="D4577" s="28">
        <v>77201</v>
      </c>
      <c r="F4577" s="28" t="s">
        <v>69</v>
      </c>
      <c r="G4577" s="28" t="s">
        <v>80</v>
      </c>
      <c r="H4577" s="28" t="s">
        <v>72</v>
      </c>
      <c r="J4577" s="29"/>
      <c r="K4577" s="30"/>
      <c r="L4577" s="30"/>
      <c r="M4577" s="28" t="s">
        <v>76</v>
      </c>
      <c r="P4577" s="29"/>
      <c r="Q4577" s="30"/>
      <c r="R4577" s="30"/>
      <c r="S4577" s="30"/>
      <c r="T4577" s="30"/>
      <c r="U4577" s="30"/>
      <c r="V4577" s="30"/>
      <c r="W4577" s="30"/>
      <c r="X4577" s="30"/>
      <c r="Y4577" s="30"/>
    </row>
    <row r="4578" spans="2:25" ht="20.100000000000001" customHeight="1" x14ac:dyDescent="0.25">
      <c r="B4578" s="42">
        <v>45981</v>
      </c>
      <c r="C4578" s="28" t="s">
        <v>59</v>
      </c>
      <c r="D4578" s="28">
        <v>77202</v>
      </c>
      <c r="F4578" s="28" t="s">
        <v>70</v>
      </c>
      <c r="G4578" s="28" t="s">
        <v>78</v>
      </c>
      <c r="H4578" s="28" t="s">
        <v>79</v>
      </c>
      <c r="J4578" s="29"/>
      <c r="K4578" s="30"/>
      <c r="L4578" s="30"/>
      <c r="M4578" s="28" t="s">
        <v>71</v>
      </c>
      <c r="P4578" s="29"/>
      <c r="Q4578" s="30"/>
      <c r="R4578" s="30"/>
      <c r="S4578" s="30"/>
      <c r="T4578" s="30"/>
      <c r="U4578" s="30"/>
      <c r="V4578" s="30"/>
      <c r="W4578" s="30"/>
      <c r="X4578" s="30"/>
      <c r="Y4578" s="30"/>
    </row>
    <row r="4579" spans="2:25" ht="20.100000000000001" customHeight="1" x14ac:dyDescent="0.25">
      <c r="B4579" s="42">
        <v>45981</v>
      </c>
      <c r="C4579" s="28" t="s">
        <v>58</v>
      </c>
      <c r="D4579" s="28">
        <v>77203</v>
      </c>
      <c r="F4579" s="28" t="s">
        <v>73</v>
      </c>
      <c r="G4579" s="28" t="s">
        <v>69</v>
      </c>
      <c r="H4579" s="28" t="s">
        <v>80</v>
      </c>
      <c r="J4579" s="29"/>
      <c r="K4579" s="30"/>
      <c r="L4579" s="30"/>
      <c r="M4579" s="28" t="s">
        <v>72</v>
      </c>
      <c r="P4579" s="29"/>
      <c r="Q4579" s="30"/>
      <c r="R4579" s="30"/>
      <c r="S4579" s="30"/>
      <c r="T4579" s="30"/>
      <c r="U4579" s="30"/>
      <c r="V4579" s="30"/>
      <c r="W4579" s="30"/>
      <c r="X4579" s="30"/>
      <c r="Y4579" s="30"/>
    </row>
    <row r="4580" spans="2:25" ht="20.100000000000001" customHeight="1" x14ac:dyDescent="0.25">
      <c r="B4580" s="42">
        <v>45981</v>
      </c>
      <c r="C4580" s="28" t="s">
        <v>59</v>
      </c>
      <c r="D4580" s="28">
        <v>77204</v>
      </c>
      <c r="F4580" s="28" t="s">
        <v>76</v>
      </c>
      <c r="G4580" s="28" t="s">
        <v>70</v>
      </c>
      <c r="H4580" s="28" t="s">
        <v>78</v>
      </c>
      <c r="J4580" s="29"/>
      <c r="K4580" s="30"/>
      <c r="L4580" s="30"/>
      <c r="M4580" s="28" t="s">
        <v>79</v>
      </c>
      <c r="P4580" s="29"/>
      <c r="Q4580" s="30"/>
      <c r="R4580" s="30"/>
      <c r="S4580" s="30"/>
      <c r="T4580" s="30"/>
      <c r="U4580" s="30"/>
      <c r="V4580" s="30"/>
      <c r="W4580" s="30"/>
      <c r="X4580" s="30"/>
      <c r="Y4580" s="30"/>
    </row>
    <row r="4581" spans="2:25" ht="20.100000000000001" customHeight="1" x14ac:dyDescent="0.25">
      <c r="B4581" s="42">
        <v>45981</v>
      </c>
      <c r="C4581" s="28" t="s">
        <v>59</v>
      </c>
      <c r="D4581" s="28">
        <v>77205</v>
      </c>
      <c r="F4581" s="28" t="s">
        <v>71</v>
      </c>
      <c r="G4581" s="28" t="s">
        <v>73</v>
      </c>
      <c r="H4581" s="28" t="s">
        <v>69</v>
      </c>
      <c r="J4581" s="29"/>
      <c r="K4581" s="30"/>
      <c r="L4581" s="30"/>
      <c r="M4581" s="28" t="s">
        <v>80</v>
      </c>
      <c r="P4581" s="29"/>
      <c r="Q4581" s="30"/>
      <c r="R4581" s="30"/>
      <c r="S4581" s="30"/>
      <c r="T4581" s="30"/>
      <c r="U4581" s="30"/>
      <c r="V4581" s="30"/>
      <c r="W4581" s="30"/>
      <c r="X4581" s="30"/>
      <c r="Y4581" s="30"/>
    </row>
    <row r="4582" spans="2:25" ht="20.100000000000001" customHeight="1" x14ac:dyDescent="0.25">
      <c r="B4582" s="42">
        <v>45981</v>
      </c>
      <c r="C4582" s="28" t="s">
        <v>59</v>
      </c>
      <c r="D4582" s="28">
        <v>77206</v>
      </c>
      <c r="F4582" s="28" t="s">
        <v>78</v>
      </c>
      <c r="G4582" s="28" t="s">
        <v>79</v>
      </c>
      <c r="H4582" s="28" t="s">
        <v>71</v>
      </c>
      <c r="J4582" s="29"/>
      <c r="K4582" s="30"/>
      <c r="L4582" s="30"/>
      <c r="M4582" s="28" t="s">
        <v>73</v>
      </c>
      <c r="P4582" s="29"/>
      <c r="Q4582" s="30"/>
      <c r="R4582" s="30"/>
      <c r="S4582" s="30"/>
      <c r="T4582" s="30"/>
      <c r="U4582" s="30"/>
      <c r="V4582" s="30"/>
      <c r="W4582" s="30"/>
      <c r="X4582" s="30"/>
      <c r="Y4582" s="30"/>
    </row>
    <row r="4583" spans="2:25" ht="20.100000000000001" customHeight="1" x14ac:dyDescent="0.25">
      <c r="B4583" s="42">
        <v>45981</v>
      </c>
      <c r="C4583" s="28" t="s">
        <v>59</v>
      </c>
      <c r="D4583" s="28">
        <v>77207</v>
      </c>
      <c r="F4583" s="28" t="s">
        <v>69</v>
      </c>
      <c r="G4583" s="28" t="s">
        <v>80</v>
      </c>
      <c r="H4583" s="28" t="s">
        <v>72</v>
      </c>
      <c r="J4583" s="29"/>
      <c r="K4583" s="30"/>
      <c r="L4583" s="30"/>
      <c r="M4583" s="28" t="s">
        <v>76</v>
      </c>
      <c r="P4583" s="29"/>
      <c r="Q4583" s="30"/>
      <c r="R4583" s="30"/>
      <c r="S4583" s="30"/>
      <c r="T4583" s="30"/>
      <c r="U4583" s="30"/>
      <c r="V4583" s="30"/>
      <c r="W4583" s="30"/>
      <c r="X4583" s="30"/>
      <c r="Y4583" s="30"/>
    </row>
    <row r="4584" spans="2:25" ht="20.100000000000001" customHeight="1" x14ac:dyDescent="0.25">
      <c r="B4584" s="42">
        <v>45981</v>
      </c>
      <c r="C4584" s="28" t="s">
        <v>59</v>
      </c>
      <c r="D4584" s="28">
        <v>77208</v>
      </c>
      <c r="F4584" s="28" t="s">
        <v>70</v>
      </c>
      <c r="G4584" s="28" t="s">
        <v>78</v>
      </c>
      <c r="H4584" s="28" t="s">
        <v>79</v>
      </c>
      <c r="J4584" s="29"/>
      <c r="K4584" s="30"/>
      <c r="L4584" s="30"/>
      <c r="M4584" s="28" t="s">
        <v>71</v>
      </c>
      <c r="P4584" s="29"/>
      <c r="Q4584" s="30"/>
      <c r="R4584" s="30"/>
      <c r="S4584" s="30"/>
      <c r="T4584" s="30"/>
      <c r="U4584" s="30"/>
      <c r="V4584" s="30"/>
      <c r="W4584" s="30"/>
      <c r="X4584" s="30"/>
      <c r="Y4584" s="30"/>
    </row>
    <row r="4585" spans="2:25" ht="20.100000000000001" customHeight="1" x14ac:dyDescent="0.25">
      <c r="B4585" s="42">
        <v>45981</v>
      </c>
      <c r="C4585" s="28" t="s">
        <v>59</v>
      </c>
      <c r="D4585" s="28">
        <v>77209</v>
      </c>
      <c r="F4585" s="28" t="s">
        <v>73</v>
      </c>
      <c r="G4585" s="28" t="s">
        <v>69</v>
      </c>
      <c r="H4585" s="28" t="s">
        <v>80</v>
      </c>
      <c r="J4585" s="29"/>
      <c r="K4585" s="30"/>
      <c r="L4585" s="30"/>
      <c r="M4585" s="28" t="s">
        <v>72</v>
      </c>
      <c r="P4585" s="29"/>
      <c r="Q4585" s="30"/>
      <c r="R4585" s="30"/>
      <c r="S4585" s="30"/>
      <c r="T4585" s="30"/>
      <c r="U4585" s="30"/>
      <c r="V4585" s="30"/>
      <c r="W4585" s="30"/>
      <c r="X4585" s="30"/>
      <c r="Y4585" s="30"/>
    </row>
    <row r="4586" spans="2:25" ht="20.100000000000001" customHeight="1" x14ac:dyDescent="0.25">
      <c r="B4586" s="42">
        <v>45981</v>
      </c>
      <c r="C4586" s="28" t="s">
        <v>59</v>
      </c>
      <c r="D4586" s="28">
        <v>77210</v>
      </c>
      <c r="F4586" s="28" t="s">
        <v>76</v>
      </c>
      <c r="G4586" s="28" t="s">
        <v>70</v>
      </c>
      <c r="H4586" s="28" t="s">
        <v>78</v>
      </c>
      <c r="J4586" s="29"/>
      <c r="K4586" s="30"/>
      <c r="L4586" s="30"/>
      <c r="M4586" s="28" t="s">
        <v>79</v>
      </c>
      <c r="P4586" s="29"/>
      <c r="Q4586" s="30"/>
      <c r="R4586" s="30"/>
      <c r="S4586" s="30"/>
      <c r="T4586" s="30"/>
      <c r="U4586" s="30"/>
      <c r="V4586" s="30"/>
      <c r="W4586" s="30"/>
      <c r="X4586" s="30"/>
      <c r="Y4586" s="30"/>
    </row>
    <row r="4587" spans="2:25" ht="20.100000000000001" customHeight="1" x14ac:dyDescent="0.25">
      <c r="B4587" s="42">
        <v>45981</v>
      </c>
      <c r="C4587" s="28" t="s">
        <v>59</v>
      </c>
      <c r="D4587" s="28">
        <v>77211</v>
      </c>
      <c r="F4587" s="28" t="s">
        <v>71</v>
      </c>
      <c r="G4587" s="28" t="s">
        <v>73</v>
      </c>
      <c r="H4587" s="28" t="s">
        <v>69</v>
      </c>
      <c r="J4587" s="29"/>
      <c r="K4587" s="30"/>
      <c r="L4587" s="30"/>
      <c r="M4587" s="28" t="s">
        <v>80</v>
      </c>
      <c r="P4587" s="29"/>
      <c r="Q4587" s="30"/>
      <c r="R4587" s="30"/>
      <c r="S4587" s="30"/>
      <c r="T4587" s="30"/>
      <c r="U4587" s="30"/>
      <c r="V4587" s="30"/>
      <c r="W4587" s="30"/>
      <c r="X4587" s="30"/>
      <c r="Y4587" s="30"/>
    </row>
    <row r="4588" spans="2:25" ht="20.100000000000001" customHeight="1" x14ac:dyDescent="0.25">
      <c r="B4588" s="42">
        <v>45981</v>
      </c>
      <c r="C4588" s="28" t="s">
        <v>59</v>
      </c>
      <c r="D4588" s="28">
        <v>77212</v>
      </c>
      <c r="F4588" s="28" t="s">
        <v>72</v>
      </c>
      <c r="G4588" s="28" t="s">
        <v>76</v>
      </c>
      <c r="H4588" s="28" t="s">
        <v>70</v>
      </c>
      <c r="I4588" s="30"/>
      <c r="J4588" s="30"/>
      <c r="K4588" s="30"/>
      <c r="L4588" s="30"/>
      <c r="M4588" s="28" t="s">
        <v>78</v>
      </c>
      <c r="P4588" s="29"/>
      <c r="Q4588" s="30"/>
      <c r="R4588" s="30"/>
      <c r="S4588" s="30"/>
      <c r="T4588" s="30"/>
      <c r="U4588" s="30"/>
      <c r="V4588" s="30"/>
      <c r="W4588" s="30"/>
      <c r="X4588" s="30"/>
      <c r="Y4588" s="30"/>
    </row>
    <row r="4589" spans="2:25" ht="20.100000000000001" customHeight="1" x14ac:dyDescent="0.25">
      <c r="B4589" s="42">
        <v>45981</v>
      </c>
      <c r="C4589" s="28" t="s">
        <v>59</v>
      </c>
      <c r="D4589" s="28">
        <v>77213</v>
      </c>
      <c r="F4589" s="28" t="s">
        <v>79</v>
      </c>
      <c r="G4589" s="28" t="s">
        <v>71</v>
      </c>
      <c r="H4589" s="28" t="s">
        <v>73</v>
      </c>
      <c r="J4589" s="29"/>
      <c r="K4589" s="30"/>
      <c r="L4589" s="30"/>
      <c r="M4589" s="28" t="s">
        <v>69</v>
      </c>
      <c r="P4589" s="29"/>
      <c r="Q4589" s="30"/>
      <c r="R4589" s="30"/>
      <c r="S4589" s="30"/>
      <c r="T4589" s="30"/>
      <c r="U4589" s="30"/>
      <c r="V4589" s="30"/>
      <c r="W4589" s="30"/>
      <c r="X4589" s="30"/>
      <c r="Y4589" s="30"/>
    </row>
    <row r="4590" spans="2:25" ht="20.100000000000001" customHeight="1" x14ac:dyDescent="0.25">
      <c r="B4590" s="42">
        <v>45981</v>
      </c>
      <c r="C4590" s="28" t="s">
        <v>59</v>
      </c>
      <c r="D4590" s="28">
        <v>77214</v>
      </c>
      <c r="F4590" s="28" t="s">
        <v>80</v>
      </c>
      <c r="G4590" s="28" t="s">
        <v>72</v>
      </c>
      <c r="H4590" s="28" t="s">
        <v>76</v>
      </c>
      <c r="J4590" s="29"/>
      <c r="K4590" s="30"/>
      <c r="L4590" s="30"/>
      <c r="M4590" s="28" t="s">
        <v>70</v>
      </c>
      <c r="P4590" s="29"/>
      <c r="Q4590" s="30"/>
      <c r="R4590" s="30"/>
      <c r="S4590" s="30"/>
      <c r="T4590" s="30"/>
      <c r="U4590" s="30"/>
      <c r="V4590" s="30"/>
      <c r="W4590" s="30"/>
      <c r="X4590" s="30"/>
      <c r="Y4590" s="30"/>
    </row>
    <row r="4591" spans="2:25" ht="20.100000000000001" customHeight="1" x14ac:dyDescent="0.25">
      <c r="B4591" s="42">
        <v>45981</v>
      </c>
      <c r="C4591" s="28" t="s">
        <v>59</v>
      </c>
      <c r="D4591" s="28">
        <v>77215</v>
      </c>
      <c r="F4591" s="28" t="s">
        <v>78</v>
      </c>
      <c r="G4591" s="28" t="s">
        <v>79</v>
      </c>
      <c r="H4591" s="28" t="s">
        <v>71</v>
      </c>
      <c r="J4591" s="29"/>
      <c r="K4591" s="30"/>
      <c r="L4591" s="30"/>
      <c r="M4591" s="28" t="s">
        <v>73</v>
      </c>
      <c r="P4591" s="29"/>
      <c r="Q4591" s="30"/>
      <c r="R4591" s="30"/>
      <c r="S4591" s="30"/>
      <c r="T4591" s="30"/>
      <c r="U4591" s="30"/>
      <c r="V4591" s="30"/>
      <c r="W4591" s="30"/>
      <c r="X4591" s="30"/>
      <c r="Y4591" s="30"/>
    </row>
    <row r="4592" spans="2:25" ht="20.100000000000001" customHeight="1" x14ac:dyDescent="0.25">
      <c r="B4592" s="42">
        <v>45981</v>
      </c>
      <c r="C4592" s="28" t="s">
        <v>59</v>
      </c>
      <c r="D4592" s="28">
        <v>77216</v>
      </c>
      <c r="F4592" s="28" t="s">
        <v>69</v>
      </c>
      <c r="G4592" s="28" t="s">
        <v>80</v>
      </c>
      <c r="H4592" s="28" t="s">
        <v>72</v>
      </c>
      <c r="J4592" s="29"/>
      <c r="K4592" s="30"/>
      <c r="L4592" s="30"/>
      <c r="M4592" s="28" t="s">
        <v>76</v>
      </c>
      <c r="P4592" s="29"/>
      <c r="Q4592" s="30"/>
      <c r="R4592" s="30"/>
      <c r="S4592" s="30"/>
      <c r="T4592" s="30"/>
      <c r="U4592" s="30"/>
      <c r="V4592" s="30"/>
      <c r="W4592" s="30"/>
      <c r="X4592" s="30"/>
      <c r="Y4592" s="30"/>
    </row>
    <row r="4593" spans="2:25" ht="20.100000000000001" customHeight="1" x14ac:dyDescent="0.25">
      <c r="B4593" s="42">
        <v>45981</v>
      </c>
      <c r="C4593" s="28" t="s">
        <v>59</v>
      </c>
      <c r="D4593" s="28">
        <v>77217</v>
      </c>
      <c r="F4593" s="28" t="s">
        <v>70</v>
      </c>
      <c r="G4593" s="28" t="s">
        <v>78</v>
      </c>
      <c r="H4593" s="28" t="s">
        <v>79</v>
      </c>
      <c r="J4593" s="29"/>
      <c r="K4593" s="30"/>
      <c r="L4593" s="30"/>
      <c r="M4593" s="28" t="s">
        <v>71</v>
      </c>
      <c r="P4593" s="29"/>
      <c r="Q4593" s="30"/>
      <c r="R4593" s="30"/>
      <c r="S4593" s="30"/>
      <c r="T4593" s="30"/>
      <c r="U4593" s="30"/>
      <c r="V4593" s="30"/>
      <c r="W4593" s="30"/>
      <c r="X4593" s="30"/>
      <c r="Y4593" s="30"/>
    </row>
    <row r="4594" spans="2:25" ht="20.100000000000001" customHeight="1" x14ac:dyDescent="0.25">
      <c r="B4594" s="42">
        <v>45981</v>
      </c>
      <c r="C4594" s="28" t="s">
        <v>59</v>
      </c>
      <c r="D4594" s="28">
        <v>77218</v>
      </c>
      <c r="F4594" s="28" t="s">
        <v>73</v>
      </c>
      <c r="G4594" s="28" t="s">
        <v>69</v>
      </c>
      <c r="H4594" s="28" t="s">
        <v>80</v>
      </c>
      <c r="J4594" s="29"/>
      <c r="K4594" s="30"/>
      <c r="L4594" s="30"/>
      <c r="M4594" s="28" t="s">
        <v>72</v>
      </c>
      <c r="P4594" s="29"/>
      <c r="Q4594" s="30"/>
      <c r="R4594" s="30"/>
      <c r="S4594" s="30"/>
      <c r="T4594" s="30"/>
      <c r="U4594" s="30"/>
      <c r="V4594" s="30"/>
      <c r="W4594" s="30"/>
      <c r="X4594" s="30"/>
      <c r="Y4594" s="30"/>
    </row>
    <row r="4595" spans="2:25" ht="20.100000000000001" customHeight="1" x14ac:dyDescent="0.25">
      <c r="B4595" s="42">
        <v>45981</v>
      </c>
      <c r="C4595" s="28" t="s">
        <v>58</v>
      </c>
      <c r="D4595" s="28">
        <v>77219</v>
      </c>
      <c r="F4595" s="28" t="s">
        <v>76</v>
      </c>
      <c r="G4595" s="28" t="s">
        <v>70</v>
      </c>
      <c r="H4595" s="28" t="s">
        <v>78</v>
      </c>
      <c r="J4595" s="29"/>
      <c r="K4595" s="30"/>
      <c r="L4595" s="30"/>
      <c r="M4595" s="28" t="s">
        <v>79</v>
      </c>
      <c r="P4595" s="29"/>
      <c r="Q4595" s="30"/>
      <c r="R4595" s="30"/>
      <c r="S4595" s="30"/>
      <c r="T4595" s="30"/>
      <c r="U4595" s="30"/>
      <c r="V4595" s="30"/>
      <c r="W4595" s="30"/>
      <c r="X4595" s="30"/>
      <c r="Y4595" s="30"/>
    </row>
    <row r="4596" spans="2:25" ht="20.100000000000001" customHeight="1" x14ac:dyDescent="0.25">
      <c r="B4596" s="42">
        <v>45981</v>
      </c>
      <c r="C4596" s="28" t="s">
        <v>59</v>
      </c>
      <c r="D4596" s="28">
        <v>77220</v>
      </c>
      <c r="F4596" s="28" t="s">
        <v>71</v>
      </c>
      <c r="G4596" s="28" t="s">
        <v>73</v>
      </c>
      <c r="H4596" s="28" t="s">
        <v>69</v>
      </c>
      <c r="J4596" s="29"/>
      <c r="K4596" s="30"/>
      <c r="L4596" s="30"/>
      <c r="M4596" s="28" t="s">
        <v>80</v>
      </c>
      <c r="P4596" s="29"/>
      <c r="Q4596" s="30"/>
      <c r="R4596" s="30"/>
      <c r="S4596" s="30"/>
      <c r="T4596" s="30"/>
      <c r="U4596" s="30"/>
      <c r="V4596" s="30"/>
      <c r="W4596" s="30"/>
      <c r="X4596" s="30"/>
      <c r="Y4596" s="30"/>
    </row>
    <row r="4597" spans="2:25" ht="20.100000000000001" customHeight="1" x14ac:dyDescent="0.25">
      <c r="B4597" s="42">
        <v>45981</v>
      </c>
      <c r="C4597" s="28" t="s">
        <v>59</v>
      </c>
      <c r="D4597" s="28">
        <v>77221</v>
      </c>
      <c r="F4597" s="28" t="s">
        <v>78</v>
      </c>
      <c r="G4597" s="28" t="s">
        <v>79</v>
      </c>
      <c r="H4597" s="28" t="s">
        <v>71</v>
      </c>
      <c r="J4597" s="29"/>
      <c r="K4597" s="30"/>
      <c r="L4597" s="30"/>
      <c r="M4597" s="28" t="s">
        <v>73</v>
      </c>
      <c r="P4597" s="29"/>
      <c r="Q4597" s="30"/>
      <c r="R4597" s="30"/>
      <c r="S4597" s="30"/>
      <c r="T4597" s="30"/>
      <c r="U4597" s="30"/>
      <c r="V4597" s="30"/>
      <c r="W4597" s="30"/>
      <c r="X4597" s="30"/>
      <c r="Y4597" s="30"/>
    </row>
    <row r="4598" spans="2:25" ht="20.100000000000001" customHeight="1" x14ac:dyDescent="0.25">
      <c r="B4598" s="42">
        <v>45981</v>
      </c>
      <c r="C4598" s="28" t="s">
        <v>59</v>
      </c>
      <c r="D4598" s="28">
        <v>77222</v>
      </c>
      <c r="F4598" s="28" t="s">
        <v>69</v>
      </c>
      <c r="G4598" s="28" t="s">
        <v>80</v>
      </c>
      <c r="H4598" s="28" t="s">
        <v>72</v>
      </c>
      <c r="J4598" s="29"/>
      <c r="K4598" s="30"/>
      <c r="L4598" s="30"/>
      <c r="M4598" s="28" t="s">
        <v>76</v>
      </c>
      <c r="P4598" s="29"/>
      <c r="Q4598" s="30"/>
      <c r="R4598" s="30"/>
      <c r="S4598" s="30"/>
      <c r="T4598" s="30"/>
      <c r="U4598" s="30"/>
      <c r="V4598" s="30"/>
      <c r="W4598" s="30"/>
      <c r="X4598" s="30"/>
      <c r="Y4598" s="30"/>
    </row>
    <row r="4599" spans="2:25" ht="20.100000000000001" customHeight="1" x14ac:dyDescent="0.25">
      <c r="B4599" s="42">
        <v>45981</v>
      </c>
      <c r="C4599" s="28" t="s">
        <v>59</v>
      </c>
      <c r="D4599" s="28">
        <v>77223</v>
      </c>
      <c r="F4599" s="28" t="s">
        <v>70</v>
      </c>
      <c r="G4599" s="28" t="s">
        <v>78</v>
      </c>
      <c r="H4599" s="28" t="s">
        <v>79</v>
      </c>
      <c r="J4599" s="29"/>
      <c r="K4599" s="30"/>
      <c r="L4599" s="30"/>
      <c r="M4599" s="28" t="s">
        <v>71</v>
      </c>
      <c r="P4599" s="29"/>
      <c r="Q4599" s="30"/>
      <c r="R4599" s="30"/>
      <c r="S4599" s="30"/>
      <c r="T4599" s="30"/>
      <c r="U4599" s="30"/>
      <c r="V4599" s="30"/>
      <c r="W4599" s="30"/>
      <c r="X4599" s="30"/>
      <c r="Y4599" s="30"/>
    </row>
    <row r="4600" spans="2:25" ht="20.100000000000001" customHeight="1" x14ac:dyDescent="0.25">
      <c r="B4600" s="42">
        <v>45981</v>
      </c>
      <c r="C4600" s="28" t="s">
        <v>59</v>
      </c>
      <c r="D4600" s="28">
        <v>77224</v>
      </c>
      <c r="F4600" s="28" t="s">
        <v>73</v>
      </c>
      <c r="G4600" s="28" t="s">
        <v>69</v>
      </c>
      <c r="H4600" s="28" t="s">
        <v>80</v>
      </c>
      <c r="J4600" s="29"/>
      <c r="K4600" s="30"/>
      <c r="L4600" s="30"/>
      <c r="M4600" s="28" t="s">
        <v>72</v>
      </c>
      <c r="P4600" s="29"/>
      <c r="Q4600" s="30"/>
      <c r="R4600" s="30"/>
      <c r="S4600" s="30"/>
      <c r="T4600" s="30"/>
      <c r="U4600" s="30"/>
      <c r="V4600" s="30"/>
      <c r="W4600" s="30"/>
      <c r="X4600" s="30"/>
      <c r="Y4600" s="30"/>
    </row>
    <row r="4601" spans="2:25" ht="20.100000000000001" customHeight="1" x14ac:dyDescent="0.25">
      <c r="B4601" s="42">
        <v>45981</v>
      </c>
      <c r="C4601" s="28" t="s">
        <v>59</v>
      </c>
      <c r="D4601" s="28">
        <v>77225</v>
      </c>
      <c r="F4601" s="28" t="s">
        <v>76</v>
      </c>
      <c r="G4601" s="28" t="s">
        <v>70</v>
      </c>
      <c r="H4601" s="28" t="s">
        <v>78</v>
      </c>
      <c r="J4601" s="29"/>
      <c r="K4601" s="30"/>
      <c r="L4601" s="30"/>
      <c r="M4601" s="28" t="s">
        <v>79</v>
      </c>
      <c r="P4601" s="29"/>
      <c r="Q4601" s="30"/>
      <c r="R4601" s="30"/>
      <c r="S4601" s="30"/>
      <c r="T4601" s="30"/>
      <c r="U4601" s="30"/>
      <c r="V4601" s="30"/>
      <c r="W4601" s="30"/>
      <c r="X4601" s="30"/>
      <c r="Y4601" s="30"/>
    </row>
    <row r="4602" spans="2:25" ht="20.100000000000001" customHeight="1" x14ac:dyDescent="0.25">
      <c r="B4602" s="42">
        <v>45981</v>
      </c>
      <c r="C4602" s="28" t="s">
        <v>59</v>
      </c>
      <c r="D4602" s="28">
        <v>77226</v>
      </c>
      <c r="F4602" s="28" t="s">
        <v>71</v>
      </c>
      <c r="G4602" s="28" t="s">
        <v>73</v>
      </c>
      <c r="H4602" s="28" t="s">
        <v>69</v>
      </c>
      <c r="J4602" s="29"/>
      <c r="K4602" s="30"/>
      <c r="L4602" s="30"/>
      <c r="M4602" s="28" t="s">
        <v>80</v>
      </c>
      <c r="P4602" s="29"/>
      <c r="Q4602" s="30"/>
      <c r="R4602" s="30"/>
      <c r="S4602" s="30"/>
      <c r="T4602" s="30"/>
      <c r="U4602" s="30"/>
      <c r="V4602" s="30"/>
      <c r="W4602" s="30"/>
      <c r="X4602" s="30"/>
      <c r="Y4602" s="30"/>
    </row>
    <row r="4603" spans="2:25" ht="20.100000000000001" customHeight="1" x14ac:dyDescent="0.25">
      <c r="B4603" s="42">
        <v>45981</v>
      </c>
      <c r="C4603" s="28" t="s">
        <v>59</v>
      </c>
      <c r="D4603" s="28">
        <v>77227</v>
      </c>
      <c r="F4603" s="28" t="s">
        <v>72</v>
      </c>
      <c r="G4603" s="28" t="s">
        <v>76</v>
      </c>
      <c r="H4603" s="28" t="s">
        <v>70</v>
      </c>
      <c r="I4603" s="30"/>
      <c r="J4603" s="30"/>
      <c r="K4603" s="30"/>
      <c r="L4603" s="30"/>
      <c r="M4603" s="28" t="s">
        <v>78</v>
      </c>
      <c r="P4603" s="29"/>
      <c r="Q4603" s="30"/>
      <c r="R4603" s="30"/>
      <c r="S4603" s="30"/>
      <c r="T4603" s="30"/>
      <c r="U4603" s="30"/>
      <c r="V4603" s="30"/>
      <c r="W4603" s="30"/>
      <c r="X4603" s="30"/>
      <c r="Y4603" s="30"/>
    </row>
    <row r="4604" spans="2:25" ht="20.100000000000001" customHeight="1" x14ac:dyDescent="0.25">
      <c r="B4604" s="42">
        <v>45981</v>
      </c>
      <c r="C4604" s="28" t="s">
        <v>59</v>
      </c>
      <c r="D4604" s="28">
        <v>77228</v>
      </c>
      <c r="F4604" s="28" t="s">
        <v>79</v>
      </c>
      <c r="G4604" s="28" t="s">
        <v>71</v>
      </c>
      <c r="H4604" s="28" t="s">
        <v>73</v>
      </c>
      <c r="J4604" s="29"/>
      <c r="K4604" s="30"/>
      <c r="L4604" s="30"/>
      <c r="M4604" s="28" t="s">
        <v>69</v>
      </c>
      <c r="P4604" s="29"/>
      <c r="Q4604" s="30"/>
      <c r="R4604" s="30"/>
      <c r="S4604" s="30"/>
      <c r="T4604" s="30"/>
      <c r="U4604" s="30"/>
      <c r="V4604" s="30"/>
      <c r="W4604" s="30"/>
      <c r="X4604" s="30"/>
      <c r="Y4604" s="30"/>
    </row>
    <row r="4605" spans="2:25" ht="20.100000000000001" customHeight="1" x14ac:dyDescent="0.25">
      <c r="B4605" s="42">
        <v>45981</v>
      </c>
      <c r="C4605" s="28" t="s">
        <v>59</v>
      </c>
      <c r="D4605" s="28">
        <v>77229</v>
      </c>
      <c r="F4605" s="28" t="s">
        <v>80</v>
      </c>
      <c r="G4605" s="28" t="s">
        <v>72</v>
      </c>
      <c r="H4605" s="28" t="s">
        <v>76</v>
      </c>
      <c r="J4605" s="29"/>
      <c r="K4605" s="30"/>
      <c r="L4605" s="30"/>
      <c r="M4605" s="28" t="s">
        <v>70</v>
      </c>
      <c r="P4605" s="29"/>
      <c r="Q4605" s="30"/>
      <c r="R4605" s="30"/>
      <c r="S4605" s="30"/>
      <c r="T4605" s="30"/>
      <c r="U4605" s="30"/>
      <c r="V4605" s="30"/>
      <c r="W4605" s="30"/>
      <c r="X4605" s="30"/>
      <c r="Y4605" s="30"/>
    </row>
    <row r="4606" spans="2:25" ht="20.100000000000001" customHeight="1" x14ac:dyDescent="0.25">
      <c r="B4606" s="42">
        <v>45981</v>
      </c>
      <c r="C4606" s="28" t="s">
        <v>64</v>
      </c>
      <c r="D4606" s="28">
        <v>77230</v>
      </c>
      <c r="F4606" s="28" t="s">
        <v>78</v>
      </c>
      <c r="G4606" s="28" t="s">
        <v>79</v>
      </c>
      <c r="H4606" s="28" t="s">
        <v>71</v>
      </c>
      <c r="J4606" s="29"/>
      <c r="K4606" s="30"/>
      <c r="L4606" s="30"/>
      <c r="M4606" s="28" t="s">
        <v>73</v>
      </c>
      <c r="P4606" s="29"/>
      <c r="Q4606" s="30"/>
      <c r="R4606" s="30"/>
      <c r="S4606" s="30"/>
      <c r="T4606" s="30"/>
      <c r="U4606" s="30"/>
      <c r="V4606" s="30"/>
      <c r="W4606" s="30"/>
      <c r="X4606" s="30"/>
      <c r="Y4606" s="30"/>
    </row>
    <row r="4607" spans="2:25" ht="20.100000000000001" customHeight="1" x14ac:dyDescent="0.25">
      <c r="B4607" s="42">
        <v>45981</v>
      </c>
      <c r="C4607" s="28" t="s">
        <v>59</v>
      </c>
      <c r="D4607" s="28">
        <v>77231</v>
      </c>
      <c r="F4607" s="28" t="s">
        <v>69</v>
      </c>
      <c r="G4607" s="28" t="s">
        <v>80</v>
      </c>
      <c r="H4607" s="28" t="s">
        <v>72</v>
      </c>
      <c r="J4607" s="29"/>
      <c r="K4607" s="30"/>
      <c r="L4607" s="30"/>
      <c r="M4607" s="28" t="s">
        <v>76</v>
      </c>
      <c r="P4607" s="29"/>
      <c r="Q4607" s="30"/>
      <c r="R4607" s="30"/>
      <c r="S4607" s="30"/>
      <c r="T4607" s="30"/>
      <c r="U4607" s="30"/>
      <c r="V4607" s="30"/>
      <c r="W4607" s="30"/>
      <c r="X4607" s="30"/>
      <c r="Y4607" s="30"/>
    </row>
    <row r="4608" spans="2:25" ht="20.100000000000001" customHeight="1" x14ac:dyDescent="0.25">
      <c r="B4608" s="42">
        <v>45981</v>
      </c>
      <c r="C4608" s="28" t="s">
        <v>59</v>
      </c>
      <c r="D4608" s="28">
        <v>77232</v>
      </c>
      <c r="F4608" s="28" t="s">
        <v>70</v>
      </c>
      <c r="G4608" s="28" t="s">
        <v>78</v>
      </c>
      <c r="H4608" s="28" t="s">
        <v>79</v>
      </c>
      <c r="J4608" s="29"/>
      <c r="K4608" s="30"/>
      <c r="L4608" s="30"/>
      <c r="M4608" s="28" t="s">
        <v>71</v>
      </c>
      <c r="P4608" s="29"/>
      <c r="Q4608" s="30"/>
      <c r="R4608" s="30"/>
      <c r="S4608" s="30"/>
      <c r="T4608" s="30"/>
      <c r="U4608" s="30"/>
      <c r="V4608" s="30"/>
      <c r="W4608" s="30"/>
      <c r="X4608" s="30"/>
      <c r="Y4608" s="30"/>
    </row>
    <row r="4609" spans="2:25" ht="20.100000000000001" customHeight="1" x14ac:dyDescent="0.25">
      <c r="B4609" s="42">
        <v>45981</v>
      </c>
      <c r="C4609" s="28" t="s">
        <v>59</v>
      </c>
      <c r="D4609" s="28">
        <v>77233</v>
      </c>
      <c r="F4609" s="28" t="s">
        <v>73</v>
      </c>
      <c r="G4609" s="28" t="s">
        <v>69</v>
      </c>
      <c r="H4609" s="28" t="s">
        <v>80</v>
      </c>
      <c r="J4609" s="29"/>
      <c r="K4609" s="30"/>
      <c r="L4609" s="30"/>
      <c r="M4609" s="28" t="s">
        <v>72</v>
      </c>
      <c r="P4609" s="29"/>
      <c r="Q4609" s="30"/>
      <c r="R4609" s="30"/>
      <c r="S4609" s="30"/>
      <c r="T4609" s="30"/>
      <c r="U4609" s="30"/>
      <c r="V4609" s="30"/>
      <c r="W4609" s="30"/>
      <c r="X4609" s="30"/>
      <c r="Y4609" s="30"/>
    </row>
    <row r="4610" spans="2:25" ht="20.100000000000001" customHeight="1" x14ac:dyDescent="0.25">
      <c r="B4610" s="42">
        <v>45981</v>
      </c>
      <c r="C4610" s="28" t="s">
        <v>59</v>
      </c>
      <c r="D4610" s="28">
        <v>77234</v>
      </c>
      <c r="F4610" s="28" t="s">
        <v>76</v>
      </c>
      <c r="G4610" s="28" t="s">
        <v>70</v>
      </c>
      <c r="H4610" s="28" t="s">
        <v>78</v>
      </c>
      <c r="J4610" s="29"/>
      <c r="K4610" s="30"/>
      <c r="L4610" s="30"/>
      <c r="M4610" s="28" t="s">
        <v>79</v>
      </c>
      <c r="P4610" s="29"/>
      <c r="Q4610" s="30"/>
      <c r="R4610" s="30"/>
      <c r="S4610" s="30"/>
      <c r="T4610" s="30"/>
      <c r="U4610" s="30"/>
      <c r="V4610" s="30"/>
      <c r="W4610" s="30"/>
      <c r="X4610" s="30"/>
      <c r="Y4610" s="30"/>
    </row>
    <row r="4611" spans="2:25" ht="20.100000000000001" customHeight="1" x14ac:dyDescent="0.25">
      <c r="B4611" s="42">
        <v>45981</v>
      </c>
      <c r="C4611" s="28" t="s">
        <v>59</v>
      </c>
      <c r="D4611" s="28">
        <v>77235</v>
      </c>
      <c r="F4611" s="28" t="s">
        <v>71</v>
      </c>
      <c r="G4611" s="28" t="s">
        <v>73</v>
      </c>
      <c r="H4611" s="28" t="s">
        <v>69</v>
      </c>
      <c r="J4611" s="29"/>
      <c r="K4611" s="30"/>
      <c r="L4611" s="30"/>
      <c r="M4611" s="28" t="s">
        <v>80</v>
      </c>
      <c r="P4611" s="29"/>
      <c r="Q4611" s="30"/>
      <c r="R4611" s="30"/>
      <c r="S4611" s="30"/>
      <c r="T4611" s="30"/>
      <c r="U4611" s="30"/>
      <c r="V4611" s="30"/>
      <c r="W4611" s="30"/>
      <c r="X4611" s="30"/>
      <c r="Y4611" s="30"/>
    </row>
    <row r="4612" spans="2:25" ht="20.100000000000001" customHeight="1" x14ac:dyDescent="0.25">
      <c r="B4612" s="42">
        <v>45981</v>
      </c>
      <c r="C4612" s="28" t="s">
        <v>59</v>
      </c>
      <c r="D4612" s="28">
        <v>77236</v>
      </c>
      <c r="F4612" s="28" t="s">
        <v>78</v>
      </c>
      <c r="G4612" s="28" t="s">
        <v>79</v>
      </c>
      <c r="H4612" s="28" t="s">
        <v>71</v>
      </c>
      <c r="J4612" s="29"/>
      <c r="K4612" s="30"/>
      <c r="L4612" s="30"/>
      <c r="M4612" s="28" t="s">
        <v>73</v>
      </c>
      <c r="P4612" s="29"/>
      <c r="Q4612" s="30"/>
      <c r="R4612" s="30"/>
      <c r="S4612" s="30"/>
      <c r="T4612" s="30"/>
      <c r="U4612" s="30"/>
      <c r="V4612" s="30"/>
      <c r="W4612" s="30"/>
      <c r="X4612" s="30"/>
      <c r="Y4612" s="30"/>
    </row>
    <row r="4613" spans="2:25" ht="20.100000000000001" customHeight="1" x14ac:dyDescent="0.25">
      <c r="B4613" s="42">
        <v>45981</v>
      </c>
      <c r="C4613" s="28" t="s">
        <v>59</v>
      </c>
      <c r="D4613" s="28">
        <v>77237</v>
      </c>
      <c r="F4613" s="28" t="s">
        <v>69</v>
      </c>
      <c r="G4613" s="28" t="s">
        <v>80</v>
      </c>
      <c r="H4613" s="28" t="s">
        <v>72</v>
      </c>
      <c r="J4613" s="29"/>
      <c r="K4613" s="30"/>
      <c r="L4613" s="30"/>
      <c r="M4613" s="28" t="s">
        <v>76</v>
      </c>
      <c r="P4613" s="29"/>
      <c r="Q4613" s="30"/>
      <c r="R4613" s="30"/>
      <c r="S4613" s="30"/>
      <c r="T4613" s="30"/>
      <c r="U4613" s="30"/>
      <c r="V4613" s="30"/>
      <c r="W4613" s="30"/>
      <c r="X4613" s="30"/>
      <c r="Y4613" s="30"/>
    </row>
    <row r="4614" spans="2:25" ht="20.100000000000001" customHeight="1" x14ac:dyDescent="0.25">
      <c r="B4614" s="42">
        <v>45981</v>
      </c>
      <c r="C4614" s="28" t="s">
        <v>59</v>
      </c>
      <c r="D4614" s="28">
        <v>77238</v>
      </c>
      <c r="F4614" s="28" t="s">
        <v>70</v>
      </c>
      <c r="G4614" s="28" t="s">
        <v>78</v>
      </c>
      <c r="H4614" s="28" t="s">
        <v>79</v>
      </c>
      <c r="J4614" s="29"/>
      <c r="K4614" s="30"/>
      <c r="L4614" s="30"/>
      <c r="M4614" s="28" t="s">
        <v>71</v>
      </c>
      <c r="P4614" s="29"/>
      <c r="Q4614" s="30"/>
      <c r="R4614" s="30"/>
      <c r="S4614" s="30"/>
      <c r="T4614" s="30"/>
      <c r="U4614" s="30"/>
      <c r="V4614" s="30"/>
      <c r="W4614" s="30"/>
      <c r="X4614" s="30"/>
      <c r="Y4614" s="30"/>
    </row>
    <row r="4615" spans="2:25" ht="20.100000000000001" customHeight="1" x14ac:dyDescent="0.25">
      <c r="B4615" s="42">
        <v>45981</v>
      </c>
      <c r="C4615" s="28" t="s">
        <v>58</v>
      </c>
      <c r="D4615" s="28">
        <v>77239</v>
      </c>
      <c r="F4615" s="28" t="s">
        <v>73</v>
      </c>
      <c r="G4615" s="28" t="s">
        <v>69</v>
      </c>
      <c r="H4615" s="28" t="s">
        <v>80</v>
      </c>
      <c r="J4615" s="29"/>
      <c r="K4615" s="30"/>
      <c r="L4615" s="30"/>
      <c r="M4615" s="28" t="s">
        <v>72</v>
      </c>
      <c r="P4615" s="29"/>
      <c r="Q4615" s="30"/>
      <c r="R4615" s="30"/>
      <c r="S4615" s="30"/>
      <c r="T4615" s="30"/>
      <c r="U4615" s="30"/>
      <c r="V4615" s="30"/>
      <c r="W4615" s="30"/>
      <c r="X4615" s="30"/>
      <c r="Y4615" s="30"/>
    </row>
    <row r="4616" spans="2:25" ht="20.100000000000001" customHeight="1" x14ac:dyDescent="0.25">
      <c r="B4616" s="42">
        <v>45981</v>
      </c>
      <c r="C4616" s="28" t="s">
        <v>59</v>
      </c>
      <c r="D4616" s="28">
        <v>77240</v>
      </c>
      <c r="F4616" s="28" t="s">
        <v>76</v>
      </c>
      <c r="G4616" s="28" t="s">
        <v>70</v>
      </c>
      <c r="H4616" s="28" t="s">
        <v>78</v>
      </c>
      <c r="J4616" s="29"/>
      <c r="K4616" s="30"/>
      <c r="L4616" s="30"/>
      <c r="M4616" s="28" t="s">
        <v>79</v>
      </c>
      <c r="P4616" s="29"/>
      <c r="Q4616" s="30"/>
      <c r="R4616" s="30"/>
      <c r="S4616" s="30"/>
      <c r="T4616" s="30"/>
      <c r="U4616" s="30"/>
      <c r="V4616" s="30"/>
      <c r="W4616" s="30"/>
      <c r="X4616" s="30"/>
      <c r="Y4616" s="30"/>
    </row>
    <row r="4617" spans="2:25" ht="20.100000000000001" customHeight="1" x14ac:dyDescent="0.25">
      <c r="B4617" s="42">
        <v>45981</v>
      </c>
      <c r="C4617" s="28" t="s">
        <v>59</v>
      </c>
      <c r="D4617" s="28">
        <v>77241</v>
      </c>
      <c r="F4617" s="28" t="s">
        <v>71</v>
      </c>
      <c r="G4617" s="28" t="s">
        <v>73</v>
      </c>
      <c r="H4617" s="28" t="s">
        <v>69</v>
      </c>
      <c r="J4617" s="29"/>
      <c r="K4617" s="30"/>
      <c r="L4617" s="30"/>
      <c r="M4617" s="28" t="s">
        <v>80</v>
      </c>
      <c r="P4617" s="29"/>
      <c r="Q4617" s="30"/>
      <c r="R4617" s="30"/>
      <c r="S4617" s="30"/>
      <c r="T4617" s="30"/>
      <c r="U4617" s="30"/>
      <c r="V4617" s="30"/>
      <c r="W4617" s="30"/>
      <c r="X4617" s="30"/>
      <c r="Y4617" s="30"/>
    </row>
    <row r="4618" spans="2:25" ht="20.100000000000001" customHeight="1" x14ac:dyDescent="0.25">
      <c r="B4618" s="42">
        <v>45981</v>
      </c>
      <c r="C4618" s="28" t="s">
        <v>59</v>
      </c>
      <c r="D4618" s="28">
        <v>77242</v>
      </c>
      <c r="F4618" s="28" t="s">
        <v>72</v>
      </c>
      <c r="G4618" s="28" t="s">
        <v>76</v>
      </c>
      <c r="H4618" s="28" t="s">
        <v>70</v>
      </c>
      <c r="I4618" s="30"/>
      <c r="J4618" s="30"/>
      <c r="K4618" s="30"/>
      <c r="L4618" s="30"/>
      <c r="M4618" s="28" t="s">
        <v>78</v>
      </c>
      <c r="P4618" s="29"/>
      <c r="Q4618" s="30"/>
      <c r="R4618" s="30"/>
      <c r="S4618" s="30"/>
      <c r="T4618" s="30"/>
      <c r="U4618" s="30"/>
      <c r="V4618" s="30"/>
      <c r="W4618" s="30"/>
      <c r="X4618" s="30"/>
      <c r="Y4618" s="30"/>
    </row>
    <row r="4619" spans="2:25" ht="20.100000000000001" customHeight="1" x14ac:dyDescent="0.25">
      <c r="B4619" s="42">
        <v>45981</v>
      </c>
      <c r="C4619" s="28" t="s">
        <v>59</v>
      </c>
      <c r="D4619" s="28">
        <v>77243</v>
      </c>
      <c r="F4619" s="28" t="s">
        <v>79</v>
      </c>
      <c r="G4619" s="28" t="s">
        <v>71</v>
      </c>
      <c r="H4619" s="28" t="s">
        <v>73</v>
      </c>
      <c r="J4619" s="29"/>
      <c r="K4619" s="30"/>
      <c r="L4619" s="30"/>
      <c r="M4619" s="28" t="s">
        <v>69</v>
      </c>
      <c r="P4619" s="29"/>
      <c r="Q4619" s="30"/>
      <c r="R4619" s="30"/>
      <c r="S4619" s="30"/>
      <c r="T4619" s="30"/>
      <c r="U4619" s="30"/>
      <c r="V4619" s="30"/>
      <c r="W4619" s="30"/>
      <c r="X4619" s="30"/>
      <c r="Y4619" s="30"/>
    </row>
    <row r="4620" spans="2:25" ht="20.100000000000001" customHeight="1" x14ac:dyDescent="0.25">
      <c r="B4620" s="42">
        <v>45981</v>
      </c>
      <c r="C4620" s="28" t="s">
        <v>59</v>
      </c>
      <c r="D4620" s="28">
        <v>77244</v>
      </c>
      <c r="F4620" s="28" t="s">
        <v>80</v>
      </c>
      <c r="G4620" s="28" t="s">
        <v>72</v>
      </c>
      <c r="H4620" s="28" t="s">
        <v>76</v>
      </c>
      <c r="J4620" s="29"/>
      <c r="K4620" s="30"/>
      <c r="L4620" s="30"/>
      <c r="M4620" s="28" t="s">
        <v>70</v>
      </c>
      <c r="P4620" s="29"/>
      <c r="Q4620" s="30"/>
      <c r="R4620" s="30"/>
      <c r="S4620" s="30"/>
      <c r="T4620" s="30"/>
      <c r="U4620" s="30"/>
      <c r="V4620" s="30"/>
      <c r="W4620" s="30"/>
      <c r="X4620" s="30"/>
      <c r="Y4620" s="30"/>
    </row>
    <row r="4621" spans="2:25" ht="20.100000000000001" customHeight="1" x14ac:dyDescent="0.25">
      <c r="B4621" s="42">
        <v>45981</v>
      </c>
      <c r="C4621" s="28" t="s">
        <v>59</v>
      </c>
      <c r="D4621" s="28">
        <v>77245</v>
      </c>
      <c r="F4621" s="28" t="s">
        <v>78</v>
      </c>
      <c r="G4621" s="28" t="s">
        <v>79</v>
      </c>
      <c r="H4621" s="28" t="s">
        <v>71</v>
      </c>
      <c r="J4621" s="29"/>
      <c r="K4621" s="30"/>
      <c r="L4621" s="30"/>
      <c r="M4621" s="28" t="s">
        <v>73</v>
      </c>
      <c r="P4621" s="29"/>
      <c r="Q4621" s="30"/>
      <c r="R4621" s="30"/>
      <c r="S4621" s="30"/>
      <c r="T4621" s="30"/>
      <c r="U4621" s="30"/>
      <c r="V4621" s="30"/>
      <c r="W4621" s="30"/>
      <c r="X4621" s="30"/>
      <c r="Y4621" s="30"/>
    </row>
    <row r="4622" spans="2:25" ht="20.100000000000001" customHeight="1" x14ac:dyDescent="0.25">
      <c r="B4622" s="42">
        <v>45981</v>
      </c>
      <c r="C4622" s="28" t="s">
        <v>59</v>
      </c>
      <c r="D4622" s="28">
        <v>77246</v>
      </c>
      <c r="F4622" s="28" t="s">
        <v>69</v>
      </c>
      <c r="G4622" s="28" t="s">
        <v>80</v>
      </c>
      <c r="H4622" s="28" t="s">
        <v>72</v>
      </c>
      <c r="J4622" s="29"/>
      <c r="K4622" s="30"/>
      <c r="L4622" s="30"/>
      <c r="M4622" s="28" t="s">
        <v>76</v>
      </c>
      <c r="P4622" s="29"/>
      <c r="Q4622" s="30"/>
      <c r="R4622" s="30"/>
      <c r="S4622" s="30"/>
      <c r="T4622" s="30"/>
      <c r="U4622" s="30"/>
      <c r="V4622" s="30"/>
      <c r="W4622" s="30"/>
      <c r="X4622" s="30"/>
      <c r="Y4622" s="30"/>
    </row>
    <row r="4623" spans="2:25" ht="20.100000000000001" customHeight="1" x14ac:dyDescent="0.25">
      <c r="B4623" s="42">
        <v>45981</v>
      </c>
      <c r="C4623" s="28" t="s">
        <v>59</v>
      </c>
      <c r="D4623" s="28">
        <v>77247</v>
      </c>
      <c r="F4623" s="28" t="s">
        <v>70</v>
      </c>
      <c r="G4623" s="28" t="s">
        <v>78</v>
      </c>
      <c r="H4623" s="28" t="s">
        <v>79</v>
      </c>
      <c r="J4623" s="29"/>
      <c r="K4623" s="30"/>
      <c r="L4623" s="30"/>
      <c r="M4623" s="28" t="s">
        <v>71</v>
      </c>
      <c r="P4623" s="29"/>
      <c r="Q4623" s="30"/>
      <c r="R4623" s="30"/>
      <c r="S4623" s="30"/>
      <c r="T4623" s="30"/>
      <c r="U4623" s="30"/>
      <c r="V4623" s="30"/>
      <c r="W4623" s="30"/>
      <c r="X4623" s="30"/>
      <c r="Y4623" s="30"/>
    </row>
    <row r="4624" spans="2:25" ht="20.100000000000001" customHeight="1" x14ac:dyDescent="0.25">
      <c r="B4624" s="42">
        <v>45981</v>
      </c>
      <c r="C4624" s="28" t="s">
        <v>59</v>
      </c>
      <c r="D4624" s="28">
        <v>77248</v>
      </c>
      <c r="F4624" s="28" t="s">
        <v>73</v>
      </c>
      <c r="G4624" s="28" t="s">
        <v>69</v>
      </c>
      <c r="H4624" s="28" t="s">
        <v>80</v>
      </c>
      <c r="J4624" s="29"/>
      <c r="K4624" s="30"/>
      <c r="L4624" s="30"/>
      <c r="M4624" s="28" t="s">
        <v>72</v>
      </c>
      <c r="P4624" s="29"/>
      <c r="Q4624" s="30"/>
      <c r="R4624" s="30"/>
      <c r="S4624" s="30"/>
      <c r="T4624" s="30"/>
      <c r="U4624" s="30"/>
      <c r="V4624" s="30"/>
      <c r="W4624" s="30"/>
      <c r="X4624" s="30"/>
      <c r="Y4624" s="30"/>
    </row>
    <row r="4625" spans="2:25" ht="20.100000000000001" customHeight="1" x14ac:dyDescent="0.25">
      <c r="B4625" s="42">
        <v>45981</v>
      </c>
      <c r="C4625" s="28" t="s">
        <v>58</v>
      </c>
      <c r="D4625" s="28">
        <v>77249</v>
      </c>
      <c r="F4625" s="28" t="s">
        <v>76</v>
      </c>
      <c r="G4625" s="28" t="s">
        <v>70</v>
      </c>
      <c r="H4625" s="28" t="s">
        <v>78</v>
      </c>
      <c r="J4625" s="29"/>
      <c r="K4625" s="30"/>
      <c r="L4625" s="30"/>
      <c r="M4625" s="28" t="s">
        <v>79</v>
      </c>
      <c r="P4625" s="29"/>
      <c r="Q4625" s="30"/>
      <c r="R4625" s="30"/>
      <c r="S4625" s="30"/>
      <c r="T4625" s="30"/>
      <c r="U4625" s="30"/>
      <c r="V4625" s="30"/>
      <c r="W4625" s="30"/>
      <c r="X4625" s="30"/>
      <c r="Y4625" s="30"/>
    </row>
    <row r="4626" spans="2:25" ht="20.100000000000001" customHeight="1" x14ac:dyDescent="0.25">
      <c r="B4626" s="42">
        <v>45981</v>
      </c>
      <c r="C4626" s="28" t="s">
        <v>59</v>
      </c>
      <c r="D4626" s="28">
        <v>77250</v>
      </c>
      <c r="F4626" s="28" t="s">
        <v>71</v>
      </c>
      <c r="G4626" s="28" t="s">
        <v>73</v>
      </c>
      <c r="H4626" s="28" t="s">
        <v>69</v>
      </c>
      <c r="J4626" s="29"/>
      <c r="K4626" s="30"/>
      <c r="L4626" s="30"/>
      <c r="M4626" s="28" t="s">
        <v>80</v>
      </c>
      <c r="P4626" s="29"/>
      <c r="Q4626" s="30"/>
      <c r="R4626" s="30"/>
      <c r="S4626" s="30"/>
      <c r="T4626" s="30"/>
      <c r="U4626" s="30"/>
      <c r="V4626" s="30"/>
      <c r="W4626" s="30"/>
      <c r="X4626" s="30"/>
      <c r="Y4626" s="30"/>
    </row>
    <row r="4627" spans="2:25" ht="20.100000000000001" customHeight="1" x14ac:dyDescent="0.25">
      <c r="B4627" s="42">
        <v>45981</v>
      </c>
      <c r="C4627" s="28" t="s">
        <v>59</v>
      </c>
      <c r="D4627" s="28">
        <v>77251</v>
      </c>
      <c r="F4627" s="28" t="s">
        <v>78</v>
      </c>
      <c r="G4627" s="28" t="s">
        <v>79</v>
      </c>
      <c r="H4627" s="28" t="s">
        <v>71</v>
      </c>
      <c r="J4627" s="29"/>
      <c r="K4627" s="30"/>
      <c r="L4627" s="30"/>
      <c r="M4627" s="28" t="s">
        <v>73</v>
      </c>
      <c r="P4627" s="29"/>
      <c r="Q4627" s="30"/>
      <c r="R4627" s="30"/>
      <c r="S4627" s="30"/>
      <c r="T4627" s="30"/>
      <c r="U4627" s="30"/>
      <c r="V4627" s="30"/>
      <c r="W4627" s="30"/>
      <c r="X4627" s="30"/>
      <c r="Y4627" s="30"/>
    </row>
    <row r="4628" spans="2:25" ht="20.100000000000001" customHeight="1" x14ac:dyDescent="0.25">
      <c r="B4628" s="42">
        <v>45981</v>
      </c>
      <c r="C4628" s="28" t="s">
        <v>58</v>
      </c>
      <c r="D4628" s="28">
        <v>77252</v>
      </c>
      <c r="F4628" s="28" t="s">
        <v>69</v>
      </c>
      <c r="G4628" s="28" t="s">
        <v>80</v>
      </c>
      <c r="H4628" s="28" t="s">
        <v>72</v>
      </c>
      <c r="J4628" s="29"/>
      <c r="K4628" s="30"/>
      <c r="L4628" s="30"/>
      <c r="M4628" s="28" t="s">
        <v>76</v>
      </c>
      <c r="P4628" s="29"/>
      <c r="Q4628" s="30"/>
      <c r="R4628" s="30"/>
      <c r="S4628" s="30"/>
      <c r="T4628" s="30"/>
      <c r="U4628" s="30"/>
      <c r="V4628" s="30"/>
      <c r="W4628" s="30"/>
      <c r="X4628" s="30"/>
      <c r="Y4628" s="30"/>
    </row>
    <row r="4629" spans="2:25" ht="20.100000000000001" customHeight="1" x14ac:dyDescent="0.25">
      <c r="B4629" s="42">
        <v>45981</v>
      </c>
      <c r="C4629" s="28" t="s">
        <v>59</v>
      </c>
      <c r="D4629" s="28">
        <v>77253</v>
      </c>
      <c r="F4629" s="28" t="s">
        <v>70</v>
      </c>
      <c r="G4629" s="28" t="s">
        <v>78</v>
      </c>
      <c r="H4629" s="28" t="s">
        <v>79</v>
      </c>
      <c r="J4629" s="29"/>
      <c r="K4629" s="30"/>
      <c r="L4629" s="30"/>
      <c r="M4629" s="28" t="s">
        <v>71</v>
      </c>
      <c r="P4629" s="29"/>
      <c r="Q4629" s="30"/>
      <c r="R4629" s="30"/>
      <c r="S4629" s="30"/>
      <c r="T4629" s="30"/>
      <c r="U4629" s="30"/>
      <c r="V4629" s="30"/>
      <c r="W4629" s="30"/>
      <c r="X4629" s="30"/>
      <c r="Y4629" s="30"/>
    </row>
    <row r="4630" spans="2:25" ht="20.100000000000001" customHeight="1" x14ac:dyDescent="0.25">
      <c r="B4630" s="42">
        <v>45981</v>
      </c>
      <c r="C4630" s="28" t="s">
        <v>59</v>
      </c>
      <c r="D4630" s="28">
        <v>77254</v>
      </c>
      <c r="F4630" s="28" t="s">
        <v>73</v>
      </c>
      <c r="G4630" s="28" t="s">
        <v>69</v>
      </c>
      <c r="H4630" s="28" t="s">
        <v>80</v>
      </c>
      <c r="J4630" s="29"/>
      <c r="K4630" s="30"/>
      <c r="L4630" s="30"/>
      <c r="M4630" s="28" t="s">
        <v>72</v>
      </c>
      <c r="P4630" s="29"/>
      <c r="Q4630" s="30"/>
      <c r="R4630" s="30"/>
      <c r="S4630" s="30"/>
      <c r="T4630" s="30"/>
      <c r="U4630" s="30"/>
      <c r="V4630" s="30"/>
      <c r="W4630" s="30"/>
      <c r="X4630" s="30"/>
      <c r="Y4630" s="30"/>
    </row>
    <row r="4631" spans="2:25" ht="20.100000000000001" customHeight="1" x14ac:dyDescent="0.25">
      <c r="B4631" s="42">
        <v>45981</v>
      </c>
      <c r="C4631" s="28" t="s">
        <v>58</v>
      </c>
      <c r="D4631" s="28">
        <v>77255</v>
      </c>
      <c r="F4631" s="28" t="s">
        <v>76</v>
      </c>
      <c r="G4631" s="28" t="s">
        <v>70</v>
      </c>
      <c r="H4631" s="28" t="s">
        <v>78</v>
      </c>
      <c r="J4631" s="29"/>
      <c r="K4631" s="30"/>
      <c r="L4631" s="30"/>
      <c r="M4631" s="28" t="s">
        <v>79</v>
      </c>
      <c r="P4631" s="29"/>
      <c r="Q4631" s="30"/>
      <c r="R4631" s="30"/>
      <c r="S4631" s="30"/>
      <c r="T4631" s="30"/>
      <c r="U4631" s="30"/>
      <c r="V4631" s="30"/>
      <c r="W4631" s="30"/>
      <c r="X4631" s="30"/>
      <c r="Y4631" s="30"/>
    </row>
    <row r="4632" spans="2:25" ht="20.100000000000001" customHeight="1" x14ac:dyDescent="0.25">
      <c r="B4632" s="42">
        <v>45981</v>
      </c>
      <c r="C4632" s="28" t="s">
        <v>61</v>
      </c>
      <c r="D4632" s="28">
        <v>77256</v>
      </c>
      <c r="F4632" s="28" t="s">
        <v>71</v>
      </c>
      <c r="G4632" s="28" t="s">
        <v>73</v>
      </c>
      <c r="H4632" s="28" t="s">
        <v>69</v>
      </c>
      <c r="J4632" s="29"/>
      <c r="K4632" s="30"/>
      <c r="L4632" s="30"/>
      <c r="M4632" s="28" t="s">
        <v>80</v>
      </c>
      <c r="P4632" s="29"/>
      <c r="Q4632" s="30"/>
      <c r="R4632" s="30"/>
      <c r="S4632" s="30"/>
      <c r="T4632" s="30"/>
      <c r="U4632" s="30"/>
      <c r="V4632" s="30"/>
      <c r="W4632" s="30"/>
      <c r="X4632" s="30"/>
      <c r="Y4632" s="30"/>
    </row>
    <row r="4633" spans="2:25" ht="20.100000000000001" customHeight="1" x14ac:dyDescent="0.25">
      <c r="B4633" s="42">
        <v>45981</v>
      </c>
      <c r="C4633" s="28" t="s">
        <v>59</v>
      </c>
      <c r="D4633" s="28">
        <v>77257</v>
      </c>
      <c r="F4633" s="28" t="s">
        <v>72</v>
      </c>
      <c r="G4633" s="28" t="s">
        <v>76</v>
      </c>
      <c r="H4633" s="28" t="s">
        <v>70</v>
      </c>
      <c r="I4633" s="30"/>
      <c r="J4633" s="30"/>
      <c r="K4633" s="30"/>
      <c r="L4633" s="30"/>
      <c r="M4633" s="28" t="s">
        <v>78</v>
      </c>
      <c r="P4633" s="29"/>
      <c r="Q4633" s="30"/>
      <c r="R4633" s="30"/>
      <c r="S4633" s="30"/>
      <c r="T4633" s="30"/>
      <c r="U4633" s="30"/>
      <c r="V4633" s="30"/>
      <c r="W4633" s="30"/>
      <c r="X4633" s="30"/>
      <c r="Y4633" s="30"/>
    </row>
    <row r="4634" spans="2:25" ht="20.100000000000001" customHeight="1" x14ac:dyDescent="0.25">
      <c r="B4634" s="42">
        <v>45981</v>
      </c>
      <c r="C4634" s="28" t="s">
        <v>60</v>
      </c>
      <c r="D4634" s="28">
        <v>77258</v>
      </c>
      <c r="F4634" s="28" t="s">
        <v>79</v>
      </c>
      <c r="G4634" s="28" t="s">
        <v>71</v>
      </c>
      <c r="H4634" s="28" t="s">
        <v>73</v>
      </c>
      <c r="J4634" s="29"/>
      <c r="K4634" s="30"/>
      <c r="L4634" s="30"/>
      <c r="M4634" s="28" t="s">
        <v>69</v>
      </c>
      <c r="P4634" s="29"/>
      <c r="Q4634" s="30"/>
      <c r="R4634" s="30"/>
      <c r="S4634" s="30"/>
      <c r="T4634" s="30"/>
      <c r="U4634" s="30"/>
      <c r="V4634" s="30"/>
      <c r="W4634" s="30"/>
      <c r="X4634" s="30"/>
      <c r="Y4634" s="30"/>
    </row>
    <row r="4635" spans="2:25" ht="20.100000000000001" customHeight="1" x14ac:dyDescent="0.25">
      <c r="B4635" s="42">
        <v>45981</v>
      </c>
      <c r="C4635" s="28" t="s">
        <v>59</v>
      </c>
      <c r="D4635" s="28">
        <v>77259</v>
      </c>
      <c r="F4635" s="28" t="s">
        <v>80</v>
      </c>
      <c r="G4635" s="28" t="s">
        <v>72</v>
      </c>
      <c r="H4635" s="28" t="s">
        <v>76</v>
      </c>
      <c r="J4635" s="29"/>
      <c r="K4635" s="30"/>
      <c r="L4635" s="30"/>
      <c r="M4635" s="28" t="s">
        <v>70</v>
      </c>
      <c r="P4635" s="29"/>
      <c r="Q4635" s="30"/>
      <c r="R4635" s="30"/>
      <c r="S4635" s="30"/>
      <c r="T4635" s="30"/>
      <c r="U4635" s="30"/>
      <c r="V4635" s="30"/>
      <c r="W4635" s="30"/>
      <c r="X4635" s="30"/>
      <c r="Y4635" s="30"/>
    </row>
    <row r="4636" spans="2:25" ht="20.100000000000001" customHeight="1" x14ac:dyDescent="0.25">
      <c r="B4636" s="42">
        <v>45981</v>
      </c>
      <c r="C4636" s="28" t="s">
        <v>58</v>
      </c>
      <c r="D4636" s="28">
        <v>77260</v>
      </c>
      <c r="F4636" s="28" t="s">
        <v>78</v>
      </c>
      <c r="G4636" s="28" t="s">
        <v>79</v>
      </c>
      <c r="H4636" s="28" t="s">
        <v>71</v>
      </c>
      <c r="J4636" s="29"/>
      <c r="K4636" s="30"/>
      <c r="L4636" s="30"/>
      <c r="M4636" s="28" t="s">
        <v>73</v>
      </c>
      <c r="P4636" s="29"/>
      <c r="Q4636" s="30"/>
      <c r="R4636" s="30"/>
      <c r="S4636" s="30"/>
      <c r="T4636" s="30"/>
      <c r="U4636" s="30"/>
      <c r="V4636" s="30"/>
      <c r="W4636" s="30"/>
      <c r="X4636" s="30"/>
      <c r="Y4636" s="30"/>
    </row>
    <row r="4637" spans="2:25" ht="20.100000000000001" customHeight="1" x14ac:dyDescent="0.25">
      <c r="B4637" s="42">
        <v>45981</v>
      </c>
      <c r="C4637" s="28" t="s">
        <v>61</v>
      </c>
      <c r="D4637" s="28">
        <v>77261</v>
      </c>
      <c r="F4637" s="28" t="s">
        <v>69</v>
      </c>
      <c r="G4637" s="28" t="s">
        <v>80</v>
      </c>
      <c r="H4637" s="28" t="s">
        <v>72</v>
      </c>
      <c r="J4637" s="29"/>
      <c r="K4637" s="30"/>
      <c r="L4637" s="30"/>
      <c r="M4637" s="28" t="s">
        <v>76</v>
      </c>
      <c r="P4637" s="29"/>
      <c r="Q4637" s="30"/>
      <c r="R4637" s="30"/>
      <c r="S4637" s="30"/>
      <c r="T4637" s="30"/>
      <c r="U4637" s="30"/>
      <c r="V4637" s="30"/>
      <c r="W4637" s="30"/>
      <c r="X4637" s="30"/>
      <c r="Y4637" s="30"/>
    </row>
    <row r="4638" spans="2:25" ht="20.100000000000001" customHeight="1" x14ac:dyDescent="0.25">
      <c r="B4638" s="42">
        <v>45981</v>
      </c>
      <c r="C4638" s="28" t="s">
        <v>61</v>
      </c>
      <c r="D4638" s="28">
        <v>77262</v>
      </c>
      <c r="F4638" s="28" t="s">
        <v>70</v>
      </c>
      <c r="G4638" s="28" t="s">
        <v>78</v>
      </c>
      <c r="H4638" s="28" t="s">
        <v>79</v>
      </c>
      <c r="J4638" s="29"/>
      <c r="K4638" s="30"/>
      <c r="L4638" s="30"/>
      <c r="M4638" s="28" t="s">
        <v>71</v>
      </c>
      <c r="P4638" s="29"/>
      <c r="Q4638" s="30"/>
      <c r="R4638" s="30"/>
      <c r="S4638" s="30"/>
      <c r="T4638" s="30"/>
      <c r="U4638" s="30"/>
      <c r="V4638" s="30"/>
      <c r="W4638" s="30"/>
      <c r="X4638" s="30"/>
      <c r="Y4638" s="30"/>
    </row>
    <row r="4639" spans="2:25" ht="20.100000000000001" customHeight="1" x14ac:dyDescent="0.25">
      <c r="B4639" s="42">
        <v>45981</v>
      </c>
      <c r="C4639" s="28" t="s">
        <v>66</v>
      </c>
      <c r="D4639" s="28">
        <v>77263</v>
      </c>
      <c r="F4639" s="28" t="s">
        <v>73</v>
      </c>
      <c r="G4639" s="28" t="s">
        <v>69</v>
      </c>
      <c r="H4639" s="28" t="s">
        <v>80</v>
      </c>
      <c r="J4639" s="29"/>
      <c r="K4639" s="30"/>
      <c r="L4639" s="30"/>
      <c r="M4639" s="28" t="s">
        <v>72</v>
      </c>
      <c r="P4639" s="29"/>
      <c r="Q4639" s="30"/>
      <c r="R4639" s="30"/>
      <c r="S4639" s="30"/>
      <c r="T4639" s="30"/>
      <c r="U4639" s="30"/>
      <c r="V4639" s="30"/>
      <c r="W4639" s="30"/>
      <c r="X4639" s="30"/>
      <c r="Y4639" s="30"/>
    </row>
    <row r="4640" spans="2:25" ht="20.100000000000001" customHeight="1" x14ac:dyDescent="0.25">
      <c r="B4640" s="42">
        <v>45981</v>
      </c>
      <c r="C4640" s="28" t="s">
        <v>66</v>
      </c>
      <c r="D4640" s="28">
        <v>77264</v>
      </c>
      <c r="F4640" s="28" t="s">
        <v>76</v>
      </c>
      <c r="G4640" s="28" t="s">
        <v>70</v>
      </c>
      <c r="H4640" s="28" t="s">
        <v>78</v>
      </c>
      <c r="J4640" s="29"/>
      <c r="K4640" s="30"/>
      <c r="L4640" s="30"/>
      <c r="M4640" s="28" t="s">
        <v>79</v>
      </c>
      <c r="P4640" s="29"/>
      <c r="Q4640" s="30"/>
      <c r="R4640" s="30"/>
      <c r="S4640" s="30"/>
      <c r="T4640" s="30"/>
      <c r="U4640" s="30"/>
      <c r="V4640" s="30"/>
      <c r="W4640" s="30"/>
      <c r="X4640" s="30"/>
      <c r="Y4640" s="30"/>
    </row>
    <row r="4641" spans="2:25" ht="20.100000000000001" customHeight="1" x14ac:dyDescent="0.25">
      <c r="B4641" s="42">
        <v>45981</v>
      </c>
      <c r="C4641" s="28" t="s">
        <v>61</v>
      </c>
      <c r="D4641" s="28">
        <v>77265</v>
      </c>
      <c r="F4641" s="28" t="s">
        <v>71</v>
      </c>
      <c r="G4641" s="28" t="s">
        <v>73</v>
      </c>
      <c r="H4641" s="28" t="s">
        <v>69</v>
      </c>
      <c r="J4641" s="29"/>
      <c r="K4641" s="30"/>
      <c r="L4641" s="30"/>
      <c r="M4641" s="28" t="s">
        <v>80</v>
      </c>
      <c r="P4641" s="29"/>
      <c r="Q4641" s="30"/>
      <c r="R4641" s="30"/>
      <c r="S4641" s="30"/>
      <c r="T4641" s="30"/>
      <c r="U4641" s="30"/>
      <c r="V4641" s="30"/>
      <c r="W4641" s="30"/>
      <c r="X4641" s="30"/>
      <c r="Y4641" s="30"/>
    </row>
    <row r="4642" spans="2:25" ht="20.100000000000001" customHeight="1" x14ac:dyDescent="0.25">
      <c r="B4642" s="42">
        <v>45981</v>
      </c>
      <c r="C4642" s="28" t="s">
        <v>59</v>
      </c>
      <c r="D4642" s="28">
        <v>77266</v>
      </c>
      <c r="F4642" s="28" t="s">
        <v>78</v>
      </c>
      <c r="G4642" s="28" t="s">
        <v>79</v>
      </c>
      <c r="H4642" s="28" t="s">
        <v>71</v>
      </c>
      <c r="J4642" s="29"/>
      <c r="K4642" s="30"/>
      <c r="L4642" s="30"/>
      <c r="M4642" s="28" t="s">
        <v>73</v>
      </c>
      <c r="P4642" s="29"/>
      <c r="Q4642" s="30"/>
      <c r="R4642" s="30"/>
      <c r="S4642" s="30"/>
      <c r="T4642" s="30"/>
      <c r="U4642" s="30"/>
      <c r="V4642" s="30"/>
      <c r="W4642" s="30"/>
      <c r="X4642" s="30"/>
      <c r="Y4642" s="30"/>
    </row>
    <row r="4643" spans="2:25" ht="20.100000000000001" customHeight="1" x14ac:dyDescent="0.25">
      <c r="B4643" s="42">
        <v>45981</v>
      </c>
      <c r="C4643" s="28" t="s">
        <v>59</v>
      </c>
      <c r="D4643" s="28">
        <v>77267</v>
      </c>
      <c r="F4643" s="28" t="s">
        <v>69</v>
      </c>
      <c r="G4643" s="28" t="s">
        <v>80</v>
      </c>
      <c r="H4643" s="28" t="s">
        <v>72</v>
      </c>
      <c r="J4643" s="29"/>
      <c r="K4643" s="30"/>
      <c r="L4643" s="30"/>
      <c r="M4643" s="28" t="s">
        <v>76</v>
      </c>
      <c r="P4643" s="29"/>
      <c r="Q4643" s="30"/>
      <c r="R4643" s="30"/>
      <c r="S4643" s="30"/>
      <c r="T4643" s="30"/>
      <c r="U4643" s="30"/>
      <c r="V4643" s="30"/>
      <c r="W4643" s="30"/>
      <c r="X4643" s="30"/>
      <c r="Y4643" s="30"/>
    </row>
    <row r="4644" spans="2:25" ht="20.100000000000001" customHeight="1" x14ac:dyDescent="0.25">
      <c r="B4644" s="42">
        <v>45981</v>
      </c>
      <c r="C4644" s="28" t="s">
        <v>59</v>
      </c>
      <c r="D4644" s="28">
        <v>77268</v>
      </c>
      <c r="F4644" s="28" t="s">
        <v>70</v>
      </c>
      <c r="G4644" s="28" t="s">
        <v>78</v>
      </c>
      <c r="H4644" s="28" t="s">
        <v>79</v>
      </c>
      <c r="J4644" s="29"/>
      <c r="K4644" s="30"/>
      <c r="L4644" s="30"/>
      <c r="M4644" s="28" t="s">
        <v>71</v>
      </c>
      <c r="P4644" s="29"/>
      <c r="Q4644" s="30"/>
      <c r="R4644" s="30"/>
      <c r="S4644" s="30"/>
      <c r="T4644" s="30"/>
      <c r="U4644" s="30"/>
      <c r="V4644" s="30"/>
      <c r="W4644" s="30"/>
      <c r="X4644" s="30"/>
      <c r="Y4644" s="30"/>
    </row>
    <row r="4645" spans="2:25" ht="20.100000000000001" customHeight="1" x14ac:dyDescent="0.25">
      <c r="B4645" s="42">
        <v>45981</v>
      </c>
      <c r="C4645" s="28" t="s">
        <v>59</v>
      </c>
      <c r="D4645" s="28">
        <v>77269</v>
      </c>
      <c r="F4645" s="28" t="s">
        <v>73</v>
      </c>
      <c r="G4645" s="28" t="s">
        <v>69</v>
      </c>
      <c r="H4645" s="28" t="s">
        <v>80</v>
      </c>
      <c r="J4645" s="29"/>
      <c r="K4645" s="30"/>
      <c r="L4645" s="30"/>
      <c r="M4645" s="28" t="s">
        <v>72</v>
      </c>
      <c r="P4645" s="29"/>
      <c r="Q4645" s="30"/>
      <c r="R4645" s="30"/>
      <c r="S4645" s="30"/>
      <c r="T4645" s="30"/>
      <c r="U4645" s="30"/>
      <c r="V4645" s="30"/>
      <c r="W4645" s="30"/>
      <c r="X4645" s="30"/>
      <c r="Y4645" s="30"/>
    </row>
    <row r="4646" spans="2:25" ht="20.100000000000001" customHeight="1" x14ac:dyDescent="0.25">
      <c r="B4646" s="42">
        <v>45981</v>
      </c>
      <c r="C4646" s="28" t="s">
        <v>59</v>
      </c>
      <c r="D4646" s="28">
        <v>77270</v>
      </c>
      <c r="F4646" s="28" t="s">
        <v>76</v>
      </c>
      <c r="G4646" s="28" t="s">
        <v>70</v>
      </c>
      <c r="H4646" s="28" t="s">
        <v>78</v>
      </c>
      <c r="J4646" s="29"/>
      <c r="K4646" s="30"/>
      <c r="L4646" s="30"/>
      <c r="M4646" s="28" t="s">
        <v>79</v>
      </c>
      <c r="P4646" s="29"/>
      <c r="Q4646" s="30"/>
      <c r="R4646" s="30"/>
      <c r="S4646" s="30"/>
      <c r="T4646" s="30"/>
      <c r="U4646" s="30"/>
      <c r="V4646" s="30"/>
      <c r="W4646" s="30"/>
      <c r="X4646" s="30"/>
      <c r="Y4646" s="30"/>
    </row>
    <row r="4647" spans="2:25" ht="20.100000000000001" customHeight="1" x14ac:dyDescent="0.25">
      <c r="B4647" s="42">
        <v>45981</v>
      </c>
      <c r="C4647" s="28" t="s">
        <v>59</v>
      </c>
      <c r="D4647" s="28">
        <v>77271</v>
      </c>
      <c r="F4647" s="28" t="s">
        <v>71</v>
      </c>
      <c r="G4647" s="28" t="s">
        <v>73</v>
      </c>
      <c r="H4647" s="28" t="s">
        <v>69</v>
      </c>
      <c r="J4647" s="29"/>
      <c r="K4647" s="30"/>
      <c r="L4647" s="30"/>
      <c r="M4647" s="28" t="s">
        <v>80</v>
      </c>
      <c r="P4647" s="29"/>
      <c r="Q4647" s="30"/>
      <c r="R4647" s="30"/>
      <c r="S4647" s="30"/>
      <c r="T4647" s="30"/>
      <c r="U4647" s="30"/>
      <c r="V4647" s="30"/>
      <c r="W4647" s="30"/>
      <c r="X4647" s="30"/>
      <c r="Y4647" s="30"/>
    </row>
    <row r="4648" spans="2:25" ht="20.100000000000001" customHeight="1" x14ac:dyDescent="0.25">
      <c r="B4648" s="42">
        <v>45981</v>
      </c>
      <c r="C4648" s="28" t="s">
        <v>66</v>
      </c>
      <c r="D4648" s="28">
        <v>77272</v>
      </c>
      <c r="F4648" s="28" t="s">
        <v>72</v>
      </c>
      <c r="G4648" s="28" t="s">
        <v>76</v>
      </c>
      <c r="H4648" s="28" t="s">
        <v>70</v>
      </c>
      <c r="I4648" s="30"/>
      <c r="J4648" s="30"/>
      <c r="K4648" s="30"/>
      <c r="L4648" s="30"/>
      <c r="M4648" s="28" t="s">
        <v>78</v>
      </c>
      <c r="P4648" s="29"/>
      <c r="Q4648" s="30"/>
      <c r="R4648" s="30"/>
      <c r="S4648" s="30"/>
      <c r="T4648" s="30"/>
      <c r="U4648" s="30"/>
      <c r="V4648" s="30"/>
      <c r="W4648" s="30"/>
      <c r="X4648" s="30"/>
      <c r="Y4648" s="30"/>
    </row>
    <row r="4649" spans="2:25" ht="20.100000000000001" customHeight="1" x14ac:dyDescent="0.25">
      <c r="B4649" s="42">
        <v>45981</v>
      </c>
      <c r="C4649" s="28" t="s">
        <v>59</v>
      </c>
      <c r="D4649" s="28">
        <v>77273</v>
      </c>
      <c r="F4649" s="28" t="s">
        <v>79</v>
      </c>
      <c r="G4649" s="28" t="s">
        <v>71</v>
      </c>
      <c r="H4649" s="28" t="s">
        <v>73</v>
      </c>
      <c r="J4649" s="29"/>
      <c r="K4649" s="30"/>
      <c r="L4649" s="30"/>
      <c r="M4649" s="28" t="s">
        <v>69</v>
      </c>
      <c r="P4649" s="29"/>
      <c r="Q4649" s="30"/>
      <c r="R4649" s="30"/>
      <c r="S4649" s="30"/>
      <c r="T4649" s="30"/>
      <c r="U4649" s="30"/>
      <c r="V4649" s="30"/>
      <c r="W4649" s="30"/>
      <c r="X4649" s="30"/>
      <c r="Y4649" s="30"/>
    </row>
    <row r="4650" spans="2:25" ht="20.100000000000001" customHeight="1" x14ac:dyDescent="0.25">
      <c r="B4650" s="42">
        <v>45981</v>
      </c>
      <c r="C4650" s="28" t="s">
        <v>59</v>
      </c>
      <c r="D4650" s="28">
        <v>77274</v>
      </c>
      <c r="F4650" s="28" t="s">
        <v>80</v>
      </c>
      <c r="G4650" s="28" t="s">
        <v>72</v>
      </c>
      <c r="H4650" s="28" t="s">
        <v>76</v>
      </c>
      <c r="J4650" s="29"/>
      <c r="K4650" s="30"/>
      <c r="L4650" s="30"/>
      <c r="M4650" s="28" t="s">
        <v>70</v>
      </c>
      <c r="P4650" s="29"/>
      <c r="Q4650" s="30"/>
      <c r="R4650" s="30"/>
      <c r="S4650" s="30"/>
      <c r="T4650" s="30"/>
      <c r="U4650" s="30"/>
      <c r="V4650" s="30"/>
      <c r="W4650" s="30"/>
      <c r="X4650" s="30"/>
      <c r="Y4650" s="30"/>
    </row>
    <row r="4651" spans="2:25" ht="20.100000000000001" customHeight="1" x14ac:dyDescent="0.25">
      <c r="B4651" s="42">
        <v>45981</v>
      </c>
      <c r="C4651" s="28" t="s">
        <v>59</v>
      </c>
      <c r="D4651" s="28">
        <v>77275</v>
      </c>
      <c r="F4651" s="28" t="s">
        <v>78</v>
      </c>
      <c r="G4651" s="28" t="s">
        <v>79</v>
      </c>
      <c r="H4651" s="28" t="s">
        <v>71</v>
      </c>
      <c r="J4651" s="29"/>
      <c r="K4651" s="30"/>
      <c r="L4651" s="30"/>
      <c r="M4651" s="28" t="s">
        <v>73</v>
      </c>
      <c r="P4651" s="29"/>
      <c r="Q4651" s="30"/>
      <c r="R4651" s="30"/>
      <c r="S4651" s="30"/>
      <c r="T4651" s="30"/>
      <c r="U4651" s="30"/>
      <c r="V4651" s="30"/>
      <c r="W4651" s="30"/>
      <c r="X4651" s="30"/>
      <c r="Y4651" s="30"/>
    </row>
    <row r="4652" spans="2:25" ht="20.100000000000001" customHeight="1" x14ac:dyDescent="0.25">
      <c r="B4652" s="42">
        <v>45981</v>
      </c>
      <c r="C4652" s="28" t="s">
        <v>59</v>
      </c>
      <c r="D4652" s="28">
        <v>77276</v>
      </c>
      <c r="F4652" s="28" t="s">
        <v>69</v>
      </c>
      <c r="G4652" s="28" t="s">
        <v>80</v>
      </c>
      <c r="H4652" s="28" t="s">
        <v>72</v>
      </c>
      <c r="J4652" s="29"/>
      <c r="K4652" s="30"/>
      <c r="L4652" s="30"/>
      <c r="M4652" s="28" t="s">
        <v>76</v>
      </c>
      <c r="P4652" s="29"/>
      <c r="Q4652" s="30"/>
      <c r="R4652" s="30"/>
      <c r="S4652" s="30"/>
      <c r="T4652" s="30"/>
      <c r="U4652" s="30"/>
      <c r="V4652" s="30"/>
      <c r="W4652" s="30"/>
      <c r="X4652" s="30"/>
      <c r="Y4652" s="30"/>
    </row>
    <row r="4653" spans="2:25" ht="20.100000000000001" customHeight="1" x14ac:dyDescent="0.25">
      <c r="B4653" s="42">
        <v>45981</v>
      </c>
      <c r="C4653" s="28" t="s">
        <v>59</v>
      </c>
      <c r="D4653" s="28">
        <v>77277</v>
      </c>
      <c r="F4653" s="28" t="s">
        <v>70</v>
      </c>
      <c r="G4653" s="28" t="s">
        <v>78</v>
      </c>
      <c r="H4653" s="28" t="s">
        <v>79</v>
      </c>
      <c r="J4653" s="29"/>
      <c r="K4653" s="30"/>
      <c r="L4653" s="30"/>
      <c r="M4653" s="28" t="s">
        <v>71</v>
      </c>
      <c r="P4653" s="29"/>
      <c r="Q4653" s="30"/>
      <c r="R4653" s="30"/>
      <c r="S4653" s="30"/>
      <c r="T4653" s="30"/>
      <c r="U4653" s="30"/>
      <c r="V4653" s="30"/>
      <c r="W4653" s="30"/>
      <c r="X4653" s="30"/>
      <c r="Y4653" s="30"/>
    </row>
    <row r="4654" spans="2:25" ht="20.100000000000001" customHeight="1" x14ac:dyDescent="0.25">
      <c r="B4654" s="42">
        <v>45981</v>
      </c>
      <c r="C4654" s="28" t="s">
        <v>61</v>
      </c>
      <c r="D4654" s="28">
        <v>77278</v>
      </c>
      <c r="F4654" s="28" t="s">
        <v>73</v>
      </c>
      <c r="G4654" s="28" t="s">
        <v>69</v>
      </c>
      <c r="H4654" s="28" t="s">
        <v>80</v>
      </c>
      <c r="J4654" s="29"/>
      <c r="K4654" s="30"/>
      <c r="L4654" s="30"/>
      <c r="M4654" s="28" t="s">
        <v>72</v>
      </c>
      <c r="P4654" s="29"/>
      <c r="Q4654" s="30"/>
      <c r="R4654" s="30"/>
      <c r="S4654" s="30"/>
      <c r="T4654" s="30"/>
      <c r="U4654" s="30"/>
      <c r="V4654" s="30"/>
      <c r="W4654" s="30"/>
      <c r="X4654" s="30"/>
      <c r="Y4654" s="30"/>
    </row>
    <row r="4655" spans="2:25" ht="20.100000000000001" customHeight="1" x14ac:dyDescent="0.25">
      <c r="B4655" s="42">
        <v>45981</v>
      </c>
      <c r="C4655" s="28" t="s">
        <v>59</v>
      </c>
      <c r="D4655" s="28">
        <v>77279</v>
      </c>
      <c r="F4655" s="28" t="s">
        <v>76</v>
      </c>
      <c r="G4655" s="28" t="s">
        <v>70</v>
      </c>
      <c r="H4655" s="28" t="s">
        <v>78</v>
      </c>
      <c r="J4655" s="29"/>
      <c r="K4655" s="30"/>
      <c r="L4655" s="30"/>
      <c r="M4655" s="28" t="s">
        <v>79</v>
      </c>
      <c r="P4655" s="29"/>
      <c r="Q4655" s="30"/>
      <c r="R4655" s="30"/>
      <c r="S4655" s="30"/>
      <c r="T4655" s="30"/>
      <c r="U4655" s="30"/>
      <c r="V4655" s="30"/>
      <c r="W4655" s="30"/>
      <c r="X4655" s="30"/>
      <c r="Y4655" s="30"/>
    </row>
    <row r="4656" spans="2:25" ht="20.100000000000001" customHeight="1" x14ac:dyDescent="0.25">
      <c r="B4656" s="42">
        <v>45981</v>
      </c>
      <c r="C4656" s="28" t="s">
        <v>59</v>
      </c>
      <c r="D4656" s="28">
        <v>77280</v>
      </c>
      <c r="F4656" s="28" t="s">
        <v>71</v>
      </c>
      <c r="G4656" s="28" t="s">
        <v>73</v>
      </c>
      <c r="H4656" s="28" t="s">
        <v>69</v>
      </c>
      <c r="J4656" s="29"/>
      <c r="K4656" s="30"/>
      <c r="L4656" s="30"/>
      <c r="M4656" s="28" t="s">
        <v>80</v>
      </c>
      <c r="P4656" s="29"/>
      <c r="Q4656" s="30"/>
      <c r="R4656" s="30"/>
      <c r="S4656" s="30"/>
      <c r="T4656" s="30"/>
      <c r="U4656" s="30"/>
      <c r="V4656" s="30"/>
      <c r="W4656" s="30"/>
      <c r="X4656" s="30"/>
      <c r="Y4656" s="30"/>
    </row>
    <row r="4657" spans="2:25" ht="20.100000000000001" customHeight="1" x14ac:dyDescent="0.25">
      <c r="B4657" s="42">
        <v>45981</v>
      </c>
      <c r="C4657" s="28" t="s">
        <v>66</v>
      </c>
      <c r="D4657" s="28">
        <v>77281</v>
      </c>
      <c r="F4657" s="28" t="s">
        <v>78</v>
      </c>
      <c r="G4657" s="28" t="s">
        <v>79</v>
      </c>
      <c r="H4657" s="28" t="s">
        <v>71</v>
      </c>
      <c r="J4657" s="29"/>
      <c r="K4657" s="30"/>
      <c r="L4657" s="30"/>
      <c r="M4657" s="28" t="s">
        <v>73</v>
      </c>
      <c r="P4657" s="29"/>
      <c r="Q4657" s="30"/>
      <c r="R4657" s="30"/>
      <c r="S4657" s="30"/>
      <c r="T4657" s="30"/>
      <c r="U4657" s="30"/>
      <c r="V4657" s="30"/>
      <c r="W4657" s="30"/>
      <c r="X4657" s="30"/>
      <c r="Y4657" s="30"/>
    </row>
    <row r="4658" spans="2:25" ht="20.100000000000001" customHeight="1" x14ac:dyDescent="0.25">
      <c r="B4658" s="42">
        <v>45981</v>
      </c>
      <c r="C4658" s="28" t="s">
        <v>59</v>
      </c>
      <c r="D4658" s="28">
        <v>77282</v>
      </c>
      <c r="F4658" s="28" t="s">
        <v>69</v>
      </c>
      <c r="G4658" s="28" t="s">
        <v>80</v>
      </c>
      <c r="H4658" s="28" t="s">
        <v>72</v>
      </c>
      <c r="J4658" s="29"/>
      <c r="K4658" s="30"/>
      <c r="L4658" s="30"/>
      <c r="M4658" s="28" t="s">
        <v>76</v>
      </c>
      <c r="P4658" s="29"/>
      <c r="Q4658" s="30"/>
      <c r="R4658" s="30"/>
      <c r="S4658" s="30"/>
      <c r="T4658" s="30"/>
      <c r="U4658" s="30"/>
      <c r="V4658" s="30"/>
      <c r="W4658" s="30"/>
      <c r="X4658" s="30"/>
      <c r="Y4658" s="30"/>
    </row>
    <row r="4659" spans="2:25" ht="20.100000000000001" customHeight="1" x14ac:dyDescent="0.25">
      <c r="B4659" s="42">
        <v>45981</v>
      </c>
      <c r="C4659" s="28" t="s">
        <v>66</v>
      </c>
      <c r="D4659" s="28">
        <v>77283</v>
      </c>
      <c r="F4659" s="28" t="s">
        <v>70</v>
      </c>
      <c r="G4659" s="28" t="s">
        <v>78</v>
      </c>
      <c r="H4659" s="28" t="s">
        <v>79</v>
      </c>
      <c r="J4659" s="29"/>
      <c r="K4659" s="30"/>
      <c r="L4659" s="30"/>
      <c r="M4659" s="28" t="s">
        <v>71</v>
      </c>
      <c r="P4659" s="29"/>
      <c r="Q4659" s="30"/>
      <c r="R4659" s="30"/>
      <c r="S4659" s="30"/>
      <c r="T4659" s="30"/>
      <c r="U4659" s="30"/>
      <c r="V4659" s="30"/>
      <c r="W4659" s="30"/>
      <c r="X4659" s="30"/>
      <c r="Y4659" s="30"/>
    </row>
    <row r="4660" spans="2:25" ht="20.100000000000001" customHeight="1" x14ac:dyDescent="0.25">
      <c r="B4660" s="42">
        <v>45981</v>
      </c>
      <c r="C4660" s="28" t="s">
        <v>59</v>
      </c>
      <c r="D4660" s="28">
        <v>77284</v>
      </c>
      <c r="F4660" s="28" t="s">
        <v>73</v>
      </c>
      <c r="G4660" s="28" t="s">
        <v>69</v>
      </c>
      <c r="H4660" s="28" t="s">
        <v>80</v>
      </c>
      <c r="J4660" s="29"/>
      <c r="K4660" s="30"/>
      <c r="L4660" s="30"/>
      <c r="M4660" s="28" t="s">
        <v>72</v>
      </c>
      <c r="P4660" s="29"/>
      <c r="Q4660" s="30"/>
      <c r="R4660" s="30"/>
      <c r="S4660" s="30"/>
      <c r="T4660" s="30"/>
      <c r="U4660" s="30"/>
      <c r="V4660" s="30"/>
      <c r="W4660" s="30"/>
      <c r="X4660" s="30"/>
      <c r="Y4660" s="30"/>
    </row>
    <row r="4661" spans="2:25" ht="20.100000000000001" customHeight="1" x14ac:dyDescent="0.25">
      <c r="B4661" s="42">
        <v>45981</v>
      </c>
      <c r="C4661" s="28" t="s">
        <v>59</v>
      </c>
      <c r="D4661" s="28">
        <v>77285</v>
      </c>
      <c r="F4661" s="28" t="s">
        <v>76</v>
      </c>
      <c r="G4661" s="28" t="s">
        <v>70</v>
      </c>
      <c r="H4661" s="28" t="s">
        <v>78</v>
      </c>
      <c r="J4661" s="29"/>
      <c r="K4661" s="30"/>
      <c r="L4661" s="30"/>
      <c r="M4661" s="28" t="s">
        <v>79</v>
      </c>
      <c r="P4661" s="29"/>
      <c r="Q4661" s="30"/>
      <c r="R4661" s="30"/>
      <c r="S4661" s="30"/>
      <c r="T4661" s="30"/>
      <c r="U4661" s="30"/>
      <c r="V4661" s="30"/>
      <c r="W4661" s="30"/>
      <c r="X4661" s="30"/>
      <c r="Y4661" s="30"/>
    </row>
    <row r="4662" spans="2:25" ht="20.100000000000001" customHeight="1" x14ac:dyDescent="0.25">
      <c r="B4662" s="42">
        <v>45981</v>
      </c>
      <c r="C4662" s="28" t="s">
        <v>66</v>
      </c>
      <c r="D4662" s="28">
        <v>77286</v>
      </c>
      <c r="F4662" s="28" t="s">
        <v>71</v>
      </c>
      <c r="G4662" s="28" t="s">
        <v>73</v>
      </c>
      <c r="H4662" s="28" t="s">
        <v>69</v>
      </c>
      <c r="J4662" s="29"/>
      <c r="K4662" s="30"/>
      <c r="L4662" s="30"/>
      <c r="M4662" s="28" t="s">
        <v>80</v>
      </c>
      <c r="P4662" s="29"/>
      <c r="Q4662" s="30"/>
      <c r="R4662" s="30"/>
      <c r="S4662" s="30"/>
      <c r="T4662" s="30"/>
      <c r="U4662" s="30"/>
      <c r="V4662" s="30"/>
      <c r="W4662" s="30"/>
      <c r="X4662" s="30"/>
      <c r="Y4662" s="30"/>
    </row>
    <row r="4663" spans="2:25" ht="20.100000000000001" customHeight="1" x14ac:dyDescent="0.25">
      <c r="B4663" s="42">
        <v>45981</v>
      </c>
      <c r="C4663" s="28" t="s">
        <v>58</v>
      </c>
      <c r="D4663" s="28">
        <v>77287</v>
      </c>
      <c r="F4663" s="28" t="s">
        <v>72</v>
      </c>
      <c r="G4663" s="28" t="s">
        <v>76</v>
      </c>
      <c r="H4663" s="28" t="s">
        <v>70</v>
      </c>
      <c r="I4663" s="30"/>
      <c r="J4663" s="30"/>
      <c r="K4663" s="30"/>
      <c r="L4663" s="30"/>
      <c r="M4663" s="28" t="s">
        <v>78</v>
      </c>
      <c r="P4663" s="29"/>
      <c r="Q4663" s="30"/>
      <c r="R4663" s="30"/>
      <c r="S4663" s="30"/>
      <c r="T4663" s="30"/>
      <c r="U4663" s="30"/>
      <c r="V4663" s="30"/>
      <c r="W4663" s="30"/>
      <c r="X4663" s="30"/>
      <c r="Y4663" s="30"/>
    </row>
    <row r="4664" spans="2:25" ht="20.100000000000001" customHeight="1" x14ac:dyDescent="0.25">
      <c r="B4664" s="42">
        <v>45981</v>
      </c>
      <c r="C4664" s="28" t="s">
        <v>59</v>
      </c>
      <c r="D4664" s="28">
        <v>77288</v>
      </c>
      <c r="F4664" s="28" t="s">
        <v>79</v>
      </c>
      <c r="G4664" s="28" t="s">
        <v>71</v>
      </c>
      <c r="H4664" s="28" t="s">
        <v>73</v>
      </c>
      <c r="J4664" s="29"/>
      <c r="K4664" s="30"/>
      <c r="L4664" s="30"/>
      <c r="M4664" s="28" t="s">
        <v>69</v>
      </c>
      <c r="P4664" s="29"/>
      <c r="Q4664" s="30"/>
      <c r="R4664" s="30"/>
      <c r="S4664" s="30"/>
      <c r="T4664" s="30"/>
      <c r="U4664" s="30"/>
      <c r="V4664" s="30"/>
      <c r="W4664" s="30"/>
      <c r="X4664" s="30"/>
      <c r="Y4664" s="30"/>
    </row>
    <row r="4665" spans="2:25" ht="20.100000000000001" customHeight="1" x14ac:dyDescent="0.25">
      <c r="B4665" s="42">
        <v>45981</v>
      </c>
      <c r="C4665" s="28" t="s">
        <v>59</v>
      </c>
      <c r="D4665" s="28">
        <v>77289</v>
      </c>
      <c r="F4665" s="28" t="s">
        <v>80</v>
      </c>
      <c r="G4665" s="28" t="s">
        <v>72</v>
      </c>
      <c r="H4665" s="28" t="s">
        <v>76</v>
      </c>
      <c r="J4665" s="29"/>
      <c r="K4665" s="30"/>
      <c r="L4665" s="30"/>
      <c r="M4665" s="28" t="s">
        <v>70</v>
      </c>
      <c r="P4665" s="29"/>
      <c r="Q4665" s="30"/>
      <c r="R4665" s="30"/>
      <c r="S4665" s="30"/>
      <c r="T4665" s="30"/>
      <c r="U4665" s="30"/>
      <c r="V4665" s="30"/>
      <c r="W4665" s="30"/>
      <c r="X4665" s="30"/>
      <c r="Y4665" s="30"/>
    </row>
    <row r="4666" spans="2:25" ht="20.100000000000001" customHeight="1" x14ac:dyDescent="0.25">
      <c r="B4666" s="42">
        <v>45981</v>
      </c>
      <c r="C4666" s="28" t="s">
        <v>59</v>
      </c>
      <c r="D4666" s="28">
        <v>77290</v>
      </c>
      <c r="F4666" s="28" t="s">
        <v>78</v>
      </c>
      <c r="G4666" s="28" t="s">
        <v>79</v>
      </c>
      <c r="H4666" s="28" t="s">
        <v>71</v>
      </c>
      <c r="J4666" s="29"/>
      <c r="K4666" s="30"/>
      <c r="L4666" s="30"/>
      <c r="M4666" s="28" t="s">
        <v>73</v>
      </c>
      <c r="P4666" s="29"/>
      <c r="Q4666" s="30"/>
      <c r="R4666" s="30"/>
      <c r="S4666" s="30"/>
      <c r="T4666" s="30"/>
      <c r="U4666" s="30"/>
      <c r="V4666" s="30"/>
      <c r="W4666" s="30"/>
      <c r="X4666" s="30"/>
      <c r="Y4666" s="30"/>
    </row>
    <row r="4667" spans="2:25" ht="20.100000000000001" customHeight="1" x14ac:dyDescent="0.25">
      <c r="B4667" s="42">
        <v>45981</v>
      </c>
      <c r="C4667" s="28" t="s">
        <v>61</v>
      </c>
      <c r="D4667" s="28">
        <v>77291</v>
      </c>
      <c r="F4667" s="28" t="s">
        <v>69</v>
      </c>
      <c r="G4667" s="28" t="s">
        <v>80</v>
      </c>
      <c r="H4667" s="28" t="s">
        <v>72</v>
      </c>
      <c r="J4667" s="29"/>
      <c r="K4667" s="30"/>
      <c r="L4667" s="30"/>
      <c r="M4667" s="28" t="s">
        <v>76</v>
      </c>
      <c r="P4667" s="29"/>
      <c r="Q4667" s="30"/>
      <c r="R4667" s="30"/>
      <c r="S4667" s="30"/>
      <c r="T4667" s="30"/>
      <c r="U4667" s="30"/>
      <c r="V4667" s="30"/>
      <c r="W4667" s="30"/>
      <c r="X4667" s="30"/>
      <c r="Y4667" s="30"/>
    </row>
    <row r="4668" spans="2:25" ht="20.100000000000001" customHeight="1" x14ac:dyDescent="0.25">
      <c r="B4668" s="42">
        <v>45981</v>
      </c>
      <c r="C4668" s="28" t="s">
        <v>61</v>
      </c>
      <c r="D4668" s="28">
        <v>77292</v>
      </c>
      <c r="F4668" s="28" t="s">
        <v>70</v>
      </c>
      <c r="G4668" s="28" t="s">
        <v>78</v>
      </c>
      <c r="H4668" s="28" t="s">
        <v>79</v>
      </c>
      <c r="J4668" s="29"/>
      <c r="K4668" s="30"/>
      <c r="L4668" s="30"/>
      <c r="M4668" s="28" t="s">
        <v>71</v>
      </c>
      <c r="P4668" s="29"/>
      <c r="Q4668" s="30"/>
      <c r="R4668" s="30"/>
      <c r="S4668" s="30"/>
      <c r="T4668" s="30"/>
      <c r="U4668" s="30"/>
      <c r="V4668" s="30"/>
      <c r="W4668" s="30"/>
      <c r="X4668" s="30"/>
      <c r="Y4668" s="30"/>
    </row>
    <row r="4669" spans="2:25" ht="20.100000000000001" customHeight="1" x14ac:dyDescent="0.25">
      <c r="B4669" s="42">
        <v>45981</v>
      </c>
      <c r="C4669" s="28" t="s">
        <v>59</v>
      </c>
      <c r="D4669" s="28">
        <v>77293</v>
      </c>
      <c r="F4669" s="28" t="s">
        <v>73</v>
      </c>
      <c r="G4669" s="28" t="s">
        <v>69</v>
      </c>
      <c r="H4669" s="28" t="s">
        <v>80</v>
      </c>
      <c r="J4669" s="29"/>
      <c r="K4669" s="30"/>
      <c r="L4669" s="30"/>
      <c r="M4669" s="28" t="s">
        <v>72</v>
      </c>
      <c r="P4669" s="29"/>
      <c r="Q4669" s="30"/>
      <c r="R4669" s="30"/>
      <c r="S4669" s="30"/>
      <c r="T4669" s="30"/>
      <c r="U4669" s="30"/>
      <c r="V4669" s="30"/>
      <c r="W4669" s="30"/>
      <c r="X4669" s="30"/>
      <c r="Y4669" s="30"/>
    </row>
    <row r="4670" spans="2:25" ht="20.100000000000001" customHeight="1" x14ac:dyDescent="0.25">
      <c r="B4670" s="42">
        <v>45981</v>
      </c>
      <c r="C4670" s="28" t="s">
        <v>59</v>
      </c>
      <c r="D4670" s="28">
        <v>77294</v>
      </c>
      <c r="F4670" s="28" t="s">
        <v>76</v>
      </c>
      <c r="G4670" s="28" t="s">
        <v>70</v>
      </c>
      <c r="H4670" s="28" t="s">
        <v>78</v>
      </c>
      <c r="J4670" s="29"/>
      <c r="K4670" s="30"/>
      <c r="L4670" s="30"/>
      <c r="M4670" s="28" t="s">
        <v>79</v>
      </c>
      <c r="P4670" s="29"/>
      <c r="Q4670" s="30"/>
      <c r="R4670" s="30"/>
      <c r="S4670" s="30"/>
      <c r="T4670" s="30"/>
      <c r="U4670" s="30"/>
      <c r="V4670" s="30"/>
      <c r="W4670" s="30"/>
      <c r="X4670" s="30"/>
      <c r="Y4670" s="30"/>
    </row>
    <row r="4671" spans="2:25" ht="20.100000000000001" customHeight="1" x14ac:dyDescent="0.25">
      <c r="B4671" s="42">
        <v>45981</v>
      </c>
      <c r="C4671" s="28" t="s">
        <v>59</v>
      </c>
      <c r="D4671" s="28">
        <v>77295</v>
      </c>
      <c r="F4671" s="28" t="s">
        <v>71</v>
      </c>
      <c r="G4671" s="28" t="s">
        <v>73</v>
      </c>
      <c r="H4671" s="28" t="s">
        <v>69</v>
      </c>
      <c r="J4671" s="29"/>
      <c r="K4671" s="30"/>
      <c r="L4671" s="30"/>
      <c r="M4671" s="28" t="s">
        <v>80</v>
      </c>
      <c r="P4671" s="29"/>
      <c r="Q4671" s="30"/>
      <c r="R4671" s="30"/>
      <c r="S4671" s="30"/>
      <c r="T4671" s="30"/>
      <c r="U4671" s="30"/>
      <c r="V4671" s="30"/>
      <c r="W4671" s="30"/>
      <c r="X4671" s="30"/>
      <c r="Y4671" s="30"/>
    </row>
    <row r="4672" spans="2:25" ht="20.100000000000001" customHeight="1" x14ac:dyDescent="0.25">
      <c r="B4672" s="42">
        <v>45981</v>
      </c>
      <c r="C4672" s="28" t="s">
        <v>59</v>
      </c>
      <c r="D4672" s="28">
        <v>77296</v>
      </c>
      <c r="F4672" s="28" t="s">
        <v>78</v>
      </c>
      <c r="G4672" s="28" t="s">
        <v>79</v>
      </c>
      <c r="H4672" s="28" t="s">
        <v>71</v>
      </c>
      <c r="J4672" s="29"/>
      <c r="K4672" s="30"/>
      <c r="L4672" s="30"/>
      <c r="M4672" s="28" t="s">
        <v>73</v>
      </c>
      <c r="P4672" s="29"/>
      <c r="Q4672" s="30"/>
      <c r="R4672" s="30"/>
      <c r="S4672" s="30"/>
      <c r="T4672" s="30"/>
      <c r="U4672" s="30"/>
      <c r="V4672" s="30"/>
      <c r="W4672" s="30"/>
      <c r="X4672" s="30"/>
      <c r="Y4672" s="30"/>
    </row>
    <row r="4673" spans="2:25" ht="20.100000000000001" customHeight="1" x14ac:dyDescent="0.25">
      <c r="B4673" s="42">
        <v>45981</v>
      </c>
      <c r="C4673" s="28" t="s">
        <v>66</v>
      </c>
      <c r="D4673" s="28">
        <v>77297</v>
      </c>
      <c r="F4673" s="28" t="s">
        <v>69</v>
      </c>
      <c r="G4673" s="28" t="s">
        <v>80</v>
      </c>
      <c r="H4673" s="28" t="s">
        <v>72</v>
      </c>
      <c r="J4673" s="29"/>
      <c r="K4673" s="30"/>
      <c r="L4673" s="30"/>
      <c r="M4673" s="28" t="s">
        <v>76</v>
      </c>
      <c r="P4673" s="29"/>
      <c r="Q4673" s="30"/>
      <c r="R4673" s="30"/>
      <c r="S4673" s="30"/>
      <c r="T4673" s="30"/>
      <c r="U4673" s="30"/>
      <c r="V4673" s="30"/>
      <c r="W4673" s="30"/>
      <c r="X4673" s="30"/>
      <c r="Y4673" s="30"/>
    </row>
    <row r="4674" spans="2:25" ht="20.100000000000001" customHeight="1" x14ac:dyDescent="0.25">
      <c r="B4674" s="42">
        <v>45981</v>
      </c>
      <c r="C4674" s="28" t="s">
        <v>58</v>
      </c>
      <c r="D4674" s="28">
        <v>77298</v>
      </c>
      <c r="F4674" s="28" t="s">
        <v>70</v>
      </c>
      <c r="G4674" s="28" t="s">
        <v>78</v>
      </c>
      <c r="H4674" s="28" t="s">
        <v>79</v>
      </c>
      <c r="J4674" s="29"/>
      <c r="K4674" s="30"/>
      <c r="L4674" s="30"/>
      <c r="M4674" s="28" t="s">
        <v>71</v>
      </c>
      <c r="P4674" s="29"/>
      <c r="Q4674" s="30"/>
      <c r="R4674" s="30"/>
      <c r="S4674" s="30"/>
      <c r="T4674" s="30"/>
      <c r="U4674" s="30"/>
      <c r="V4674" s="30"/>
      <c r="W4674" s="30"/>
      <c r="X4674" s="30"/>
      <c r="Y4674" s="30"/>
    </row>
    <row r="4675" spans="2:25" ht="20.100000000000001" customHeight="1" x14ac:dyDescent="0.25">
      <c r="B4675" s="42">
        <v>45981</v>
      </c>
      <c r="C4675" s="28" t="s">
        <v>59</v>
      </c>
      <c r="D4675" s="28">
        <v>77299</v>
      </c>
      <c r="F4675" s="28" t="s">
        <v>73</v>
      </c>
      <c r="G4675" s="28" t="s">
        <v>69</v>
      </c>
      <c r="H4675" s="28" t="s">
        <v>80</v>
      </c>
      <c r="J4675" s="29"/>
      <c r="K4675" s="30"/>
      <c r="L4675" s="30"/>
      <c r="M4675" s="28" t="s">
        <v>72</v>
      </c>
      <c r="P4675" s="29"/>
      <c r="Q4675" s="30"/>
      <c r="R4675" s="30"/>
      <c r="S4675" s="30"/>
      <c r="T4675" s="30"/>
      <c r="U4675" s="30"/>
      <c r="V4675" s="30"/>
      <c r="W4675" s="30"/>
      <c r="X4675" s="30"/>
      <c r="Y4675" s="30"/>
    </row>
    <row r="4676" spans="2:25" ht="20.100000000000001" customHeight="1" x14ac:dyDescent="0.25">
      <c r="B4676" s="42">
        <v>45981</v>
      </c>
      <c r="C4676" s="28" t="s">
        <v>61</v>
      </c>
      <c r="D4676" s="28">
        <v>77300</v>
      </c>
      <c r="F4676" s="28" t="s">
        <v>76</v>
      </c>
      <c r="G4676" s="28" t="s">
        <v>70</v>
      </c>
      <c r="H4676" s="28" t="s">
        <v>78</v>
      </c>
      <c r="J4676" s="29"/>
      <c r="K4676" s="30"/>
      <c r="L4676" s="30"/>
      <c r="M4676" s="28" t="s">
        <v>79</v>
      </c>
      <c r="P4676" s="29"/>
      <c r="Q4676" s="30"/>
      <c r="R4676" s="30"/>
      <c r="S4676" s="30"/>
      <c r="T4676" s="30"/>
      <c r="U4676" s="30"/>
      <c r="V4676" s="30"/>
      <c r="W4676" s="30"/>
      <c r="X4676" s="30"/>
      <c r="Y4676" s="30"/>
    </row>
    <row r="4677" spans="2:25" ht="20.100000000000001" customHeight="1" x14ac:dyDescent="0.25">
      <c r="B4677" s="42">
        <v>45981</v>
      </c>
      <c r="C4677" s="28" t="s">
        <v>66</v>
      </c>
      <c r="D4677" s="28">
        <v>77301</v>
      </c>
      <c r="F4677" s="28" t="s">
        <v>71</v>
      </c>
      <c r="G4677" s="28" t="s">
        <v>73</v>
      </c>
      <c r="H4677" s="28" t="s">
        <v>69</v>
      </c>
      <c r="J4677" s="29"/>
      <c r="K4677" s="30"/>
      <c r="L4677" s="30"/>
      <c r="M4677" s="28" t="s">
        <v>80</v>
      </c>
      <c r="P4677" s="29"/>
      <c r="Q4677" s="30"/>
      <c r="R4677" s="30"/>
      <c r="S4677" s="30"/>
      <c r="T4677" s="30"/>
      <c r="U4677" s="30"/>
      <c r="V4677" s="30"/>
      <c r="W4677" s="30"/>
      <c r="X4677" s="30"/>
      <c r="Y4677" s="30"/>
    </row>
    <row r="4678" spans="2:25" ht="20.100000000000001" customHeight="1" x14ac:dyDescent="0.25">
      <c r="B4678" s="42">
        <v>45981</v>
      </c>
      <c r="C4678" s="28" t="s">
        <v>58</v>
      </c>
      <c r="D4678" s="28">
        <v>77302</v>
      </c>
      <c r="F4678" s="28" t="s">
        <v>72</v>
      </c>
      <c r="G4678" s="28" t="s">
        <v>76</v>
      </c>
      <c r="H4678" s="28" t="s">
        <v>70</v>
      </c>
      <c r="I4678" s="30"/>
      <c r="J4678" s="30"/>
      <c r="K4678" s="30"/>
      <c r="L4678" s="30"/>
      <c r="M4678" s="28" t="s">
        <v>78</v>
      </c>
      <c r="P4678" s="29"/>
      <c r="Q4678" s="30"/>
      <c r="R4678" s="30"/>
      <c r="S4678" s="30"/>
      <c r="T4678" s="30"/>
      <c r="U4678" s="30"/>
      <c r="V4678" s="30"/>
      <c r="W4678" s="30"/>
      <c r="X4678" s="30"/>
      <c r="Y4678" s="30"/>
    </row>
    <row r="4679" spans="2:25" ht="20.100000000000001" customHeight="1" x14ac:dyDescent="0.25">
      <c r="B4679" s="42">
        <v>45981</v>
      </c>
      <c r="C4679" s="28" t="s">
        <v>59</v>
      </c>
      <c r="D4679" s="28">
        <v>77303</v>
      </c>
      <c r="F4679" s="28" t="s">
        <v>79</v>
      </c>
      <c r="G4679" s="28" t="s">
        <v>71</v>
      </c>
      <c r="H4679" s="28" t="s">
        <v>73</v>
      </c>
      <c r="J4679" s="29"/>
      <c r="K4679" s="30"/>
      <c r="L4679" s="30"/>
      <c r="M4679" s="28" t="s">
        <v>69</v>
      </c>
      <c r="P4679" s="29"/>
      <c r="Q4679" s="30"/>
      <c r="R4679" s="30"/>
      <c r="S4679" s="30"/>
      <c r="T4679" s="30"/>
      <c r="U4679" s="30"/>
      <c r="V4679" s="30"/>
      <c r="W4679" s="30"/>
      <c r="X4679" s="30"/>
      <c r="Y4679" s="30"/>
    </row>
    <row r="4680" spans="2:25" ht="20.100000000000001" customHeight="1" x14ac:dyDescent="0.25">
      <c r="B4680" s="42">
        <v>45981</v>
      </c>
      <c r="C4680" s="28" t="s">
        <v>61</v>
      </c>
      <c r="D4680" s="28">
        <v>77304</v>
      </c>
      <c r="F4680" s="28" t="s">
        <v>80</v>
      </c>
      <c r="G4680" s="28" t="s">
        <v>72</v>
      </c>
      <c r="H4680" s="28" t="s">
        <v>76</v>
      </c>
      <c r="J4680" s="29"/>
      <c r="K4680" s="30"/>
      <c r="L4680" s="30"/>
      <c r="M4680" s="28" t="s">
        <v>70</v>
      </c>
      <c r="P4680" s="29"/>
      <c r="Q4680" s="30"/>
      <c r="R4680" s="30"/>
      <c r="S4680" s="30"/>
      <c r="T4680" s="30"/>
      <c r="U4680" s="30"/>
      <c r="V4680" s="30"/>
      <c r="W4680" s="30"/>
      <c r="X4680" s="30"/>
      <c r="Y4680" s="30"/>
    </row>
    <row r="4681" spans="2:25" ht="20.100000000000001" customHeight="1" x14ac:dyDescent="0.25">
      <c r="B4681" s="42">
        <v>45981</v>
      </c>
      <c r="C4681" s="28" t="s">
        <v>59</v>
      </c>
      <c r="D4681" s="28">
        <v>77305</v>
      </c>
      <c r="F4681" s="28" t="s">
        <v>78</v>
      </c>
      <c r="G4681" s="28" t="s">
        <v>79</v>
      </c>
      <c r="H4681" s="28" t="s">
        <v>71</v>
      </c>
      <c r="J4681" s="29"/>
      <c r="K4681" s="30"/>
      <c r="L4681" s="30"/>
      <c r="M4681" s="28" t="s">
        <v>73</v>
      </c>
      <c r="P4681" s="29"/>
      <c r="Q4681" s="30"/>
      <c r="R4681" s="30"/>
      <c r="S4681" s="30"/>
      <c r="T4681" s="30"/>
      <c r="U4681" s="30"/>
      <c r="V4681" s="30"/>
      <c r="W4681" s="30"/>
      <c r="X4681" s="30"/>
      <c r="Y4681" s="30"/>
    </row>
    <row r="4682" spans="2:25" ht="20.100000000000001" customHeight="1" x14ac:dyDescent="0.25">
      <c r="B4682" s="42">
        <v>45981</v>
      </c>
      <c r="C4682" s="28" t="s">
        <v>66</v>
      </c>
      <c r="D4682" s="28">
        <v>77306</v>
      </c>
      <c r="F4682" s="28" t="s">
        <v>69</v>
      </c>
      <c r="G4682" s="28" t="s">
        <v>80</v>
      </c>
      <c r="H4682" s="28" t="s">
        <v>72</v>
      </c>
      <c r="J4682" s="29"/>
      <c r="K4682" s="30"/>
      <c r="L4682" s="30"/>
      <c r="M4682" s="28" t="s">
        <v>76</v>
      </c>
      <c r="P4682" s="29"/>
      <c r="Q4682" s="30"/>
      <c r="R4682" s="30"/>
      <c r="S4682" s="30"/>
      <c r="T4682" s="30"/>
      <c r="U4682" s="30"/>
      <c r="V4682" s="30"/>
      <c r="W4682" s="30"/>
      <c r="X4682" s="30"/>
      <c r="Y4682" s="30"/>
    </row>
    <row r="4683" spans="2:25" ht="20.100000000000001" customHeight="1" x14ac:dyDescent="0.25">
      <c r="B4683" s="42">
        <v>45981</v>
      </c>
      <c r="C4683" s="28" t="s">
        <v>59</v>
      </c>
      <c r="D4683" s="28">
        <v>77307</v>
      </c>
      <c r="F4683" s="28" t="s">
        <v>70</v>
      </c>
      <c r="G4683" s="28" t="s">
        <v>78</v>
      </c>
      <c r="H4683" s="28" t="s">
        <v>79</v>
      </c>
      <c r="J4683" s="29"/>
      <c r="K4683" s="30"/>
      <c r="L4683" s="30"/>
      <c r="M4683" s="28" t="s">
        <v>71</v>
      </c>
      <c r="P4683" s="29"/>
      <c r="Q4683" s="30"/>
      <c r="R4683" s="30"/>
      <c r="S4683" s="30"/>
      <c r="T4683" s="30"/>
      <c r="U4683" s="30"/>
      <c r="V4683" s="30"/>
      <c r="W4683" s="30"/>
      <c r="X4683" s="30"/>
      <c r="Y4683" s="30"/>
    </row>
    <row r="4684" spans="2:25" ht="20.100000000000001" customHeight="1" x14ac:dyDescent="0.25">
      <c r="B4684" s="42">
        <v>45981</v>
      </c>
      <c r="C4684" s="28" t="s">
        <v>58</v>
      </c>
      <c r="D4684" s="28">
        <v>77308</v>
      </c>
      <c r="F4684" s="28" t="s">
        <v>73</v>
      </c>
      <c r="G4684" s="28" t="s">
        <v>69</v>
      </c>
      <c r="H4684" s="28" t="s">
        <v>80</v>
      </c>
      <c r="J4684" s="29"/>
      <c r="K4684" s="30"/>
      <c r="L4684" s="30"/>
      <c r="M4684" s="28" t="s">
        <v>72</v>
      </c>
      <c r="P4684" s="29"/>
      <c r="Q4684" s="30"/>
      <c r="R4684" s="30"/>
      <c r="S4684" s="30"/>
      <c r="T4684" s="30"/>
      <c r="U4684" s="30"/>
      <c r="V4684" s="30"/>
      <c r="W4684" s="30"/>
      <c r="X4684" s="30"/>
      <c r="Y4684" s="30"/>
    </row>
    <row r="4685" spans="2:25" ht="20.100000000000001" customHeight="1" x14ac:dyDescent="0.25">
      <c r="B4685" s="42">
        <v>45981</v>
      </c>
      <c r="C4685" s="28" t="s">
        <v>59</v>
      </c>
      <c r="D4685" s="28">
        <v>77309</v>
      </c>
      <c r="F4685" s="28" t="s">
        <v>76</v>
      </c>
      <c r="G4685" s="28" t="s">
        <v>70</v>
      </c>
      <c r="H4685" s="28" t="s">
        <v>78</v>
      </c>
      <c r="J4685" s="29"/>
      <c r="K4685" s="30"/>
      <c r="L4685" s="30"/>
      <c r="M4685" s="28" t="s">
        <v>79</v>
      </c>
      <c r="P4685" s="29"/>
      <c r="Q4685" s="30"/>
      <c r="R4685" s="30"/>
      <c r="S4685" s="30"/>
      <c r="T4685" s="30"/>
      <c r="U4685" s="30"/>
      <c r="V4685" s="30"/>
      <c r="W4685" s="30"/>
      <c r="X4685" s="30"/>
      <c r="Y4685" s="30"/>
    </row>
    <row r="4686" spans="2:25" ht="20.100000000000001" customHeight="1" x14ac:dyDescent="0.25">
      <c r="B4686" s="42">
        <v>45981</v>
      </c>
      <c r="C4686" s="28" t="s">
        <v>61</v>
      </c>
      <c r="D4686" s="28">
        <v>77310</v>
      </c>
      <c r="F4686" s="28" t="s">
        <v>71</v>
      </c>
      <c r="G4686" s="28" t="s">
        <v>73</v>
      </c>
      <c r="H4686" s="28" t="s">
        <v>69</v>
      </c>
      <c r="J4686" s="29"/>
      <c r="K4686" s="30"/>
      <c r="L4686" s="30"/>
      <c r="M4686" s="28" t="s">
        <v>80</v>
      </c>
      <c r="P4686" s="29"/>
      <c r="Q4686" s="30"/>
      <c r="R4686" s="30"/>
      <c r="S4686" s="30"/>
      <c r="T4686" s="30"/>
      <c r="U4686" s="30"/>
      <c r="V4686" s="30"/>
      <c r="W4686" s="30"/>
      <c r="X4686" s="30"/>
      <c r="Y4686" s="30"/>
    </row>
    <row r="4687" spans="2:25" ht="20.100000000000001" customHeight="1" x14ac:dyDescent="0.25">
      <c r="B4687" s="42">
        <v>45981</v>
      </c>
      <c r="C4687" s="28" t="s">
        <v>59</v>
      </c>
      <c r="D4687" s="28">
        <v>77311</v>
      </c>
      <c r="F4687" s="28" t="s">
        <v>78</v>
      </c>
      <c r="G4687" s="28" t="s">
        <v>79</v>
      </c>
      <c r="H4687" s="28" t="s">
        <v>71</v>
      </c>
      <c r="J4687" s="29"/>
      <c r="K4687" s="30"/>
      <c r="L4687" s="30"/>
      <c r="M4687" s="28" t="s">
        <v>73</v>
      </c>
      <c r="P4687" s="29"/>
      <c r="Q4687" s="30"/>
      <c r="R4687" s="30"/>
      <c r="S4687" s="30"/>
      <c r="T4687" s="30"/>
      <c r="U4687" s="30"/>
      <c r="V4687" s="30"/>
      <c r="W4687" s="30"/>
      <c r="X4687" s="30"/>
      <c r="Y4687" s="30"/>
    </row>
    <row r="4688" spans="2:25" ht="20.100000000000001" customHeight="1" x14ac:dyDescent="0.25">
      <c r="B4688" s="42">
        <v>45981</v>
      </c>
      <c r="C4688" s="28" t="s">
        <v>61</v>
      </c>
      <c r="D4688" s="28">
        <v>77312</v>
      </c>
      <c r="F4688" s="28" t="s">
        <v>69</v>
      </c>
      <c r="G4688" s="28" t="s">
        <v>80</v>
      </c>
      <c r="H4688" s="28" t="s">
        <v>72</v>
      </c>
      <c r="J4688" s="29"/>
      <c r="K4688" s="30"/>
      <c r="L4688" s="30"/>
      <c r="M4688" s="28" t="s">
        <v>76</v>
      </c>
      <c r="P4688" s="29"/>
      <c r="Q4688" s="30"/>
      <c r="R4688" s="30"/>
      <c r="S4688" s="30"/>
      <c r="T4688" s="30"/>
      <c r="U4688" s="30"/>
      <c r="V4688" s="30"/>
      <c r="W4688" s="30"/>
      <c r="X4688" s="30"/>
      <c r="Y4688" s="30"/>
    </row>
    <row r="4689" spans="2:25" ht="20.100000000000001" customHeight="1" x14ac:dyDescent="0.25">
      <c r="B4689" s="42">
        <v>45981</v>
      </c>
      <c r="C4689" s="28" t="s">
        <v>58</v>
      </c>
      <c r="D4689" s="28">
        <v>77313</v>
      </c>
      <c r="F4689" s="28" t="s">
        <v>70</v>
      </c>
      <c r="G4689" s="28" t="s">
        <v>78</v>
      </c>
      <c r="H4689" s="28" t="s">
        <v>79</v>
      </c>
      <c r="J4689" s="29"/>
      <c r="K4689" s="30"/>
      <c r="L4689" s="30"/>
      <c r="M4689" s="28" t="s">
        <v>71</v>
      </c>
      <c r="P4689" s="29"/>
      <c r="Q4689" s="30"/>
      <c r="R4689" s="30"/>
      <c r="S4689" s="30"/>
      <c r="T4689" s="30"/>
      <c r="U4689" s="30"/>
      <c r="V4689" s="30"/>
      <c r="W4689" s="30"/>
      <c r="X4689" s="30"/>
      <c r="Y4689" s="30"/>
    </row>
    <row r="4690" spans="2:25" ht="20.100000000000001" customHeight="1" x14ac:dyDescent="0.25">
      <c r="B4690" s="42">
        <v>45981</v>
      </c>
      <c r="C4690" s="28" t="s">
        <v>61</v>
      </c>
      <c r="D4690" s="28">
        <v>77314</v>
      </c>
      <c r="F4690" s="28" t="s">
        <v>73</v>
      </c>
      <c r="G4690" s="28" t="s">
        <v>69</v>
      </c>
      <c r="H4690" s="28" t="s">
        <v>80</v>
      </c>
      <c r="J4690" s="29"/>
      <c r="K4690" s="30"/>
      <c r="L4690" s="30"/>
      <c r="M4690" s="28" t="s">
        <v>72</v>
      </c>
      <c r="P4690" s="29"/>
      <c r="Q4690" s="30"/>
      <c r="R4690" s="30"/>
      <c r="S4690" s="30"/>
      <c r="T4690" s="30"/>
      <c r="U4690" s="30"/>
      <c r="V4690" s="30"/>
      <c r="W4690" s="30"/>
      <c r="X4690" s="30"/>
      <c r="Y4690" s="30"/>
    </row>
    <row r="4691" spans="2:25" ht="20.100000000000001" customHeight="1" x14ac:dyDescent="0.25">
      <c r="B4691" s="42">
        <v>45981</v>
      </c>
      <c r="C4691" s="28" t="s">
        <v>59</v>
      </c>
      <c r="D4691" s="28">
        <v>77315</v>
      </c>
      <c r="F4691" s="28" t="s">
        <v>76</v>
      </c>
      <c r="G4691" s="28" t="s">
        <v>70</v>
      </c>
      <c r="H4691" s="28" t="s">
        <v>78</v>
      </c>
      <c r="J4691" s="29"/>
      <c r="K4691" s="30"/>
      <c r="L4691" s="30"/>
      <c r="M4691" s="28" t="s">
        <v>79</v>
      </c>
      <c r="P4691" s="29"/>
      <c r="Q4691" s="30"/>
      <c r="R4691" s="30"/>
      <c r="S4691" s="30"/>
      <c r="T4691" s="30"/>
      <c r="U4691" s="30"/>
      <c r="V4691" s="30"/>
      <c r="W4691" s="30"/>
      <c r="X4691" s="30"/>
      <c r="Y4691" s="30"/>
    </row>
    <row r="4692" spans="2:25" ht="20.100000000000001" customHeight="1" x14ac:dyDescent="0.25">
      <c r="B4692" s="42">
        <v>45981</v>
      </c>
      <c r="C4692" s="28" t="s">
        <v>59</v>
      </c>
      <c r="D4692" s="28">
        <v>77316</v>
      </c>
      <c r="F4692" s="28" t="s">
        <v>71</v>
      </c>
      <c r="G4692" s="28" t="s">
        <v>73</v>
      </c>
      <c r="H4692" s="28" t="s">
        <v>69</v>
      </c>
      <c r="J4692" s="29"/>
      <c r="K4692" s="30"/>
      <c r="L4692" s="30"/>
      <c r="M4692" s="28" t="s">
        <v>80</v>
      </c>
      <c r="P4692" s="29"/>
      <c r="Q4692" s="30"/>
      <c r="R4692" s="30"/>
      <c r="S4692" s="30"/>
      <c r="T4692" s="30"/>
      <c r="U4692" s="30"/>
      <c r="V4692" s="30"/>
      <c r="W4692" s="30"/>
      <c r="X4692" s="30"/>
      <c r="Y4692" s="30"/>
    </row>
    <row r="4693" spans="2:25" ht="20.100000000000001" customHeight="1" x14ac:dyDescent="0.25">
      <c r="B4693" s="42">
        <v>45981</v>
      </c>
      <c r="C4693" s="28" t="s">
        <v>68</v>
      </c>
      <c r="D4693" s="28">
        <v>77317</v>
      </c>
      <c r="F4693" s="28" t="s">
        <v>72</v>
      </c>
      <c r="G4693" s="28" t="s">
        <v>76</v>
      </c>
      <c r="H4693" s="28" t="s">
        <v>70</v>
      </c>
      <c r="I4693" s="30"/>
      <c r="J4693" s="30"/>
      <c r="K4693" s="30"/>
      <c r="L4693" s="30"/>
      <c r="M4693" s="28" t="s">
        <v>78</v>
      </c>
      <c r="P4693" s="29"/>
      <c r="Q4693" s="30"/>
      <c r="R4693" s="30"/>
      <c r="S4693" s="30"/>
      <c r="T4693" s="30"/>
      <c r="U4693" s="30"/>
      <c r="V4693" s="30"/>
      <c r="W4693" s="30"/>
      <c r="X4693" s="30"/>
      <c r="Y4693" s="30"/>
    </row>
    <row r="4694" spans="2:25" ht="20.100000000000001" customHeight="1" x14ac:dyDescent="0.25">
      <c r="B4694" s="42">
        <v>45981</v>
      </c>
      <c r="C4694" s="28" t="s">
        <v>58</v>
      </c>
      <c r="D4694" s="28">
        <v>77318</v>
      </c>
      <c r="F4694" s="28" t="s">
        <v>79</v>
      </c>
      <c r="G4694" s="28" t="s">
        <v>71</v>
      </c>
      <c r="H4694" s="28" t="s">
        <v>73</v>
      </c>
      <c r="J4694" s="29"/>
      <c r="K4694" s="30"/>
      <c r="L4694" s="30"/>
      <c r="M4694" s="28" t="s">
        <v>69</v>
      </c>
      <c r="P4694" s="29"/>
      <c r="Q4694" s="30"/>
      <c r="R4694" s="30"/>
      <c r="S4694" s="30"/>
      <c r="T4694" s="30"/>
      <c r="U4694" s="30"/>
      <c r="V4694" s="30"/>
      <c r="W4694" s="30"/>
      <c r="X4694" s="30"/>
      <c r="Y4694" s="30"/>
    </row>
    <row r="4695" spans="2:25" ht="20.100000000000001" customHeight="1" x14ac:dyDescent="0.25">
      <c r="B4695" s="42">
        <v>45981</v>
      </c>
      <c r="C4695" s="28" t="s">
        <v>59</v>
      </c>
      <c r="D4695" s="28">
        <v>77319</v>
      </c>
      <c r="F4695" s="28" t="s">
        <v>80</v>
      </c>
      <c r="G4695" s="28" t="s">
        <v>72</v>
      </c>
      <c r="H4695" s="28" t="s">
        <v>76</v>
      </c>
      <c r="J4695" s="29"/>
      <c r="K4695" s="30"/>
      <c r="L4695" s="30"/>
      <c r="M4695" s="28" t="s">
        <v>70</v>
      </c>
      <c r="P4695" s="29"/>
      <c r="Q4695" s="30"/>
      <c r="R4695" s="30"/>
      <c r="S4695" s="30"/>
      <c r="T4695" s="30"/>
      <c r="U4695" s="30"/>
      <c r="V4695" s="30"/>
      <c r="W4695" s="30"/>
      <c r="X4695" s="30"/>
      <c r="Y4695" s="30"/>
    </row>
    <row r="4696" spans="2:25" ht="20.100000000000001" customHeight="1" x14ac:dyDescent="0.25">
      <c r="B4696" s="42">
        <v>45981</v>
      </c>
      <c r="C4696" s="28" t="s">
        <v>59</v>
      </c>
      <c r="D4696" s="28">
        <v>77320</v>
      </c>
      <c r="F4696" s="28" t="s">
        <v>78</v>
      </c>
      <c r="G4696" s="28" t="s">
        <v>79</v>
      </c>
      <c r="H4696" s="28" t="s">
        <v>71</v>
      </c>
      <c r="J4696" s="29"/>
      <c r="K4696" s="30"/>
      <c r="L4696" s="30"/>
      <c r="M4696" s="28" t="s">
        <v>73</v>
      </c>
      <c r="P4696" s="29"/>
      <c r="Q4696" s="30"/>
      <c r="R4696" s="30"/>
      <c r="S4696" s="30"/>
      <c r="T4696" s="30"/>
      <c r="U4696" s="30"/>
      <c r="V4696" s="30"/>
      <c r="W4696" s="30"/>
      <c r="X4696" s="30"/>
      <c r="Y4696" s="30"/>
    </row>
    <row r="4697" spans="2:25" ht="20.100000000000001" customHeight="1" x14ac:dyDescent="0.25">
      <c r="B4697" s="42">
        <v>45981</v>
      </c>
      <c r="C4697" s="28" t="s">
        <v>59</v>
      </c>
      <c r="D4697" s="28">
        <v>77321</v>
      </c>
      <c r="F4697" s="28" t="s">
        <v>69</v>
      </c>
      <c r="G4697" s="28" t="s">
        <v>80</v>
      </c>
      <c r="H4697" s="28" t="s">
        <v>72</v>
      </c>
      <c r="J4697" s="29"/>
      <c r="K4697" s="30"/>
      <c r="L4697" s="30"/>
      <c r="M4697" s="28" t="s">
        <v>76</v>
      </c>
      <c r="P4697" s="29"/>
      <c r="Q4697" s="30"/>
      <c r="R4697" s="30"/>
      <c r="S4697" s="30"/>
      <c r="T4697" s="30"/>
      <c r="U4697" s="30"/>
      <c r="V4697" s="30"/>
      <c r="W4697" s="30"/>
      <c r="X4697" s="30"/>
      <c r="Y4697" s="30"/>
    </row>
    <row r="4698" spans="2:25" ht="20.100000000000001" customHeight="1" x14ac:dyDescent="0.25">
      <c r="B4698" s="42">
        <v>45981</v>
      </c>
      <c r="C4698" s="28" t="s">
        <v>59</v>
      </c>
      <c r="D4698" s="28">
        <v>77322</v>
      </c>
      <c r="F4698" s="28" t="s">
        <v>70</v>
      </c>
      <c r="G4698" s="28" t="s">
        <v>78</v>
      </c>
      <c r="H4698" s="28" t="s">
        <v>79</v>
      </c>
      <c r="J4698" s="29"/>
      <c r="K4698" s="30"/>
      <c r="L4698" s="30"/>
      <c r="M4698" s="28" t="s">
        <v>71</v>
      </c>
      <c r="P4698" s="29"/>
      <c r="Q4698" s="30"/>
      <c r="R4698" s="30"/>
      <c r="S4698" s="30"/>
      <c r="T4698" s="30"/>
      <c r="U4698" s="30"/>
      <c r="V4698" s="30"/>
      <c r="W4698" s="30"/>
      <c r="X4698" s="30"/>
      <c r="Y4698" s="30"/>
    </row>
    <row r="4699" spans="2:25" ht="20.100000000000001" customHeight="1" x14ac:dyDescent="0.25">
      <c r="B4699" s="42">
        <v>45981</v>
      </c>
      <c r="C4699" s="28" t="s">
        <v>59</v>
      </c>
      <c r="D4699" s="28">
        <v>77323</v>
      </c>
      <c r="F4699" s="28" t="s">
        <v>73</v>
      </c>
      <c r="G4699" s="28" t="s">
        <v>69</v>
      </c>
      <c r="H4699" s="28" t="s">
        <v>80</v>
      </c>
      <c r="J4699" s="29"/>
      <c r="K4699" s="30"/>
      <c r="L4699" s="30"/>
      <c r="M4699" s="28" t="s">
        <v>72</v>
      </c>
      <c r="P4699" s="29"/>
      <c r="Q4699" s="30"/>
      <c r="R4699" s="30"/>
      <c r="S4699" s="30"/>
      <c r="T4699" s="30"/>
      <c r="U4699" s="30"/>
      <c r="V4699" s="30"/>
      <c r="W4699" s="30"/>
      <c r="X4699" s="30"/>
      <c r="Y4699" s="30"/>
    </row>
    <row r="4700" spans="2:25" ht="20.100000000000001" customHeight="1" x14ac:dyDescent="0.25">
      <c r="B4700" s="42">
        <v>45981</v>
      </c>
      <c r="C4700" s="28" t="s">
        <v>59</v>
      </c>
      <c r="D4700" s="28">
        <v>77324</v>
      </c>
      <c r="F4700" s="28" t="s">
        <v>76</v>
      </c>
      <c r="G4700" s="28" t="s">
        <v>70</v>
      </c>
      <c r="H4700" s="28" t="s">
        <v>78</v>
      </c>
      <c r="J4700" s="29"/>
      <c r="K4700" s="30"/>
      <c r="L4700" s="30"/>
      <c r="M4700" s="28" t="s">
        <v>79</v>
      </c>
      <c r="P4700" s="29"/>
      <c r="Q4700" s="30"/>
      <c r="R4700" s="30"/>
      <c r="S4700" s="30"/>
      <c r="T4700" s="30"/>
      <c r="U4700" s="30"/>
      <c r="V4700" s="30"/>
      <c r="W4700" s="30"/>
      <c r="X4700" s="30"/>
      <c r="Y4700" s="30"/>
    </row>
    <row r="4701" spans="2:25" ht="20.100000000000001" customHeight="1" x14ac:dyDescent="0.25">
      <c r="B4701" s="42">
        <v>45981</v>
      </c>
      <c r="C4701" s="28" t="s">
        <v>59</v>
      </c>
      <c r="D4701" s="28">
        <v>77325</v>
      </c>
      <c r="F4701" s="28" t="s">
        <v>71</v>
      </c>
      <c r="G4701" s="28" t="s">
        <v>73</v>
      </c>
      <c r="H4701" s="28" t="s">
        <v>69</v>
      </c>
      <c r="J4701" s="29"/>
      <c r="K4701" s="30"/>
      <c r="L4701" s="30"/>
      <c r="M4701" s="28" t="s">
        <v>80</v>
      </c>
      <c r="P4701" s="29"/>
      <c r="Q4701" s="30"/>
      <c r="R4701" s="30"/>
      <c r="S4701" s="30"/>
      <c r="T4701" s="30"/>
      <c r="U4701" s="30"/>
      <c r="V4701" s="30"/>
      <c r="W4701" s="30"/>
      <c r="X4701" s="30"/>
      <c r="Y4701" s="30"/>
    </row>
    <row r="4702" spans="2:25" ht="20.100000000000001" customHeight="1" x14ac:dyDescent="0.25">
      <c r="B4702" s="42">
        <v>45981</v>
      </c>
      <c r="C4702" s="28" t="s">
        <v>59</v>
      </c>
      <c r="D4702" s="28">
        <v>77326</v>
      </c>
      <c r="F4702" s="28" t="s">
        <v>78</v>
      </c>
      <c r="G4702" s="28" t="s">
        <v>79</v>
      </c>
      <c r="H4702" s="28" t="s">
        <v>71</v>
      </c>
      <c r="J4702" s="29"/>
      <c r="K4702" s="30"/>
      <c r="L4702" s="30"/>
      <c r="M4702" s="28" t="s">
        <v>73</v>
      </c>
      <c r="P4702" s="29"/>
      <c r="Q4702" s="30"/>
      <c r="R4702" s="30"/>
      <c r="S4702" s="30"/>
      <c r="T4702" s="30"/>
      <c r="U4702" s="30"/>
      <c r="V4702" s="30"/>
      <c r="W4702" s="30"/>
      <c r="X4702" s="30"/>
      <c r="Y4702" s="30"/>
    </row>
    <row r="4703" spans="2:25" ht="20.100000000000001" customHeight="1" x14ac:dyDescent="0.25">
      <c r="B4703" s="42">
        <v>45981</v>
      </c>
      <c r="C4703" s="28" t="s">
        <v>59</v>
      </c>
      <c r="D4703" s="28">
        <v>77327</v>
      </c>
      <c r="F4703" s="28" t="s">
        <v>69</v>
      </c>
      <c r="G4703" s="28" t="s">
        <v>80</v>
      </c>
      <c r="H4703" s="28" t="s">
        <v>72</v>
      </c>
      <c r="J4703" s="29"/>
      <c r="K4703" s="30"/>
      <c r="L4703" s="30"/>
      <c r="M4703" s="28" t="s">
        <v>76</v>
      </c>
      <c r="P4703" s="29"/>
      <c r="Q4703" s="30"/>
      <c r="R4703" s="30"/>
      <c r="S4703" s="30"/>
      <c r="T4703" s="30"/>
      <c r="U4703" s="30"/>
      <c r="V4703" s="30"/>
      <c r="W4703" s="30"/>
      <c r="X4703" s="30"/>
      <c r="Y4703" s="30"/>
    </row>
    <row r="4704" spans="2:25" ht="20.100000000000001" customHeight="1" x14ac:dyDescent="0.25">
      <c r="B4704" s="42">
        <v>45981</v>
      </c>
      <c r="C4704" s="28" t="s">
        <v>59</v>
      </c>
      <c r="D4704" s="28">
        <v>77328</v>
      </c>
      <c r="F4704" s="28" t="s">
        <v>70</v>
      </c>
      <c r="G4704" s="28" t="s">
        <v>78</v>
      </c>
      <c r="H4704" s="28" t="s">
        <v>79</v>
      </c>
      <c r="J4704" s="29"/>
      <c r="K4704" s="30"/>
      <c r="L4704" s="30"/>
      <c r="M4704" s="28" t="s">
        <v>71</v>
      </c>
      <c r="P4704" s="29"/>
      <c r="Q4704" s="30"/>
      <c r="R4704" s="30"/>
      <c r="S4704" s="30"/>
      <c r="T4704" s="30"/>
      <c r="U4704" s="30"/>
      <c r="V4704" s="30"/>
      <c r="W4704" s="30"/>
      <c r="X4704" s="30"/>
      <c r="Y4704" s="30"/>
    </row>
    <row r="4705" spans="2:25" ht="20.100000000000001" customHeight="1" x14ac:dyDescent="0.25">
      <c r="B4705" s="42">
        <v>45981</v>
      </c>
      <c r="C4705" s="28" t="s">
        <v>59</v>
      </c>
      <c r="D4705" s="28">
        <v>77329</v>
      </c>
      <c r="F4705" s="28" t="s">
        <v>73</v>
      </c>
      <c r="G4705" s="28" t="s">
        <v>69</v>
      </c>
      <c r="H4705" s="28" t="s">
        <v>80</v>
      </c>
      <c r="J4705" s="29"/>
      <c r="K4705" s="30"/>
      <c r="L4705" s="30"/>
      <c r="M4705" s="28" t="s">
        <v>72</v>
      </c>
      <c r="P4705" s="29"/>
      <c r="Q4705" s="30"/>
      <c r="R4705" s="30"/>
      <c r="S4705" s="30"/>
      <c r="T4705" s="30"/>
      <c r="U4705" s="30"/>
      <c r="V4705" s="30"/>
      <c r="W4705" s="30"/>
      <c r="X4705" s="30"/>
      <c r="Y4705" s="30"/>
    </row>
    <row r="4706" spans="2:25" ht="20.100000000000001" customHeight="1" x14ac:dyDescent="0.25">
      <c r="B4706" s="42">
        <v>45981</v>
      </c>
      <c r="C4706" s="28" t="s">
        <v>59</v>
      </c>
      <c r="D4706" s="28">
        <v>77330</v>
      </c>
      <c r="F4706" s="28" t="s">
        <v>76</v>
      </c>
      <c r="G4706" s="28" t="s">
        <v>70</v>
      </c>
      <c r="H4706" s="28" t="s">
        <v>78</v>
      </c>
      <c r="J4706" s="29"/>
      <c r="K4706" s="30"/>
      <c r="L4706" s="30"/>
      <c r="M4706" s="28" t="s">
        <v>79</v>
      </c>
      <c r="P4706" s="29"/>
      <c r="Q4706" s="30"/>
      <c r="R4706" s="30"/>
      <c r="S4706" s="30"/>
      <c r="T4706" s="30"/>
      <c r="U4706" s="30"/>
      <c r="V4706" s="30"/>
      <c r="W4706" s="30"/>
      <c r="X4706" s="30"/>
      <c r="Y4706" s="30"/>
    </row>
    <row r="4707" spans="2:25" ht="20.100000000000001" customHeight="1" x14ac:dyDescent="0.25">
      <c r="B4707" s="42">
        <v>45981</v>
      </c>
      <c r="C4707" s="28" t="s">
        <v>59</v>
      </c>
      <c r="D4707" s="28">
        <v>77331</v>
      </c>
      <c r="F4707" s="28" t="s">
        <v>71</v>
      </c>
      <c r="G4707" s="28" t="s">
        <v>73</v>
      </c>
      <c r="H4707" s="28" t="s">
        <v>69</v>
      </c>
      <c r="J4707" s="29"/>
      <c r="K4707" s="30"/>
      <c r="L4707" s="30"/>
      <c r="M4707" s="28" t="s">
        <v>80</v>
      </c>
      <c r="P4707" s="29"/>
      <c r="Q4707" s="30"/>
      <c r="R4707" s="30"/>
      <c r="S4707" s="30"/>
      <c r="T4707" s="30"/>
      <c r="U4707" s="30"/>
      <c r="V4707" s="30"/>
      <c r="W4707" s="30"/>
      <c r="X4707" s="30"/>
      <c r="Y4707" s="30"/>
    </row>
    <row r="4708" spans="2:25" ht="20.100000000000001" customHeight="1" x14ac:dyDescent="0.25">
      <c r="B4708" s="42">
        <v>45981</v>
      </c>
      <c r="C4708" s="28" t="s">
        <v>59</v>
      </c>
      <c r="D4708" s="28">
        <v>77332</v>
      </c>
      <c r="F4708" s="28" t="s">
        <v>72</v>
      </c>
      <c r="G4708" s="28" t="s">
        <v>76</v>
      </c>
      <c r="H4708" s="28" t="s">
        <v>70</v>
      </c>
      <c r="I4708" s="30"/>
      <c r="J4708" s="30"/>
      <c r="K4708" s="30"/>
      <c r="L4708" s="30"/>
      <c r="M4708" s="28" t="s">
        <v>78</v>
      </c>
      <c r="P4708" s="29"/>
      <c r="Q4708" s="30"/>
      <c r="R4708" s="30"/>
      <c r="S4708" s="30"/>
      <c r="T4708" s="30"/>
      <c r="U4708" s="30"/>
      <c r="V4708" s="30"/>
      <c r="W4708" s="30"/>
      <c r="X4708" s="30"/>
      <c r="Y4708" s="30"/>
    </row>
    <row r="4709" spans="2:25" ht="20.100000000000001" customHeight="1" x14ac:dyDescent="0.25">
      <c r="B4709" s="42">
        <v>45981</v>
      </c>
      <c r="C4709" s="28" t="s">
        <v>59</v>
      </c>
      <c r="D4709" s="28">
        <v>77333</v>
      </c>
      <c r="F4709" s="28" t="s">
        <v>79</v>
      </c>
      <c r="G4709" s="28" t="s">
        <v>71</v>
      </c>
      <c r="H4709" s="28" t="s">
        <v>73</v>
      </c>
      <c r="J4709" s="29"/>
      <c r="K4709" s="30"/>
      <c r="L4709" s="30"/>
      <c r="M4709" s="28" t="s">
        <v>69</v>
      </c>
      <c r="P4709" s="29"/>
      <c r="Q4709" s="30"/>
      <c r="R4709" s="30"/>
      <c r="S4709" s="30"/>
      <c r="T4709" s="30"/>
      <c r="U4709" s="30"/>
      <c r="V4709" s="30"/>
      <c r="W4709" s="30"/>
      <c r="X4709" s="30"/>
      <c r="Y4709" s="30"/>
    </row>
    <row r="4710" spans="2:25" ht="20.100000000000001" customHeight="1" x14ac:dyDescent="0.25">
      <c r="B4710" s="42">
        <v>45981</v>
      </c>
      <c r="C4710" s="28" t="s">
        <v>59</v>
      </c>
      <c r="D4710" s="28">
        <v>77334</v>
      </c>
      <c r="F4710" s="28" t="s">
        <v>80</v>
      </c>
      <c r="G4710" s="28" t="s">
        <v>72</v>
      </c>
      <c r="H4710" s="28" t="s">
        <v>76</v>
      </c>
      <c r="J4710" s="29"/>
      <c r="K4710" s="30"/>
      <c r="L4710" s="30"/>
      <c r="M4710" s="28" t="s">
        <v>70</v>
      </c>
      <c r="P4710" s="29"/>
      <c r="Q4710" s="30"/>
      <c r="R4710" s="30"/>
      <c r="S4710" s="30"/>
      <c r="T4710" s="30"/>
      <c r="U4710" s="30"/>
      <c r="V4710" s="30"/>
      <c r="W4710" s="30"/>
      <c r="X4710" s="30"/>
      <c r="Y4710" s="30"/>
    </row>
    <row r="4711" spans="2:25" ht="20.100000000000001" customHeight="1" x14ac:dyDescent="0.25">
      <c r="B4711" s="42">
        <v>45981</v>
      </c>
      <c r="C4711" s="28" t="s">
        <v>59</v>
      </c>
      <c r="D4711" s="28">
        <v>77335</v>
      </c>
      <c r="F4711" s="28" t="s">
        <v>78</v>
      </c>
      <c r="G4711" s="28" t="s">
        <v>79</v>
      </c>
      <c r="H4711" s="28" t="s">
        <v>71</v>
      </c>
      <c r="J4711" s="29"/>
      <c r="K4711" s="30"/>
      <c r="L4711" s="30"/>
      <c r="M4711" s="28" t="s">
        <v>73</v>
      </c>
      <c r="P4711" s="29"/>
      <c r="Q4711" s="30"/>
      <c r="R4711" s="30"/>
      <c r="S4711" s="30"/>
      <c r="T4711" s="30"/>
      <c r="U4711" s="30"/>
      <c r="V4711" s="30"/>
      <c r="W4711" s="30"/>
      <c r="X4711" s="30"/>
      <c r="Y4711" s="30"/>
    </row>
    <row r="4712" spans="2:25" ht="20.100000000000001" customHeight="1" x14ac:dyDescent="0.25">
      <c r="B4712" s="42">
        <v>45981</v>
      </c>
      <c r="C4712" s="28" t="s">
        <v>59</v>
      </c>
      <c r="D4712" s="28">
        <v>77336</v>
      </c>
      <c r="F4712" s="28" t="s">
        <v>69</v>
      </c>
      <c r="G4712" s="28" t="s">
        <v>80</v>
      </c>
      <c r="H4712" s="28" t="s">
        <v>72</v>
      </c>
      <c r="J4712" s="29"/>
      <c r="K4712" s="30"/>
      <c r="L4712" s="30"/>
      <c r="M4712" s="28" t="s">
        <v>76</v>
      </c>
      <c r="P4712" s="29"/>
      <c r="Q4712" s="30"/>
      <c r="R4712" s="30"/>
      <c r="S4712" s="30"/>
      <c r="T4712" s="30"/>
      <c r="U4712" s="30"/>
      <c r="V4712" s="30"/>
      <c r="W4712" s="30"/>
      <c r="X4712" s="30"/>
      <c r="Y4712" s="30"/>
    </row>
    <row r="4713" spans="2:25" ht="20.100000000000001" customHeight="1" x14ac:dyDescent="0.25">
      <c r="B4713" s="42">
        <v>45981</v>
      </c>
      <c r="C4713" s="28" t="s">
        <v>59</v>
      </c>
      <c r="D4713" s="28">
        <v>77337</v>
      </c>
      <c r="F4713" s="28" t="s">
        <v>70</v>
      </c>
      <c r="G4713" s="28" t="s">
        <v>78</v>
      </c>
      <c r="H4713" s="28" t="s">
        <v>79</v>
      </c>
      <c r="J4713" s="29"/>
      <c r="K4713" s="30"/>
      <c r="L4713" s="30"/>
      <c r="M4713" s="28" t="s">
        <v>71</v>
      </c>
      <c r="P4713" s="29"/>
      <c r="Q4713" s="30"/>
      <c r="R4713" s="30"/>
      <c r="S4713" s="30"/>
      <c r="T4713" s="30"/>
      <c r="U4713" s="30"/>
      <c r="V4713" s="30"/>
      <c r="W4713" s="30"/>
      <c r="X4713" s="30"/>
      <c r="Y4713" s="30"/>
    </row>
    <row r="4714" spans="2:25" ht="20.100000000000001" customHeight="1" x14ac:dyDescent="0.25">
      <c r="B4714" s="42">
        <v>45981</v>
      </c>
      <c r="C4714" s="28" t="s">
        <v>59</v>
      </c>
      <c r="D4714" s="28">
        <v>77338</v>
      </c>
      <c r="F4714" s="28" t="s">
        <v>73</v>
      </c>
      <c r="G4714" s="28" t="s">
        <v>69</v>
      </c>
      <c r="H4714" s="28" t="s">
        <v>80</v>
      </c>
      <c r="J4714" s="29"/>
      <c r="K4714" s="30"/>
      <c r="L4714" s="30"/>
      <c r="M4714" s="28" t="s">
        <v>72</v>
      </c>
      <c r="P4714" s="29"/>
      <c r="Q4714" s="30"/>
      <c r="R4714" s="30"/>
      <c r="S4714" s="30"/>
      <c r="T4714" s="30"/>
      <c r="U4714" s="30"/>
      <c r="V4714" s="30"/>
      <c r="W4714" s="30"/>
      <c r="X4714" s="30"/>
      <c r="Y4714" s="30"/>
    </row>
    <row r="4715" spans="2:25" ht="20.100000000000001" customHeight="1" x14ac:dyDescent="0.25">
      <c r="B4715" s="42">
        <v>45981</v>
      </c>
      <c r="C4715" s="28" t="s">
        <v>59</v>
      </c>
      <c r="D4715" s="28">
        <v>77339</v>
      </c>
      <c r="F4715" s="28" t="s">
        <v>76</v>
      </c>
      <c r="G4715" s="28" t="s">
        <v>70</v>
      </c>
      <c r="H4715" s="28" t="s">
        <v>78</v>
      </c>
      <c r="J4715" s="29"/>
      <c r="K4715" s="30"/>
      <c r="L4715" s="30"/>
      <c r="M4715" s="28" t="s">
        <v>79</v>
      </c>
      <c r="P4715" s="29"/>
      <c r="Q4715" s="30"/>
      <c r="R4715" s="30"/>
      <c r="S4715" s="30"/>
      <c r="T4715" s="30"/>
      <c r="U4715" s="30"/>
      <c r="V4715" s="30"/>
      <c r="W4715" s="30"/>
      <c r="X4715" s="30"/>
      <c r="Y4715" s="30"/>
    </row>
    <row r="4716" spans="2:25" ht="20.100000000000001" customHeight="1" x14ac:dyDescent="0.25">
      <c r="B4716" s="42">
        <v>45981</v>
      </c>
      <c r="C4716" s="28" t="s">
        <v>59</v>
      </c>
      <c r="D4716" s="28">
        <v>77340</v>
      </c>
      <c r="F4716" s="28" t="s">
        <v>71</v>
      </c>
      <c r="G4716" s="28" t="s">
        <v>73</v>
      </c>
      <c r="H4716" s="28" t="s">
        <v>69</v>
      </c>
      <c r="J4716" s="29"/>
      <c r="K4716" s="30"/>
      <c r="L4716" s="30"/>
      <c r="M4716" s="28" t="s">
        <v>80</v>
      </c>
      <c r="P4716" s="29"/>
      <c r="Q4716" s="30"/>
      <c r="R4716" s="30"/>
      <c r="S4716" s="30"/>
      <c r="T4716" s="30"/>
      <c r="U4716" s="30"/>
      <c r="V4716" s="30"/>
      <c r="W4716" s="30"/>
      <c r="X4716" s="30"/>
      <c r="Y4716" s="30"/>
    </row>
    <row r="4717" spans="2:25" ht="20.100000000000001" customHeight="1" x14ac:dyDescent="0.25">
      <c r="B4717" s="42">
        <v>45981</v>
      </c>
      <c r="C4717" s="28" t="s">
        <v>59</v>
      </c>
      <c r="D4717" s="28">
        <v>77341</v>
      </c>
      <c r="F4717" s="28" t="s">
        <v>78</v>
      </c>
      <c r="G4717" s="28" t="s">
        <v>79</v>
      </c>
      <c r="H4717" s="28" t="s">
        <v>71</v>
      </c>
      <c r="J4717" s="29"/>
      <c r="K4717" s="30"/>
      <c r="L4717" s="30"/>
      <c r="M4717" s="28" t="s">
        <v>73</v>
      </c>
      <c r="P4717" s="29"/>
      <c r="Q4717" s="30"/>
      <c r="R4717" s="30"/>
      <c r="S4717" s="30"/>
      <c r="T4717" s="30"/>
      <c r="U4717" s="30"/>
      <c r="V4717" s="30"/>
      <c r="W4717" s="30"/>
      <c r="X4717" s="30"/>
      <c r="Y4717" s="30"/>
    </row>
    <row r="4718" spans="2:25" ht="20.100000000000001" customHeight="1" x14ac:dyDescent="0.25">
      <c r="B4718" s="42">
        <v>45981</v>
      </c>
      <c r="C4718" s="28" t="s">
        <v>59</v>
      </c>
      <c r="D4718" s="28">
        <v>77342</v>
      </c>
      <c r="F4718" s="28" t="s">
        <v>69</v>
      </c>
      <c r="G4718" s="28" t="s">
        <v>80</v>
      </c>
      <c r="H4718" s="28" t="s">
        <v>72</v>
      </c>
      <c r="J4718" s="29"/>
      <c r="K4718" s="30"/>
      <c r="L4718" s="30"/>
      <c r="M4718" s="28" t="s">
        <v>76</v>
      </c>
      <c r="P4718" s="29"/>
      <c r="Q4718" s="30"/>
      <c r="R4718" s="30"/>
      <c r="S4718" s="30"/>
      <c r="T4718" s="30"/>
      <c r="U4718" s="30"/>
      <c r="V4718" s="30"/>
      <c r="W4718" s="30"/>
      <c r="X4718" s="30"/>
      <c r="Y4718" s="30"/>
    </row>
    <row r="4719" spans="2:25" ht="20.100000000000001" customHeight="1" x14ac:dyDescent="0.25">
      <c r="B4719" s="42">
        <v>45981</v>
      </c>
      <c r="C4719" s="28" t="s">
        <v>59</v>
      </c>
      <c r="D4719" s="28">
        <v>77343</v>
      </c>
      <c r="F4719" s="28" t="s">
        <v>70</v>
      </c>
      <c r="G4719" s="28" t="s">
        <v>78</v>
      </c>
      <c r="H4719" s="28" t="s">
        <v>79</v>
      </c>
      <c r="J4719" s="29"/>
      <c r="K4719" s="30"/>
      <c r="L4719" s="30"/>
      <c r="M4719" s="28" t="s">
        <v>71</v>
      </c>
      <c r="P4719" s="29"/>
      <c r="Q4719" s="30"/>
      <c r="R4719" s="30"/>
      <c r="S4719" s="30"/>
      <c r="T4719" s="30"/>
      <c r="U4719" s="30"/>
      <c r="V4719" s="30"/>
      <c r="W4719" s="30"/>
      <c r="X4719" s="30"/>
      <c r="Y4719" s="30"/>
    </row>
    <row r="4720" spans="2:25" ht="20.100000000000001" customHeight="1" x14ac:dyDescent="0.25">
      <c r="B4720" s="42">
        <v>45981</v>
      </c>
      <c r="C4720" s="28" t="s">
        <v>60</v>
      </c>
      <c r="D4720" s="28">
        <v>77344</v>
      </c>
      <c r="F4720" s="28" t="s">
        <v>73</v>
      </c>
      <c r="G4720" s="28" t="s">
        <v>69</v>
      </c>
      <c r="H4720" s="28" t="s">
        <v>80</v>
      </c>
      <c r="J4720" s="29"/>
      <c r="K4720" s="30"/>
      <c r="L4720" s="30"/>
      <c r="M4720" s="28" t="s">
        <v>72</v>
      </c>
      <c r="P4720" s="29"/>
      <c r="Q4720" s="30"/>
      <c r="R4720" s="30"/>
      <c r="S4720" s="30"/>
      <c r="T4720" s="30"/>
      <c r="U4720" s="30"/>
      <c r="V4720" s="30"/>
      <c r="W4720" s="30"/>
      <c r="X4720" s="30"/>
      <c r="Y4720" s="30"/>
    </row>
    <row r="4721" spans="2:25" ht="20.100000000000001" customHeight="1" x14ac:dyDescent="0.25">
      <c r="B4721" s="42">
        <v>45981</v>
      </c>
      <c r="C4721" s="28" t="s">
        <v>59</v>
      </c>
      <c r="D4721" s="28">
        <v>77345</v>
      </c>
      <c r="F4721" s="28" t="s">
        <v>76</v>
      </c>
      <c r="G4721" s="28" t="s">
        <v>70</v>
      </c>
      <c r="H4721" s="28" t="s">
        <v>78</v>
      </c>
      <c r="J4721" s="29"/>
      <c r="K4721" s="30"/>
      <c r="L4721" s="30"/>
      <c r="M4721" s="28" t="s">
        <v>79</v>
      </c>
      <c r="P4721" s="29"/>
      <c r="Q4721" s="30"/>
      <c r="R4721" s="30"/>
      <c r="S4721" s="30"/>
      <c r="T4721" s="30"/>
      <c r="U4721" s="30"/>
      <c r="V4721" s="30"/>
      <c r="W4721" s="30"/>
      <c r="X4721" s="30"/>
      <c r="Y4721" s="30"/>
    </row>
    <row r="4722" spans="2:25" ht="20.100000000000001" customHeight="1" x14ac:dyDescent="0.25">
      <c r="B4722" s="42">
        <v>45981</v>
      </c>
      <c r="C4722" s="28" t="s">
        <v>59</v>
      </c>
      <c r="D4722" s="28">
        <v>77346</v>
      </c>
      <c r="F4722" s="28" t="s">
        <v>71</v>
      </c>
      <c r="G4722" s="28" t="s">
        <v>73</v>
      </c>
      <c r="H4722" s="28" t="s">
        <v>69</v>
      </c>
      <c r="J4722" s="29"/>
      <c r="K4722" s="30"/>
      <c r="L4722" s="30"/>
      <c r="M4722" s="28" t="s">
        <v>80</v>
      </c>
      <c r="P4722" s="29"/>
      <c r="Q4722" s="30"/>
      <c r="R4722" s="30"/>
      <c r="S4722" s="30"/>
      <c r="T4722" s="30"/>
      <c r="U4722" s="30"/>
      <c r="V4722" s="30"/>
      <c r="W4722" s="30"/>
      <c r="X4722" s="30"/>
      <c r="Y4722" s="30"/>
    </row>
    <row r="4723" spans="2:25" ht="20.100000000000001" customHeight="1" x14ac:dyDescent="0.25">
      <c r="B4723" s="42">
        <v>45981</v>
      </c>
      <c r="C4723" s="28" t="s">
        <v>59</v>
      </c>
      <c r="D4723" s="28">
        <v>77347</v>
      </c>
      <c r="F4723" s="28" t="s">
        <v>72</v>
      </c>
      <c r="G4723" s="28" t="s">
        <v>76</v>
      </c>
      <c r="H4723" s="28" t="s">
        <v>70</v>
      </c>
      <c r="I4723" s="30"/>
      <c r="J4723" s="30"/>
      <c r="K4723" s="30"/>
      <c r="L4723" s="30"/>
      <c r="M4723" s="28" t="s">
        <v>78</v>
      </c>
      <c r="P4723" s="29"/>
      <c r="Q4723" s="30"/>
      <c r="R4723" s="30"/>
      <c r="S4723" s="30"/>
      <c r="T4723" s="30"/>
      <c r="U4723" s="30"/>
      <c r="V4723" s="30"/>
      <c r="W4723" s="30"/>
      <c r="X4723" s="30"/>
      <c r="Y4723" s="30"/>
    </row>
    <row r="4724" spans="2:25" ht="20.100000000000001" customHeight="1" x14ac:dyDescent="0.25">
      <c r="B4724" s="42">
        <v>45981</v>
      </c>
      <c r="C4724" s="28" t="s">
        <v>59</v>
      </c>
      <c r="D4724" s="28">
        <v>77348</v>
      </c>
      <c r="F4724" s="28" t="s">
        <v>79</v>
      </c>
      <c r="G4724" s="28" t="s">
        <v>71</v>
      </c>
      <c r="H4724" s="28" t="s">
        <v>73</v>
      </c>
      <c r="J4724" s="29"/>
      <c r="K4724" s="30"/>
      <c r="L4724" s="30"/>
      <c r="M4724" s="28" t="s">
        <v>69</v>
      </c>
      <c r="P4724" s="29"/>
      <c r="Q4724" s="30"/>
      <c r="R4724" s="30"/>
      <c r="S4724" s="30"/>
      <c r="T4724" s="30"/>
      <c r="U4724" s="30"/>
      <c r="V4724" s="30"/>
      <c r="W4724" s="30"/>
      <c r="X4724" s="30"/>
      <c r="Y4724" s="30"/>
    </row>
    <row r="4725" spans="2:25" ht="20.100000000000001" customHeight="1" x14ac:dyDescent="0.25">
      <c r="B4725" s="42">
        <v>45981</v>
      </c>
      <c r="C4725" s="28" t="s">
        <v>59</v>
      </c>
      <c r="D4725" s="28">
        <v>77349</v>
      </c>
      <c r="F4725" s="28" t="s">
        <v>80</v>
      </c>
      <c r="G4725" s="28" t="s">
        <v>72</v>
      </c>
      <c r="H4725" s="28" t="s">
        <v>76</v>
      </c>
      <c r="J4725" s="29"/>
      <c r="K4725" s="30"/>
      <c r="L4725" s="30"/>
      <c r="M4725" s="28" t="s">
        <v>70</v>
      </c>
      <c r="P4725" s="29"/>
      <c r="Q4725" s="30"/>
      <c r="R4725" s="30"/>
      <c r="S4725" s="30"/>
      <c r="T4725" s="30"/>
      <c r="U4725" s="30"/>
      <c r="V4725" s="30"/>
      <c r="W4725" s="30"/>
      <c r="X4725" s="30"/>
      <c r="Y4725" s="30"/>
    </row>
    <row r="4726" spans="2:25" ht="20.100000000000001" customHeight="1" x14ac:dyDescent="0.25">
      <c r="B4726" s="42">
        <v>45981</v>
      </c>
      <c r="C4726" s="28" t="s">
        <v>59</v>
      </c>
      <c r="D4726" s="28">
        <v>77350</v>
      </c>
      <c r="F4726" s="28" t="s">
        <v>78</v>
      </c>
      <c r="G4726" s="28" t="s">
        <v>79</v>
      </c>
      <c r="H4726" s="28" t="s">
        <v>71</v>
      </c>
      <c r="J4726" s="29"/>
      <c r="K4726" s="30"/>
      <c r="L4726" s="30"/>
      <c r="M4726" s="28" t="s">
        <v>73</v>
      </c>
      <c r="P4726" s="29"/>
      <c r="Q4726" s="30"/>
      <c r="R4726" s="30"/>
      <c r="S4726" s="30"/>
      <c r="T4726" s="30"/>
      <c r="U4726" s="30"/>
      <c r="V4726" s="30"/>
      <c r="W4726" s="30"/>
      <c r="X4726" s="30"/>
      <c r="Y4726" s="30"/>
    </row>
    <row r="4727" spans="2:25" ht="20.100000000000001" customHeight="1" x14ac:dyDescent="0.25">
      <c r="B4727" s="42">
        <v>45981</v>
      </c>
      <c r="C4727" s="28" t="s">
        <v>59</v>
      </c>
      <c r="D4727" s="28">
        <v>77351</v>
      </c>
      <c r="F4727" s="28" t="s">
        <v>69</v>
      </c>
      <c r="G4727" s="28" t="s">
        <v>80</v>
      </c>
      <c r="H4727" s="28" t="s">
        <v>72</v>
      </c>
      <c r="J4727" s="29"/>
      <c r="K4727" s="30"/>
      <c r="L4727" s="30"/>
      <c r="M4727" s="28" t="s">
        <v>76</v>
      </c>
      <c r="P4727" s="29"/>
      <c r="Q4727" s="30"/>
      <c r="R4727" s="30"/>
      <c r="S4727" s="30"/>
      <c r="T4727" s="30"/>
      <c r="U4727" s="30"/>
      <c r="V4727" s="30"/>
      <c r="W4727" s="30"/>
      <c r="X4727" s="30"/>
      <c r="Y4727" s="30"/>
    </row>
    <row r="4728" spans="2:25" ht="20.100000000000001" customHeight="1" x14ac:dyDescent="0.25">
      <c r="B4728" s="42">
        <v>45981</v>
      </c>
      <c r="C4728" s="28" t="s">
        <v>59</v>
      </c>
      <c r="D4728" s="28">
        <v>77352</v>
      </c>
      <c r="F4728" s="28" t="s">
        <v>70</v>
      </c>
      <c r="G4728" s="28" t="s">
        <v>78</v>
      </c>
      <c r="H4728" s="28" t="s">
        <v>79</v>
      </c>
      <c r="J4728" s="29"/>
      <c r="K4728" s="30"/>
      <c r="L4728" s="30"/>
      <c r="M4728" s="28" t="s">
        <v>71</v>
      </c>
      <c r="P4728" s="29"/>
      <c r="Q4728" s="30"/>
      <c r="R4728" s="30"/>
      <c r="S4728" s="30"/>
      <c r="T4728" s="30"/>
      <c r="U4728" s="30"/>
      <c r="V4728" s="30"/>
      <c r="W4728" s="30"/>
      <c r="X4728" s="30"/>
      <c r="Y4728" s="30"/>
    </row>
    <row r="4729" spans="2:25" ht="20.100000000000001" customHeight="1" x14ac:dyDescent="0.25">
      <c r="B4729" s="42">
        <v>45981</v>
      </c>
      <c r="C4729" s="28" t="s">
        <v>59</v>
      </c>
      <c r="D4729" s="28">
        <v>77353</v>
      </c>
      <c r="F4729" s="28" t="s">
        <v>73</v>
      </c>
      <c r="G4729" s="28" t="s">
        <v>69</v>
      </c>
      <c r="H4729" s="28" t="s">
        <v>80</v>
      </c>
      <c r="J4729" s="29"/>
      <c r="K4729" s="30"/>
      <c r="L4729" s="30"/>
      <c r="M4729" s="28" t="s">
        <v>72</v>
      </c>
      <c r="P4729" s="29"/>
      <c r="Q4729" s="30"/>
      <c r="R4729" s="30"/>
      <c r="S4729" s="30"/>
      <c r="T4729" s="30"/>
      <c r="U4729" s="30"/>
      <c r="V4729" s="30"/>
      <c r="W4729" s="30"/>
      <c r="X4729" s="30"/>
      <c r="Y4729" s="30"/>
    </row>
    <row r="4730" spans="2:25" ht="20.100000000000001" customHeight="1" x14ac:dyDescent="0.25">
      <c r="B4730" s="42">
        <v>45981</v>
      </c>
      <c r="C4730" s="28" t="s">
        <v>59</v>
      </c>
      <c r="D4730" s="28">
        <v>77354</v>
      </c>
      <c r="F4730" s="28" t="s">
        <v>76</v>
      </c>
      <c r="G4730" s="28" t="s">
        <v>70</v>
      </c>
      <c r="H4730" s="28" t="s">
        <v>78</v>
      </c>
      <c r="J4730" s="29"/>
      <c r="K4730" s="30"/>
      <c r="L4730" s="30"/>
      <c r="M4730" s="28" t="s">
        <v>79</v>
      </c>
      <c r="P4730" s="29"/>
      <c r="Q4730" s="30"/>
      <c r="R4730" s="30"/>
      <c r="S4730" s="30"/>
      <c r="T4730" s="30"/>
      <c r="U4730" s="30"/>
      <c r="V4730" s="30"/>
      <c r="W4730" s="30"/>
      <c r="X4730" s="30"/>
      <c r="Y4730" s="30"/>
    </row>
    <row r="4731" spans="2:25" ht="20.100000000000001" customHeight="1" x14ac:dyDescent="0.25">
      <c r="B4731" s="42">
        <v>45981</v>
      </c>
      <c r="C4731" s="28" t="s">
        <v>59</v>
      </c>
      <c r="D4731" s="28">
        <v>77355</v>
      </c>
      <c r="F4731" s="28" t="s">
        <v>71</v>
      </c>
      <c r="G4731" s="28" t="s">
        <v>73</v>
      </c>
      <c r="H4731" s="28" t="s">
        <v>69</v>
      </c>
      <c r="J4731" s="29"/>
      <c r="K4731" s="30"/>
      <c r="L4731" s="30"/>
      <c r="M4731" s="28" t="s">
        <v>80</v>
      </c>
      <c r="P4731" s="29"/>
      <c r="Q4731" s="30"/>
      <c r="R4731" s="30"/>
      <c r="S4731" s="30"/>
      <c r="T4731" s="30"/>
      <c r="U4731" s="30"/>
      <c r="V4731" s="30"/>
      <c r="W4731" s="30"/>
      <c r="X4731" s="30"/>
      <c r="Y4731" s="30"/>
    </row>
    <row r="4732" spans="2:25" ht="20.100000000000001" customHeight="1" x14ac:dyDescent="0.25">
      <c r="B4732" s="42">
        <v>45981</v>
      </c>
      <c r="C4732" s="28" t="s">
        <v>59</v>
      </c>
      <c r="D4732" s="28">
        <v>77356</v>
      </c>
      <c r="F4732" s="28" t="s">
        <v>78</v>
      </c>
      <c r="G4732" s="28" t="s">
        <v>79</v>
      </c>
      <c r="H4732" s="28" t="s">
        <v>71</v>
      </c>
      <c r="J4732" s="29"/>
      <c r="K4732" s="30"/>
      <c r="L4732" s="30"/>
      <c r="M4732" s="28" t="s">
        <v>73</v>
      </c>
      <c r="P4732" s="29"/>
      <c r="Q4732" s="30"/>
      <c r="R4732" s="30"/>
      <c r="S4732" s="30"/>
      <c r="T4732" s="30"/>
      <c r="U4732" s="30"/>
      <c r="V4732" s="30"/>
      <c r="W4732" s="30"/>
      <c r="X4732" s="30"/>
      <c r="Y4732" s="30"/>
    </row>
    <row r="4733" spans="2:25" ht="20.100000000000001" customHeight="1" x14ac:dyDescent="0.25">
      <c r="B4733" s="42">
        <v>45981</v>
      </c>
      <c r="C4733" s="28" t="s">
        <v>59</v>
      </c>
      <c r="D4733" s="28">
        <v>77357</v>
      </c>
      <c r="F4733" s="28" t="s">
        <v>69</v>
      </c>
      <c r="G4733" s="28" t="s">
        <v>80</v>
      </c>
      <c r="H4733" s="28" t="s">
        <v>72</v>
      </c>
      <c r="J4733" s="29"/>
      <c r="K4733" s="30"/>
      <c r="L4733" s="30"/>
      <c r="M4733" s="28" t="s">
        <v>76</v>
      </c>
      <c r="P4733" s="29"/>
      <c r="Q4733" s="30"/>
      <c r="R4733" s="30"/>
      <c r="S4733" s="30"/>
      <c r="T4733" s="30"/>
      <c r="U4733" s="30"/>
      <c r="V4733" s="30"/>
      <c r="W4733" s="30"/>
      <c r="X4733" s="30"/>
      <c r="Y4733" s="30"/>
    </row>
    <row r="4734" spans="2:25" ht="20.100000000000001" customHeight="1" x14ac:dyDescent="0.25">
      <c r="B4734" s="42">
        <v>45981</v>
      </c>
      <c r="C4734" s="28" t="s">
        <v>59</v>
      </c>
      <c r="D4734" s="28">
        <v>77358</v>
      </c>
      <c r="F4734" s="28" t="s">
        <v>70</v>
      </c>
      <c r="G4734" s="28" t="s">
        <v>78</v>
      </c>
      <c r="H4734" s="28" t="s">
        <v>79</v>
      </c>
      <c r="J4734" s="29"/>
      <c r="K4734" s="30"/>
      <c r="L4734" s="30"/>
      <c r="M4734" s="28" t="s">
        <v>71</v>
      </c>
      <c r="P4734" s="29"/>
      <c r="Q4734" s="30"/>
      <c r="R4734" s="30"/>
      <c r="S4734" s="30"/>
      <c r="T4734" s="30"/>
      <c r="U4734" s="30"/>
      <c r="V4734" s="30"/>
      <c r="W4734" s="30"/>
      <c r="X4734" s="30"/>
      <c r="Y4734" s="30"/>
    </row>
    <row r="4735" spans="2:25" ht="20.100000000000001" customHeight="1" x14ac:dyDescent="0.25">
      <c r="B4735" s="42">
        <v>45981</v>
      </c>
      <c r="C4735" s="28" t="s">
        <v>59</v>
      </c>
      <c r="D4735" s="28">
        <v>77359</v>
      </c>
      <c r="F4735" s="28" t="s">
        <v>73</v>
      </c>
      <c r="G4735" s="28" t="s">
        <v>69</v>
      </c>
      <c r="H4735" s="28" t="s">
        <v>80</v>
      </c>
      <c r="J4735" s="29"/>
      <c r="K4735" s="30"/>
      <c r="L4735" s="30"/>
      <c r="M4735" s="28" t="s">
        <v>72</v>
      </c>
      <c r="P4735" s="29"/>
      <c r="Q4735" s="30"/>
      <c r="R4735" s="30"/>
      <c r="S4735" s="30"/>
      <c r="T4735" s="30"/>
      <c r="U4735" s="30"/>
      <c r="V4735" s="30"/>
      <c r="W4735" s="30"/>
      <c r="X4735" s="30"/>
      <c r="Y4735" s="30"/>
    </row>
    <row r="4736" spans="2:25" ht="20.100000000000001" customHeight="1" x14ac:dyDescent="0.25">
      <c r="B4736" s="42">
        <v>45981</v>
      </c>
      <c r="C4736" s="28" t="s">
        <v>59</v>
      </c>
      <c r="D4736" s="28">
        <v>77360</v>
      </c>
      <c r="F4736" s="28" t="s">
        <v>76</v>
      </c>
      <c r="G4736" s="28" t="s">
        <v>70</v>
      </c>
      <c r="H4736" s="28" t="s">
        <v>78</v>
      </c>
      <c r="J4736" s="29"/>
      <c r="K4736" s="30"/>
      <c r="L4736" s="30"/>
      <c r="M4736" s="28" t="s">
        <v>79</v>
      </c>
      <c r="P4736" s="29"/>
      <c r="Q4736" s="30"/>
      <c r="R4736" s="30"/>
      <c r="S4736" s="30"/>
      <c r="T4736" s="30"/>
      <c r="U4736" s="30"/>
      <c r="V4736" s="30"/>
      <c r="W4736" s="30"/>
      <c r="X4736" s="30"/>
      <c r="Y4736" s="30"/>
    </row>
    <row r="4737" spans="2:25" ht="20.100000000000001" customHeight="1" x14ac:dyDescent="0.25">
      <c r="B4737" s="42">
        <v>45981</v>
      </c>
      <c r="C4737" s="28" t="s">
        <v>59</v>
      </c>
      <c r="D4737" s="28">
        <v>77361</v>
      </c>
      <c r="F4737" s="28" t="s">
        <v>71</v>
      </c>
      <c r="G4737" s="28" t="s">
        <v>73</v>
      </c>
      <c r="H4737" s="28" t="s">
        <v>69</v>
      </c>
      <c r="J4737" s="29"/>
      <c r="K4737" s="30"/>
      <c r="L4737" s="30"/>
      <c r="M4737" s="28" t="s">
        <v>80</v>
      </c>
      <c r="P4737" s="29"/>
      <c r="Q4737" s="30"/>
      <c r="R4737" s="30"/>
      <c r="S4737" s="30"/>
      <c r="T4737" s="30"/>
      <c r="U4737" s="30"/>
      <c r="V4737" s="30"/>
      <c r="W4737" s="30"/>
      <c r="X4737" s="30"/>
      <c r="Y4737" s="30"/>
    </row>
    <row r="4738" spans="2:25" ht="20.100000000000001" customHeight="1" x14ac:dyDescent="0.25">
      <c r="B4738" s="42">
        <v>45981</v>
      </c>
      <c r="C4738" s="28" t="s">
        <v>59</v>
      </c>
      <c r="D4738" s="28">
        <v>77362</v>
      </c>
      <c r="F4738" s="28" t="s">
        <v>72</v>
      </c>
      <c r="G4738" s="28" t="s">
        <v>76</v>
      </c>
      <c r="H4738" s="28" t="s">
        <v>70</v>
      </c>
      <c r="I4738" s="30"/>
      <c r="J4738" s="30"/>
      <c r="K4738" s="30"/>
      <c r="L4738" s="30"/>
      <c r="M4738" s="28" t="s">
        <v>78</v>
      </c>
      <c r="P4738" s="29"/>
      <c r="Q4738" s="30"/>
      <c r="R4738" s="30"/>
      <c r="S4738" s="30"/>
      <c r="T4738" s="30"/>
      <c r="U4738" s="30"/>
      <c r="V4738" s="30"/>
      <c r="W4738" s="30"/>
      <c r="X4738" s="30"/>
      <c r="Y4738" s="30"/>
    </row>
    <row r="4739" spans="2:25" ht="20.100000000000001" customHeight="1" x14ac:dyDescent="0.25">
      <c r="B4739" s="42">
        <v>45981</v>
      </c>
      <c r="C4739" s="28" t="s">
        <v>59</v>
      </c>
      <c r="D4739" s="28">
        <v>77363</v>
      </c>
      <c r="F4739" s="28" t="s">
        <v>79</v>
      </c>
      <c r="G4739" s="28" t="s">
        <v>71</v>
      </c>
      <c r="H4739" s="28" t="s">
        <v>73</v>
      </c>
      <c r="J4739" s="29"/>
      <c r="K4739" s="30"/>
      <c r="L4739" s="30"/>
      <c r="M4739" s="28" t="s">
        <v>69</v>
      </c>
      <c r="P4739" s="29"/>
      <c r="Q4739" s="30"/>
      <c r="R4739" s="30"/>
      <c r="S4739" s="30"/>
      <c r="T4739" s="30"/>
      <c r="U4739" s="30"/>
      <c r="V4739" s="30"/>
      <c r="W4739" s="30"/>
      <c r="X4739" s="30"/>
      <c r="Y4739" s="30"/>
    </row>
    <row r="4740" spans="2:25" ht="20.100000000000001" customHeight="1" x14ac:dyDescent="0.25">
      <c r="B4740" s="42">
        <v>45981</v>
      </c>
      <c r="C4740" s="28" t="s">
        <v>59</v>
      </c>
      <c r="D4740" s="28">
        <v>77364</v>
      </c>
      <c r="F4740" s="28" t="s">
        <v>80</v>
      </c>
      <c r="G4740" s="28" t="s">
        <v>72</v>
      </c>
      <c r="H4740" s="28" t="s">
        <v>76</v>
      </c>
      <c r="J4740" s="29"/>
      <c r="K4740" s="30"/>
      <c r="L4740" s="30"/>
      <c r="M4740" s="28" t="s">
        <v>70</v>
      </c>
      <c r="P4740" s="29"/>
      <c r="Q4740" s="30"/>
      <c r="R4740" s="30"/>
      <c r="S4740" s="30"/>
      <c r="T4740" s="30"/>
      <c r="U4740" s="30"/>
      <c r="V4740" s="30"/>
      <c r="W4740" s="30"/>
      <c r="X4740" s="30"/>
      <c r="Y4740" s="30"/>
    </row>
    <row r="4741" spans="2:25" ht="20.100000000000001" customHeight="1" x14ac:dyDescent="0.25">
      <c r="B4741" s="42">
        <v>45981</v>
      </c>
      <c r="C4741" s="28" t="s">
        <v>59</v>
      </c>
      <c r="D4741" s="28">
        <v>77365</v>
      </c>
      <c r="F4741" s="28" t="s">
        <v>78</v>
      </c>
      <c r="G4741" s="28" t="s">
        <v>79</v>
      </c>
      <c r="H4741" s="28" t="s">
        <v>71</v>
      </c>
      <c r="J4741" s="29"/>
      <c r="K4741" s="30"/>
      <c r="L4741" s="30"/>
      <c r="M4741" s="28" t="s">
        <v>73</v>
      </c>
      <c r="P4741" s="29"/>
      <c r="Q4741" s="30"/>
      <c r="R4741" s="30"/>
      <c r="S4741" s="30"/>
      <c r="T4741" s="30"/>
      <c r="U4741" s="30"/>
      <c r="V4741" s="30"/>
      <c r="W4741" s="30"/>
      <c r="X4741" s="30"/>
      <c r="Y4741" s="30"/>
    </row>
    <row r="4742" spans="2:25" ht="20.100000000000001" customHeight="1" x14ac:dyDescent="0.25">
      <c r="B4742" s="42">
        <v>45981</v>
      </c>
      <c r="C4742" s="28" t="s">
        <v>59</v>
      </c>
      <c r="D4742" s="28">
        <v>77366</v>
      </c>
      <c r="F4742" s="28" t="s">
        <v>69</v>
      </c>
      <c r="G4742" s="28" t="s">
        <v>80</v>
      </c>
      <c r="H4742" s="28" t="s">
        <v>72</v>
      </c>
      <c r="J4742" s="29"/>
      <c r="K4742" s="30"/>
      <c r="L4742" s="30"/>
      <c r="M4742" s="28" t="s">
        <v>76</v>
      </c>
      <c r="P4742" s="29"/>
      <c r="Q4742" s="30"/>
      <c r="R4742" s="30"/>
      <c r="S4742" s="30"/>
      <c r="T4742" s="30"/>
      <c r="U4742" s="30"/>
      <c r="V4742" s="30"/>
      <c r="W4742" s="30"/>
      <c r="X4742" s="30"/>
      <c r="Y4742" s="30"/>
    </row>
    <row r="4743" spans="2:25" ht="20.100000000000001" customHeight="1" x14ac:dyDescent="0.25">
      <c r="B4743" s="42">
        <v>45981</v>
      </c>
      <c r="C4743" s="28" t="s">
        <v>58</v>
      </c>
      <c r="D4743" s="28">
        <v>77367</v>
      </c>
      <c r="F4743" s="28" t="s">
        <v>70</v>
      </c>
      <c r="G4743" s="28" t="s">
        <v>78</v>
      </c>
      <c r="H4743" s="28" t="s">
        <v>79</v>
      </c>
      <c r="J4743" s="29"/>
      <c r="K4743" s="30"/>
      <c r="L4743" s="30"/>
      <c r="M4743" s="28" t="s">
        <v>71</v>
      </c>
      <c r="P4743" s="29"/>
      <c r="Q4743" s="30"/>
      <c r="R4743" s="30"/>
      <c r="S4743" s="30"/>
      <c r="T4743" s="30"/>
      <c r="U4743" s="30"/>
      <c r="V4743" s="30"/>
      <c r="W4743" s="30"/>
      <c r="X4743" s="30"/>
      <c r="Y4743" s="30"/>
    </row>
    <row r="4744" spans="2:25" ht="20.100000000000001" customHeight="1" x14ac:dyDescent="0.25">
      <c r="B4744" s="42">
        <v>45981</v>
      </c>
      <c r="C4744" s="28" t="s">
        <v>58</v>
      </c>
      <c r="D4744" s="28">
        <v>77368</v>
      </c>
      <c r="F4744" s="28" t="s">
        <v>73</v>
      </c>
      <c r="G4744" s="28" t="s">
        <v>69</v>
      </c>
      <c r="H4744" s="28" t="s">
        <v>80</v>
      </c>
      <c r="J4744" s="29"/>
      <c r="K4744" s="30"/>
      <c r="L4744" s="30"/>
      <c r="M4744" s="28" t="s">
        <v>72</v>
      </c>
      <c r="P4744" s="29"/>
      <c r="Q4744" s="30"/>
      <c r="R4744" s="30"/>
      <c r="S4744" s="30"/>
      <c r="T4744" s="30"/>
      <c r="U4744" s="30"/>
      <c r="V4744" s="30"/>
      <c r="W4744" s="30"/>
      <c r="X4744" s="30"/>
      <c r="Y4744" s="30"/>
    </row>
    <row r="4745" spans="2:25" ht="20.100000000000001" customHeight="1" x14ac:dyDescent="0.25">
      <c r="B4745" s="42">
        <v>45981</v>
      </c>
      <c r="C4745" s="28" t="s">
        <v>59</v>
      </c>
      <c r="D4745" s="28">
        <v>77369</v>
      </c>
      <c r="F4745" s="28" t="s">
        <v>76</v>
      </c>
      <c r="G4745" s="28" t="s">
        <v>70</v>
      </c>
      <c r="H4745" s="28" t="s">
        <v>78</v>
      </c>
      <c r="J4745" s="29"/>
      <c r="K4745" s="30"/>
      <c r="L4745" s="30"/>
      <c r="M4745" s="28" t="s">
        <v>79</v>
      </c>
      <c r="P4745" s="29"/>
      <c r="Q4745" s="30"/>
      <c r="R4745" s="30"/>
      <c r="S4745" s="30"/>
      <c r="T4745" s="30"/>
      <c r="U4745" s="30"/>
      <c r="V4745" s="30"/>
      <c r="W4745" s="30"/>
      <c r="X4745" s="30"/>
      <c r="Y4745" s="30"/>
    </row>
    <row r="4746" spans="2:25" ht="20.100000000000001" customHeight="1" x14ac:dyDescent="0.25">
      <c r="B4746" s="42">
        <v>45981</v>
      </c>
      <c r="C4746" s="28" t="s">
        <v>62</v>
      </c>
      <c r="D4746" s="28">
        <v>77370</v>
      </c>
      <c r="F4746" s="28" t="s">
        <v>71</v>
      </c>
      <c r="G4746" s="28" t="s">
        <v>73</v>
      </c>
      <c r="H4746" s="28" t="s">
        <v>69</v>
      </c>
      <c r="J4746" s="29"/>
      <c r="K4746" s="30"/>
      <c r="L4746" s="30"/>
      <c r="M4746" s="28" t="s">
        <v>80</v>
      </c>
      <c r="P4746" s="29"/>
      <c r="Q4746" s="30"/>
      <c r="R4746" s="30"/>
      <c r="S4746" s="30"/>
      <c r="T4746" s="30"/>
      <c r="U4746" s="30"/>
      <c r="V4746" s="30"/>
      <c r="W4746" s="30"/>
      <c r="X4746" s="30"/>
      <c r="Y4746" s="30"/>
    </row>
    <row r="4747" spans="2:25" ht="20.100000000000001" customHeight="1" x14ac:dyDescent="0.25">
      <c r="B4747" s="42">
        <v>45981</v>
      </c>
      <c r="C4747" s="28" t="s">
        <v>59</v>
      </c>
      <c r="D4747" s="28">
        <v>77371</v>
      </c>
      <c r="F4747" s="28" t="s">
        <v>78</v>
      </c>
      <c r="G4747" s="28" t="s">
        <v>79</v>
      </c>
      <c r="H4747" s="28" t="s">
        <v>71</v>
      </c>
      <c r="J4747" s="29"/>
      <c r="K4747" s="30"/>
      <c r="L4747" s="30"/>
      <c r="M4747" s="28" t="s">
        <v>73</v>
      </c>
      <c r="P4747" s="29"/>
      <c r="Q4747" s="30"/>
      <c r="R4747" s="30"/>
      <c r="S4747" s="30"/>
      <c r="T4747" s="30"/>
      <c r="U4747" s="30"/>
      <c r="V4747" s="30"/>
      <c r="W4747" s="30"/>
      <c r="X4747" s="30"/>
      <c r="Y4747" s="30"/>
    </row>
    <row r="4748" spans="2:25" ht="20.100000000000001" customHeight="1" x14ac:dyDescent="0.25">
      <c r="B4748" s="42">
        <v>45981</v>
      </c>
      <c r="C4748" s="28" t="s">
        <v>59</v>
      </c>
      <c r="D4748" s="28">
        <v>77372</v>
      </c>
      <c r="F4748" s="28" t="s">
        <v>69</v>
      </c>
      <c r="G4748" s="28" t="s">
        <v>80</v>
      </c>
      <c r="H4748" s="28" t="s">
        <v>72</v>
      </c>
      <c r="J4748" s="29"/>
      <c r="K4748" s="30"/>
      <c r="L4748" s="30"/>
      <c r="M4748" s="28" t="s">
        <v>76</v>
      </c>
      <c r="P4748" s="29"/>
      <c r="Q4748" s="30"/>
      <c r="R4748" s="30"/>
      <c r="S4748" s="30"/>
      <c r="T4748" s="30"/>
      <c r="U4748" s="30"/>
      <c r="V4748" s="30"/>
      <c r="W4748" s="30"/>
      <c r="X4748" s="30"/>
      <c r="Y4748" s="30"/>
    </row>
    <row r="4749" spans="2:25" ht="20.100000000000001" customHeight="1" x14ac:dyDescent="0.25">
      <c r="B4749" s="42">
        <v>45981</v>
      </c>
      <c r="C4749" s="28" t="s">
        <v>59</v>
      </c>
      <c r="D4749" s="28">
        <v>77373</v>
      </c>
      <c r="F4749" s="28" t="s">
        <v>70</v>
      </c>
      <c r="G4749" s="28" t="s">
        <v>78</v>
      </c>
      <c r="H4749" s="28" t="s">
        <v>79</v>
      </c>
      <c r="J4749" s="29"/>
      <c r="K4749" s="30"/>
      <c r="L4749" s="30"/>
      <c r="M4749" s="28" t="s">
        <v>71</v>
      </c>
      <c r="P4749" s="29"/>
      <c r="Q4749" s="30"/>
      <c r="R4749" s="30"/>
      <c r="S4749" s="30"/>
      <c r="T4749" s="30"/>
      <c r="U4749" s="30"/>
      <c r="V4749" s="30"/>
      <c r="W4749" s="30"/>
      <c r="X4749" s="30"/>
      <c r="Y4749" s="30"/>
    </row>
    <row r="4750" spans="2:25" ht="20.100000000000001" customHeight="1" x14ac:dyDescent="0.25">
      <c r="B4750" s="42">
        <v>45981</v>
      </c>
      <c r="C4750" s="28" t="s">
        <v>59</v>
      </c>
      <c r="D4750" s="28">
        <v>77374</v>
      </c>
      <c r="F4750" s="28" t="s">
        <v>73</v>
      </c>
      <c r="G4750" s="28" t="s">
        <v>69</v>
      </c>
      <c r="H4750" s="28" t="s">
        <v>80</v>
      </c>
      <c r="J4750" s="29"/>
      <c r="K4750" s="30"/>
      <c r="L4750" s="30"/>
      <c r="M4750" s="28" t="s">
        <v>72</v>
      </c>
      <c r="P4750" s="29"/>
      <c r="Q4750" s="30"/>
      <c r="R4750" s="30"/>
      <c r="S4750" s="30"/>
      <c r="T4750" s="30"/>
      <c r="U4750" s="30"/>
      <c r="V4750" s="30"/>
      <c r="W4750" s="30"/>
      <c r="X4750" s="30"/>
      <c r="Y4750" s="30"/>
    </row>
    <row r="4751" spans="2:25" ht="20.100000000000001" customHeight="1" x14ac:dyDescent="0.25">
      <c r="B4751" s="42">
        <v>45981</v>
      </c>
      <c r="C4751" s="28" t="s">
        <v>59</v>
      </c>
      <c r="D4751" s="28">
        <v>77375</v>
      </c>
      <c r="F4751" s="28" t="s">
        <v>76</v>
      </c>
      <c r="G4751" s="28" t="s">
        <v>70</v>
      </c>
      <c r="H4751" s="28" t="s">
        <v>78</v>
      </c>
      <c r="J4751" s="29"/>
      <c r="K4751" s="30"/>
      <c r="L4751" s="30"/>
      <c r="M4751" s="28" t="s">
        <v>79</v>
      </c>
      <c r="P4751" s="29"/>
      <c r="Q4751" s="30"/>
      <c r="R4751" s="30"/>
      <c r="S4751" s="30"/>
      <c r="T4751" s="30"/>
      <c r="U4751" s="30"/>
      <c r="V4751" s="30"/>
      <c r="W4751" s="30"/>
      <c r="X4751" s="30"/>
      <c r="Y4751" s="30"/>
    </row>
    <row r="4752" spans="2:25" ht="20.100000000000001" customHeight="1" x14ac:dyDescent="0.25">
      <c r="B4752" s="42">
        <v>45981</v>
      </c>
      <c r="C4752" s="28" t="s">
        <v>59</v>
      </c>
      <c r="D4752" s="28">
        <v>77376</v>
      </c>
      <c r="F4752" s="28" t="s">
        <v>71</v>
      </c>
      <c r="G4752" s="28" t="s">
        <v>73</v>
      </c>
      <c r="H4752" s="28" t="s">
        <v>69</v>
      </c>
      <c r="J4752" s="29"/>
      <c r="K4752" s="30"/>
      <c r="L4752" s="30"/>
      <c r="M4752" s="28" t="s">
        <v>80</v>
      </c>
      <c r="P4752" s="29"/>
      <c r="Q4752" s="30"/>
      <c r="R4752" s="30"/>
      <c r="S4752" s="30"/>
      <c r="T4752" s="30"/>
      <c r="U4752" s="30"/>
      <c r="V4752" s="30"/>
      <c r="W4752" s="30"/>
      <c r="X4752" s="30"/>
      <c r="Y4752" s="30"/>
    </row>
    <row r="4753" spans="2:25" ht="20.100000000000001" customHeight="1" x14ac:dyDescent="0.25">
      <c r="B4753" s="42">
        <v>45981</v>
      </c>
      <c r="C4753" s="28" t="s">
        <v>58</v>
      </c>
      <c r="D4753" s="28">
        <v>77377</v>
      </c>
      <c r="F4753" s="28" t="s">
        <v>72</v>
      </c>
      <c r="G4753" s="28" t="s">
        <v>76</v>
      </c>
      <c r="H4753" s="28" t="s">
        <v>70</v>
      </c>
      <c r="I4753" s="30"/>
      <c r="J4753" s="30"/>
      <c r="K4753" s="30"/>
      <c r="L4753" s="30"/>
      <c r="M4753" s="28" t="s">
        <v>78</v>
      </c>
      <c r="P4753" s="29"/>
      <c r="Q4753" s="30"/>
      <c r="R4753" s="30"/>
      <c r="S4753" s="30"/>
      <c r="T4753" s="30"/>
      <c r="U4753" s="30"/>
      <c r="V4753" s="30"/>
      <c r="W4753" s="30"/>
      <c r="X4753" s="30"/>
      <c r="Y4753" s="30"/>
    </row>
    <row r="4754" spans="2:25" ht="20.100000000000001" customHeight="1" x14ac:dyDescent="0.25">
      <c r="B4754" s="42">
        <v>45981</v>
      </c>
      <c r="C4754" s="28" t="s">
        <v>59</v>
      </c>
      <c r="D4754" s="28">
        <v>77378</v>
      </c>
      <c r="F4754" s="28" t="s">
        <v>79</v>
      </c>
      <c r="G4754" s="28" t="s">
        <v>71</v>
      </c>
      <c r="H4754" s="28" t="s">
        <v>73</v>
      </c>
      <c r="J4754" s="29"/>
      <c r="K4754" s="30"/>
      <c r="L4754" s="30"/>
      <c r="M4754" s="28" t="s">
        <v>69</v>
      </c>
      <c r="P4754" s="29"/>
      <c r="Q4754" s="30"/>
      <c r="R4754" s="30"/>
      <c r="S4754" s="30"/>
      <c r="T4754" s="30"/>
      <c r="U4754" s="30"/>
      <c r="V4754" s="30"/>
      <c r="W4754" s="30"/>
      <c r="X4754" s="30"/>
      <c r="Y4754" s="30"/>
    </row>
    <row r="4755" spans="2:25" ht="20.100000000000001" customHeight="1" x14ac:dyDescent="0.25">
      <c r="B4755" s="42">
        <v>45981</v>
      </c>
      <c r="C4755" s="28" t="s">
        <v>59</v>
      </c>
      <c r="D4755" s="28">
        <v>77379</v>
      </c>
      <c r="F4755" s="28" t="s">
        <v>80</v>
      </c>
      <c r="G4755" s="28" t="s">
        <v>72</v>
      </c>
      <c r="H4755" s="28" t="s">
        <v>76</v>
      </c>
      <c r="J4755" s="29"/>
      <c r="K4755" s="30"/>
      <c r="L4755" s="30"/>
      <c r="M4755" s="28" t="s">
        <v>70</v>
      </c>
      <c r="P4755" s="29"/>
      <c r="Q4755" s="30"/>
      <c r="R4755" s="30"/>
      <c r="S4755" s="30"/>
      <c r="T4755" s="30"/>
      <c r="U4755" s="30"/>
      <c r="V4755" s="30"/>
      <c r="W4755" s="30"/>
      <c r="X4755" s="30"/>
      <c r="Y4755" s="30"/>
    </row>
    <row r="4756" spans="2:25" ht="20.100000000000001" customHeight="1" x14ac:dyDescent="0.25">
      <c r="B4756" s="42">
        <v>45981</v>
      </c>
      <c r="C4756" s="28" t="s">
        <v>59</v>
      </c>
      <c r="D4756" s="28">
        <v>77380</v>
      </c>
      <c r="F4756" s="28" t="s">
        <v>78</v>
      </c>
      <c r="G4756" s="28" t="s">
        <v>79</v>
      </c>
      <c r="H4756" s="28" t="s">
        <v>71</v>
      </c>
      <c r="J4756" s="29"/>
      <c r="K4756" s="30"/>
      <c r="L4756" s="30"/>
      <c r="M4756" s="28" t="s">
        <v>73</v>
      </c>
      <c r="P4756" s="29"/>
      <c r="Q4756" s="30"/>
      <c r="R4756" s="30"/>
      <c r="S4756" s="30"/>
      <c r="T4756" s="30"/>
      <c r="U4756" s="30"/>
      <c r="V4756" s="30"/>
      <c r="W4756" s="30"/>
      <c r="X4756" s="30"/>
      <c r="Y4756" s="30"/>
    </row>
    <row r="4757" spans="2:25" ht="20.100000000000001" customHeight="1" x14ac:dyDescent="0.25">
      <c r="B4757" s="42">
        <v>45981</v>
      </c>
      <c r="C4757" s="28" t="s">
        <v>59</v>
      </c>
      <c r="D4757" s="28">
        <v>77381</v>
      </c>
      <c r="F4757" s="28" t="s">
        <v>69</v>
      </c>
      <c r="G4757" s="28" t="s">
        <v>80</v>
      </c>
      <c r="H4757" s="28" t="s">
        <v>72</v>
      </c>
      <c r="J4757" s="29"/>
      <c r="K4757" s="30"/>
      <c r="L4757" s="30"/>
      <c r="M4757" s="28" t="s">
        <v>76</v>
      </c>
      <c r="P4757" s="29"/>
      <c r="Q4757" s="30"/>
      <c r="R4757" s="30"/>
      <c r="S4757" s="30"/>
      <c r="T4757" s="30"/>
      <c r="U4757" s="30"/>
      <c r="V4757" s="30"/>
      <c r="W4757" s="30"/>
      <c r="X4757" s="30"/>
      <c r="Y4757" s="30"/>
    </row>
    <row r="4758" spans="2:25" ht="20.100000000000001" customHeight="1" x14ac:dyDescent="0.25">
      <c r="B4758" s="42">
        <v>45981</v>
      </c>
      <c r="C4758" s="28" t="s">
        <v>61</v>
      </c>
      <c r="D4758" s="28">
        <v>77382</v>
      </c>
      <c r="F4758" s="28" t="s">
        <v>70</v>
      </c>
      <c r="G4758" s="28" t="s">
        <v>78</v>
      </c>
      <c r="H4758" s="28" t="s">
        <v>79</v>
      </c>
      <c r="J4758" s="29"/>
      <c r="K4758" s="30"/>
      <c r="L4758" s="30"/>
      <c r="M4758" s="28" t="s">
        <v>71</v>
      </c>
      <c r="P4758" s="29"/>
      <c r="Q4758" s="30"/>
      <c r="R4758" s="30"/>
      <c r="S4758" s="30"/>
      <c r="T4758" s="30"/>
      <c r="U4758" s="30"/>
      <c r="V4758" s="30"/>
      <c r="W4758" s="30"/>
      <c r="X4758" s="30"/>
      <c r="Y4758" s="30"/>
    </row>
    <row r="4759" spans="2:25" ht="20.100000000000001" customHeight="1" x14ac:dyDescent="0.25">
      <c r="B4759" s="42">
        <v>45981</v>
      </c>
      <c r="C4759" s="28" t="s">
        <v>58</v>
      </c>
      <c r="D4759" s="28">
        <v>77383</v>
      </c>
      <c r="F4759" s="28" t="s">
        <v>73</v>
      </c>
      <c r="G4759" s="28" t="s">
        <v>69</v>
      </c>
      <c r="H4759" s="28" t="s">
        <v>80</v>
      </c>
      <c r="J4759" s="29"/>
      <c r="K4759" s="30"/>
      <c r="L4759" s="30"/>
      <c r="M4759" s="28" t="s">
        <v>72</v>
      </c>
      <c r="P4759" s="29"/>
      <c r="Q4759" s="30"/>
      <c r="R4759" s="30"/>
      <c r="S4759" s="30"/>
      <c r="T4759" s="30"/>
      <c r="U4759" s="30"/>
      <c r="V4759" s="30"/>
      <c r="W4759" s="30"/>
      <c r="X4759" s="30"/>
      <c r="Y4759" s="30"/>
    </row>
    <row r="4760" spans="2:25" ht="20.100000000000001" customHeight="1" x14ac:dyDescent="0.25">
      <c r="B4760" s="42">
        <v>45981</v>
      </c>
      <c r="C4760" s="28" t="s">
        <v>59</v>
      </c>
      <c r="D4760" s="28">
        <v>77384</v>
      </c>
      <c r="F4760" s="28" t="s">
        <v>76</v>
      </c>
      <c r="G4760" s="28" t="s">
        <v>70</v>
      </c>
      <c r="H4760" s="28" t="s">
        <v>78</v>
      </c>
      <c r="J4760" s="29"/>
      <c r="K4760" s="30"/>
      <c r="L4760" s="30"/>
      <c r="M4760" s="28" t="s">
        <v>79</v>
      </c>
      <c r="P4760" s="29"/>
      <c r="Q4760" s="30"/>
      <c r="R4760" s="30"/>
      <c r="S4760" s="30"/>
      <c r="T4760" s="30"/>
      <c r="U4760" s="30"/>
      <c r="V4760" s="30"/>
      <c r="W4760" s="30"/>
      <c r="X4760" s="30"/>
      <c r="Y4760" s="30"/>
    </row>
    <row r="4761" spans="2:25" ht="20.100000000000001" customHeight="1" x14ac:dyDescent="0.25">
      <c r="B4761" s="42">
        <v>45981</v>
      </c>
      <c r="C4761" s="28" t="s">
        <v>59</v>
      </c>
      <c r="D4761" s="28">
        <v>77385</v>
      </c>
      <c r="F4761" s="28" t="s">
        <v>71</v>
      </c>
      <c r="G4761" s="28" t="s">
        <v>73</v>
      </c>
      <c r="H4761" s="28" t="s">
        <v>69</v>
      </c>
      <c r="J4761" s="29"/>
      <c r="K4761" s="30"/>
      <c r="L4761" s="30"/>
      <c r="M4761" s="28" t="s">
        <v>80</v>
      </c>
      <c r="P4761" s="29"/>
      <c r="Q4761" s="30"/>
      <c r="R4761" s="30"/>
      <c r="S4761" s="30"/>
      <c r="T4761" s="30"/>
      <c r="U4761" s="30"/>
      <c r="V4761" s="30"/>
      <c r="W4761" s="30"/>
      <c r="X4761" s="30"/>
      <c r="Y4761" s="30"/>
    </row>
    <row r="4762" spans="2:25" ht="20.100000000000001" customHeight="1" x14ac:dyDescent="0.25">
      <c r="B4762" s="42">
        <v>45981</v>
      </c>
      <c r="C4762" s="28" t="s">
        <v>59</v>
      </c>
      <c r="D4762" s="28">
        <v>77386</v>
      </c>
      <c r="F4762" s="28" t="s">
        <v>78</v>
      </c>
      <c r="G4762" s="28" t="s">
        <v>79</v>
      </c>
      <c r="H4762" s="28" t="s">
        <v>71</v>
      </c>
      <c r="J4762" s="29"/>
      <c r="K4762" s="30"/>
      <c r="L4762" s="30"/>
      <c r="M4762" s="28" t="s">
        <v>73</v>
      </c>
      <c r="P4762" s="29"/>
      <c r="Q4762" s="30"/>
      <c r="R4762" s="30"/>
      <c r="S4762" s="30"/>
      <c r="T4762" s="30"/>
      <c r="U4762" s="30"/>
      <c r="V4762" s="30"/>
      <c r="W4762" s="30"/>
      <c r="X4762" s="30"/>
      <c r="Y4762" s="30"/>
    </row>
    <row r="4763" spans="2:25" ht="20.100000000000001" customHeight="1" x14ac:dyDescent="0.25">
      <c r="B4763" s="42">
        <v>45981</v>
      </c>
      <c r="C4763" s="28" t="s">
        <v>59</v>
      </c>
      <c r="D4763" s="28">
        <v>77387</v>
      </c>
      <c r="F4763" s="28" t="s">
        <v>69</v>
      </c>
      <c r="G4763" s="28" t="s">
        <v>80</v>
      </c>
      <c r="H4763" s="28" t="s">
        <v>72</v>
      </c>
      <c r="J4763" s="29"/>
      <c r="K4763" s="30"/>
      <c r="L4763" s="30"/>
      <c r="M4763" s="28" t="s">
        <v>76</v>
      </c>
      <c r="P4763" s="29"/>
      <c r="Q4763" s="30"/>
      <c r="R4763" s="30"/>
      <c r="S4763" s="30"/>
      <c r="T4763" s="30"/>
      <c r="U4763" s="30"/>
      <c r="V4763" s="30"/>
      <c r="W4763" s="30"/>
      <c r="X4763" s="30"/>
      <c r="Y4763" s="30"/>
    </row>
    <row r="4764" spans="2:25" ht="20.100000000000001" customHeight="1" x14ac:dyDescent="0.25">
      <c r="B4764" s="42">
        <v>45981</v>
      </c>
      <c r="C4764" s="28" t="s">
        <v>59</v>
      </c>
      <c r="D4764" s="28">
        <v>77388</v>
      </c>
      <c r="F4764" s="28" t="s">
        <v>70</v>
      </c>
      <c r="G4764" s="28" t="s">
        <v>78</v>
      </c>
      <c r="H4764" s="28" t="s">
        <v>79</v>
      </c>
      <c r="J4764" s="29"/>
      <c r="K4764" s="30"/>
      <c r="L4764" s="30"/>
      <c r="M4764" s="28" t="s">
        <v>71</v>
      </c>
      <c r="P4764" s="29"/>
      <c r="Q4764" s="30"/>
      <c r="R4764" s="30"/>
      <c r="S4764" s="30"/>
      <c r="T4764" s="30"/>
      <c r="U4764" s="30"/>
      <c r="V4764" s="30"/>
      <c r="W4764" s="30"/>
      <c r="X4764" s="30"/>
      <c r="Y4764" s="30"/>
    </row>
    <row r="4765" spans="2:25" ht="20.100000000000001" customHeight="1" x14ac:dyDescent="0.25">
      <c r="B4765" s="42">
        <v>45981</v>
      </c>
      <c r="C4765" s="28" t="s">
        <v>59</v>
      </c>
      <c r="D4765" s="28">
        <v>77389</v>
      </c>
      <c r="F4765" s="28" t="s">
        <v>73</v>
      </c>
      <c r="G4765" s="28" t="s">
        <v>69</v>
      </c>
      <c r="H4765" s="28" t="s">
        <v>80</v>
      </c>
      <c r="J4765" s="29"/>
      <c r="K4765" s="30"/>
      <c r="L4765" s="30"/>
      <c r="M4765" s="28" t="s">
        <v>72</v>
      </c>
      <c r="P4765" s="29"/>
      <c r="Q4765" s="30"/>
      <c r="R4765" s="30"/>
      <c r="S4765" s="30"/>
      <c r="T4765" s="30"/>
      <c r="U4765" s="30"/>
      <c r="V4765" s="30"/>
      <c r="W4765" s="30"/>
      <c r="X4765" s="30"/>
      <c r="Y4765" s="30"/>
    </row>
    <row r="4766" spans="2:25" ht="20.100000000000001" customHeight="1" x14ac:dyDescent="0.25">
      <c r="B4766" s="42">
        <v>45981</v>
      </c>
      <c r="C4766" s="28" t="s">
        <v>59</v>
      </c>
      <c r="D4766" s="28">
        <v>77390</v>
      </c>
      <c r="F4766" s="28" t="s">
        <v>76</v>
      </c>
      <c r="G4766" s="28" t="s">
        <v>70</v>
      </c>
      <c r="H4766" s="28" t="s">
        <v>78</v>
      </c>
      <c r="J4766" s="29"/>
      <c r="K4766" s="30"/>
      <c r="L4766" s="30"/>
      <c r="M4766" s="28" t="s">
        <v>79</v>
      </c>
      <c r="P4766" s="29"/>
      <c r="Q4766" s="30"/>
      <c r="R4766" s="30"/>
      <c r="S4766" s="30"/>
      <c r="T4766" s="30"/>
      <c r="U4766" s="30"/>
      <c r="V4766" s="30"/>
      <c r="W4766" s="30"/>
      <c r="X4766" s="30"/>
      <c r="Y4766" s="30"/>
    </row>
    <row r="4767" spans="2:25" ht="20.100000000000001" customHeight="1" x14ac:dyDescent="0.25">
      <c r="B4767" s="42">
        <v>45981</v>
      </c>
      <c r="C4767" s="28" t="s">
        <v>59</v>
      </c>
      <c r="D4767" s="28">
        <v>77391</v>
      </c>
      <c r="F4767" s="28" t="s">
        <v>71</v>
      </c>
      <c r="G4767" s="28" t="s">
        <v>73</v>
      </c>
      <c r="H4767" s="28" t="s">
        <v>69</v>
      </c>
      <c r="J4767" s="29"/>
      <c r="K4767" s="30"/>
      <c r="L4767" s="30"/>
      <c r="M4767" s="28" t="s">
        <v>80</v>
      </c>
      <c r="P4767" s="29"/>
      <c r="Q4767" s="30"/>
      <c r="R4767" s="30"/>
      <c r="S4767" s="30"/>
      <c r="T4767" s="30"/>
      <c r="U4767" s="30"/>
      <c r="V4767" s="30"/>
      <c r="W4767" s="30"/>
      <c r="X4767" s="30"/>
      <c r="Y4767" s="30"/>
    </row>
    <row r="4768" spans="2:25" ht="20.100000000000001" customHeight="1" x14ac:dyDescent="0.25">
      <c r="B4768" s="42">
        <v>45981</v>
      </c>
      <c r="C4768" s="28" t="s">
        <v>59</v>
      </c>
      <c r="D4768" s="28">
        <v>77392</v>
      </c>
      <c r="F4768" s="28" t="s">
        <v>72</v>
      </c>
      <c r="G4768" s="28" t="s">
        <v>76</v>
      </c>
      <c r="H4768" s="28" t="s">
        <v>70</v>
      </c>
      <c r="I4768" s="30"/>
      <c r="J4768" s="30"/>
      <c r="K4768" s="30"/>
      <c r="L4768" s="30"/>
      <c r="M4768" s="28" t="s">
        <v>78</v>
      </c>
      <c r="P4768" s="29"/>
      <c r="Q4768" s="30"/>
      <c r="R4768" s="30"/>
      <c r="S4768" s="30"/>
      <c r="T4768" s="30"/>
      <c r="U4768" s="30"/>
      <c r="V4768" s="30"/>
      <c r="W4768" s="30"/>
      <c r="X4768" s="30"/>
      <c r="Y4768" s="30"/>
    </row>
    <row r="4769" spans="2:25" ht="20.100000000000001" customHeight="1" x14ac:dyDescent="0.25">
      <c r="B4769" s="42">
        <v>45981</v>
      </c>
      <c r="C4769" s="28" t="s">
        <v>59</v>
      </c>
      <c r="D4769" s="28">
        <v>77393</v>
      </c>
      <c r="F4769" s="28" t="s">
        <v>79</v>
      </c>
      <c r="G4769" s="28" t="s">
        <v>71</v>
      </c>
      <c r="H4769" s="28" t="s">
        <v>73</v>
      </c>
      <c r="J4769" s="29"/>
      <c r="K4769" s="30"/>
      <c r="L4769" s="30"/>
      <c r="M4769" s="28" t="s">
        <v>69</v>
      </c>
      <c r="P4769" s="29"/>
      <c r="Q4769" s="30"/>
      <c r="R4769" s="30"/>
      <c r="S4769" s="30"/>
      <c r="T4769" s="30"/>
      <c r="U4769" s="30"/>
      <c r="V4769" s="30"/>
      <c r="W4769" s="30"/>
      <c r="X4769" s="30"/>
      <c r="Y4769" s="30"/>
    </row>
    <row r="4770" spans="2:25" ht="20.100000000000001" customHeight="1" x14ac:dyDescent="0.25">
      <c r="B4770" s="42">
        <v>45981</v>
      </c>
      <c r="C4770" s="28" t="s">
        <v>59</v>
      </c>
      <c r="D4770" s="28">
        <v>77394</v>
      </c>
      <c r="F4770" s="28" t="s">
        <v>80</v>
      </c>
      <c r="G4770" s="28" t="s">
        <v>72</v>
      </c>
      <c r="H4770" s="28" t="s">
        <v>76</v>
      </c>
      <c r="J4770" s="29"/>
      <c r="K4770" s="30"/>
      <c r="L4770" s="30"/>
      <c r="M4770" s="28" t="s">
        <v>70</v>
      </c>
      <c r="P4770" s="29"/>
      <c r="Q4770" s="30"/>
      <c r="R4770" s="30"/>
      <c r="S4770" s="30"/>
      <c r="T4770" s="30"/>
      <c r="U4770" s="30"/>
      <c r="V4770" s="30"/>
      <c r="W4770" s="30"/>
      <c r="X4770" s="30"/>
      <c r="Y4770" s="30"/>
    </row>
    <row r="4771" spans="2:25" ht="20.100000000000001" customHeight="1" x14ac:dyDescent="0.25">
      <c r="B4771" s="42">
        <v>45981</v>
      </c>
      <c r="C4771" s="28" t="s">
        <v>59</v>
      </c>
      <c r="D4771" s="28">
        <v>77395</v>
      </c>
      <c r="F4771" s="28" t="s">
        <v>78</v>
      </c>
      <c r="G4771" s="28" t="s">
        <v>79</v>
      </c>
      <c r="H4771" s="28" t="s">
        <v>71</v>
      </c>
      <c r="J4771" s="29"/>
      <c r="K4771" s="30"/>
      <c r="L4771" s="30"/>
      <c r="M4771" s="28" t="s">
        <v>73</v>
      </c>
      <c r="P4771" s="29"/>
      <c r="Q4771" s="30"/>
      <c r="R4771" s="30"/>
      <c r="S4771" s="30"/>
      <c r="T4771" s="30"/>
      <c r="U4771" s="30"/>
      <c r="V4771" s="30"/>
      <c r="W4771" s="30"/>
      <c r="X4771" s="30"/>
      <c r="Y4771" s="30"/>
    </row>
    <row r="4772" spans="2:25" ht="20.100000000000001" customHeight="1" x14ac:dyDescent="0.25">
      <c r="B4772" s="42">
        <v>45981</v>
      </c>
      <c r="C4772" s="28" t="s">
        <v>58</v>
      </c>
      <c r="D4772" s="28">
        <v>77396</v>
      </c>
      <c r="F4772" s="28" t="s">
        <v>69</v>
      </c>
      <c r="G4772" s="28" t="s">
        <v>80</v>
      </c>
      <c r="H4772" s="28" t="s">
        <v>72</v>
      </c>
      <c r="J4772" s="29"/>
      <c r="K4772" s="30"/>
      <c r="L4772" s="30"/>
      <c r="M4772" s="28" t="s">
        <v>76</v>
      </c>
      <c r="P4772" s="29"/>
      <c r="Q4772" s="30"/>
      <c r="R4772" s="30"/>
      <c r="S4772" s="30"/>
      <c r="T4772" s="30"/>
      <c r="U4772" s="30"/>
      <c r="V4772" s="30"/>
      <c r="W4772" s="30"/>
      <c r="X4772" s="30"/>
      <c r="Y4772" s="30"/>
    </row>
    <row r="4773" spans="2:25" ht="20.100000000000001" customHeight="1" x14ac:dyDescent="0.25">
      <c r="B4773" s="42">
        <v>45981</v>
      </c>
      <c r="C4773" s="28" t="s">
        <v>59</v>
      </c>
      <c r="D4773" s="28">
        <v>77397</v>
      </c>
      <c r="F4773" s="28" t="s">
        <v>70</v>
      </c>
      <c r="G4773" s="28" t="s">
        <v>78</v>
      </c>
      <c r="H4773" s="28" t="s">
        <v>79</v>
      </c>
      <c r="J4773" s="29"/>
      <c r="K4773" s="30"/>
      <c r="L4773" s="30"/>
      <c r="M4773" s="28" t="s">
        <v>71</v>
      </c>
      <c r="P4773" s="29"/>
      <c r="Q4773" s="30"/>
      <c r="R4773" s="30"/>
      <c r="S4773" s="30"/>
      <c r="T4773" s="30"/>
      <c r="U4773" s="30"/>
      <c r="V4773" s="30"/>
      <c r="W4773" s="30"/>
      <c r="X4773" s="30"/>
      <c r="Y4773" s="30"/>
    </row>
    <row r="4774" spans="2:25" ht="20.100000000000001" customHeight="1" x14ac:dyDescent="0.25">
      <c r="B4774" s="42">
        <v>45981</v>
      </c>
      <c r="C4774" s="28" t="s">
        <v>59</v>
      </c>
      <c r="D4774" s="28">
        <v>77398</v>
      </c>
      <c r="F4774" s="28" t="s">
        <v>73</v>
      </c>
      <c r="G4774" s="28" t="s">
        <v>69</v>
      </c>
      <c r="H4774" s="28" t="s">
        <v>80</v>
      </c>
      <c r="J4774" s="29"/>
      <c r="K4774" s="30"/>
      <c r="L4774" s="30"/>
      <c r="M4774" s="28" t="s">
        <v>72</v>
      </c>
      <c r="P4774" s="29"/>
      <c r="Q4774" s="30"/>
      <c r="R4774" s="30"/>
      <c r="S4774" s="30"/>
      <c r="T4774" s="30"/>
      <c r="U4774" s="30"/>
      <c r="V4774" s="30"/>
      <c r="W4774" s="30"/>
      <c r="X4774" s="30"/>
      <c r="Y4774" s="30"/>
    </row>
    <row r="4775" spans="2:25" ht="20.100000000000001" customHeight="1" x14ac:dyDescent="0.25">
      <c r="B4775" s="42">
        <v>45981</v>
      </c>
      <c r="C4775" s="28" t="s">
        <v>59</v>
      </c>
      <c r="D4775" s="28">
        <v>77399</v>
      </c>
      <c r="F4775" s="28" t="s">
        <v>76</v>
      </c>
      <c r="G4775" s="28" t="s">
        <v>70</v>
      </c>
      <c r="H4775" s="28" t="s">
        <v>78</v>
      </c>
      <c r="J4775" s="29"/>
      <c r="K4775" s="30"/>
      <c r="L4775" s="30"/>
      <c r="M4775" s="28" t="s">
        <v>79</v>
      </c>
      <c r="P4775" s="29"/>
      <c r="Q4775" s="30"/>
      <c r="R4775" s="30"/>
      <c r="S4775" s="30"/>
      <c r="T4775" s="30"/>
      <c r="U4775" s="30"/>
      <c r="V4775" s="30"/>
      <c r="W4775" s="30"/>
      <c r="X4775" s="30"/>
      <c r="Y4775" s="30"/>
    </row>
    <row r="4776" spans="2:25" ht="20.100000000000001" customHeight="1" x14ac:dyDescent="0.25">
      <c r="B4776" s="42">
        <v>45981</v>
      </c>
      <c r="C4776" s="28" t="s">
        <v>59</v>
      </c>
      <c r="D4776" s="28">
        <v>77400</v>
      </c>
      <c r="F4776" s="28" t="s">
        <v>71</v>
      </c>
      <c r="G4776" s="28" t="s">
        <v>73</v>
      </c>
      <c r="H4776" s="28" t="s">
        <v>69</v>
      </c>
      <c r="J4776" s="29"/>
      <c r="K4776" s="30"/>
      <c r="L4776" s="30"/>
      <c r="M4776" s="28" t="s">
        <v>80</v>
      </c>
      <c r="P4776" s="29"/>
      <c r="Q4776" s="30"/>
      <c r="R4776" s="30"/>
      <c r="S4776" s="30"/>
      <c r="T4776" s="30"/>
      <c r="U4776" s="30"/>
      <c r="V4776" s="30"/>
      <c r="W4776" s="30"/>
      <c r="X4776" s="30"/>
      <c r="Y4776" s="30"/>
    </row>
    <row r="4777" spans="2:25" ht="20.100000000000001" customHeight="1" x14ac:dyDescent="0.25">
      <c r="B4777" s="42">
        <v>45981</v>
      </c>
      <c r="C4777" s="28" t="s">
        <v>59</v>
      </c>
      <c r="D4777" s="28">
        <v>77401</v>
      </c>
      <c r="F4777" s="28" t="s">
        <v>78</v>
      </c>
      <c r="G4777" s="28" t="s">
        <v>79</v>
      </c>
      <c r="H4777" s="28" t="s">
        <v>71</v>
      </c>
      <c r="J4777" s="29"/>
      <c r="K4777" s="30"/>
      <c r="L4777" s="30"/>
      <c r="M4777" s="28" t="s">
        <v>73</v>
      </c>
      <c r="P4777" s="29"/>
      <c r="Q4777" s="30"/>
      <c r="R4777" s="30"/>
      <c r="S4777" s="30"/>
      <c r="T4777" s="30"/>
      <c r="U4777" s="30"/>
      <c r="V4777" s="30"/>
      <c r="W4777" s="30"/>
      <c r="X4777" s="30"/>
      <c r="Y4777" s="30"/>
    </row>
    <row r="4778" spans="2:25" ht="20.100000000000001" customHeight="1" x14ac:dyDescent="0.25">
      <c r="B4778" s="42">
        <v>45981</v>
      </c>
      <c r="C4778" s="28" t="s">
        <v>59</v>
      </c>
      <c r="D4778" s="28">
        <v>77402</v>
      </c>
      <c r="F4778" s="28" t="s">
        <v>69</v>
      </c>
      <c r="G4778" s="28" t="s">
        <v>80</v>
      </c>
      <c r="H4778" s="28" t="s">
        <v>72</v>
      </c>
      <c r="J4778" s="29"/>
      <c r="K4778" s="30"/>
      <c r="L4778" s="30"/>
      <c r="M4778" s="28" t="s">
        <v>76</v>
      </c>
      <c r="P4778" s="29"/>
      <c r="Q4778" s="30"/>
      <c r="R4778" s="30"/>
      <c r="S4778" s="30"/>
      <c r="T4778" s="30"/>
      <c r="U4778" s="30"/>
      <c r="V4778" s="30"/>
      <c r="W4778" s="30"/>
      <c r="X4778" s="30"/>
      <c r="Y4778" s="30"/>
    </row>
    <row r="4779" spans="2:25" ht="20.100000000000001" customHeight="1" x14ac:dyDescent="0.25">
      <c r="B4779" s="42">
        <v>45981</v>
      </c>
      <c r="C4779" s="28" t="s">
        <v>59</v>
      </c>
      <c r="D4779" s="28">
        <v>77403</v>
      </c>
      <c r="F4779" s="28" t="s">
        <v>70</v>
      </c>
      <c r="G4779" s="28" t="s">
        <v>78</v>
      </c>
      <c r="H4779" s="28" t="s">
        <v>79</v>
      </c>
      <c r="J4779" s="29"/>
      <c r="K4779" s="30"/>
      <c r="L4779" s="30"/>
      <c r="M4779" s="28" t="s">
        <v>71</v>
      </c>
      <c r="P4779" s="29"/>
      <c r="Q4779" s="30"/>
      <c r="R4779" s="30"/>
      <c r="S4779" s="30"/>
      <c r="T4779" s="30"/>
      <c r="U4779" s="30"/>
      <c r="V4779" s="30"/>
      <c r="W4779" s="30"/>
      <c r="X4779" s="30"/>
      <c r="Y4779" s="30"/>
    </row>
    <row r="4780" spans="2:25" ht="20.100000000000001" customHeight="1" x14ac:dyDescent="0.25">
      <c r="B4780" s="42">
        <v>45981</v>
      </c>
      <c r="C4780" s="28" t="s">
        <v>59</v>
      </c>
      <c r="D4780" s="28">
        <v>77404</v>
      </c>
      <c r="F4780" s="28" t="s">
        <v>73</v>
      </c>
      <c r="G4780" s="28" t="s">
        <v>69</v>
      </c>
      <c r="H4780" s="28" t="s">
        <v>80</v>
      </c>
      <c r="J4780" s="29"/>
      <c r="K4780" s="30"/>
      <c r="L4780" s="30"/>
      <c r="M4780" s="28" t="s">
        <v>72</v>
      </c>
      <c r="P4780" s="29"/>
      <c r="Q4780" s="30"/>
      <c r="R4780" s="30"/>
      <c r="S4780" s="30"/>
      <c r="T4780" s="30"/>
      <c r="U4780" s="30"/>
      <c r="V4780" s="30"/>
      <c r="W4780" s="30"/>
      <c r="X4780" s="30"/>
      <c r="Y4780" s="30"/>
    </row>
    <row r="4781" spans="2:25" ht="20.100000000000001" customHeight="1" x14ac:dyDescent="0.25">
      <c r="B4781" s="42">
        <v>45981</v>
      </c>
      <c r="C4781" s="28" t="s">
        <v>59</v>
      </c>
      <c r="D4781" s="28">
        <v>77405</v>
      </c>
      <c r="F4781" s="28" t="s">
        <v>76</v>
      </c>
      <c r="G4781" s="28" t="s">
        <v>70</v>
      </c>
      <c r="H4781" s="28" t="s">
        <v>78</v>
      </c>
      <c r="J4781" s="29"/>
      <c r="K4781" s="30"/>
      <c r="L4781" s="30"/>
      <c r="M4781" s="28" t="s">
        <v>79</v>
      </c>
      <c r="P4781" s="29"/>
      <c r="Q4781" s="30"/>
      <c r="R4781" s="30"/>
      <c r="S4781" s="30"/>
      <c r="T4781" s="30"/>
      <c r="U4781" s="30"/>
      <c r="V4781" s="30"/>
      <c r="W4781" s="30"/>
      <c r="X4781" s="30"/>
      <c r="Y4781" s="30"/>
    </row>
    <row r="4782" spans="2:25" ht="20.100000000000001" customHeight="1" x14ac:dyDescent="0.25">
      <c r="B4782" s="42">
        <v>45981</v>
      </c>
      <c r="C4782" s="28" t="s">
        <v>59</v>
      </c>
      <c r="D4782" s="28">
        <v>77406</v>
      </c>
      <c r="F4782" s="28" t="s">
        <v>71</v>
      </c>
      <c r="G4782" s="28" t="s">
        <v>73</v>
      </c>
      <c r="H4782" s="28" t="s">
        <v>69</v>
      </c>
      <c r="J4782" s="29"/>
      <c r="K4782" s="30"/>
      <c r="L4782" s="30"/>
      <c r="M4782" s="28" t="s">
        <v>80</v>
      </c>
      <c r="P4782" s="29"/>
      <c r="Q4782" s="30"/>
      <c r="R4782" s="30"/>
      <c r="S4782" s="30"/>
      <c r="T4782" s="30"/>
      <c r="U4782" s="30"/>
      <c r="V4782" s="30"/>
      <c r="W4782" s="30"/>
      <c r="X4782" s="30"/>
      <c r="Y4782" s="30"/>
    </row>
    <row r="4783" spans="2:25" ht="20.100000000000001" customHeight="1" x14ac:dyDescent="0.25">
      <c r="B4783" s="42">
        <v>45981</v>
      </c>
      <c r="C4783" s="28" t="s">
        <v>61</v>
      </c>
      <c r="D4783" s="28">
        <v>77407</v>
      </c>
      <c r="F4783" s="28" t="s">
        <v>72</v>
      </c>
      <c r="G4783" s="28" t="s">
        <v>76</v>
      </c>
      <c r="H4783" s="28" t="s">
        <v>70</v>
      </c>
      <c r="I4783" s="30"/>
      <c r="J4783" s="30"/>
      <c r="K4783" s="30"/>
      <c r="L4783" s="30"/>
      <c r="M4783" s="28" t="s">
        <v>78</v>
      </c>
      <c r="P4783" s="29"/>
      <c r="Q4783" s="30"/>
      <c r="R4783" s="30"/>
      <c r="S4783" s="30"/>
      <c r="T4783" s="30"/>
      <c r="U4783" s="30"/>
      <c r="V4783" s="30"/>
      <c r="W4783" s="30"/>
      <c r="X4783" s="30"/>
      <c r="Y4783" s="30"/>
    </row>
    <row r="4784" spans="2:25" ht="20.100000000000001" customHeight="1" x14ac:dyDescent="0.25">
      <c r="B4784" s="42">
        <v>45981</v>
      </c>
      <c r="C4784" s="28" t="s">
        <v>58</v>
      </c>
      <c r="D4784" s="28">
        <v>77408</v>
      </c>
      <c r="F4784" s="28" t="s">
        <v>79</v>
      </c>
      <c r="G4784" s="28" t="s">
        <v>71</v>
      </c>
      <c r="H4784" s="28" t="s">
        <v>73</v>
      </c>
      <c r="J4784" s="29"/>
      <c r="K4784" s="30"/>
      <c r="L4784" s="30"/>
      <c r="M4784" s="28" t="s">
        <v>69</v>
      </c>
      <c r="P4784" s="29"/>
      <c r="Q4784" s="30"/>
      <c r="R4784" s="30"/>
      <c r="S4784" s="30"/>
      <c r="T4784" s="30"/>
      <c r="U4784" s="30"/>
      <c r="V4784" s="30"/>
      <c r="W4784" s="30"/>
      <c r="X4784" s="30"/>
      <c r="Y4784" s="30"/>
    </row>
    <row r="4785" spans="2:25" ht="20.100000000000001" customHeight="1" x14ac:dyDescent="0.25">
      <c r="B4785" s="42">
        <v>45981</v>
      </c>
      <c r="C4785" s="28" t="s">
        <v>58</v>
      </c>
      <c r="D4785" s="28">
        <v>77409</v>
      </c>
      <c r="F4785" s="28" t="s">
        <v>80</v>
      </c>
      <c r="G4785" s="28" t="s">
        <v>72</v>
      </c>
      <c r="H4785" s="28" t="s">
        <v>76</v>
      </c>
      <c r="J4785" s="29"/>
      <c r="K4785" s="30"/>
      <c r="L4785" s="30"/>
      <c r="M4785" s="28" t="s">
        <v>70</v>
      </c>
      <c r="P4785" s="29"/>
      <c r="Q4785" s="30"/>
      <c r="R4785" s="30"/>
      <c r="S4785" s="30"/>
      <c r="T4785" s="30"/>
      <c r="U4785" s="30"/>
      <c r="V4785" s="30"/>
      <c r="W4785" s="30"/>
      <c r="X4785" s="30"/>
      <c r="Y4785" s="30"/>
    </row>
    <row r="4786" spans="2:25" ht="20.100000000000001" customHeight="1" x14ac:dyDescent="0.25">
      <c r="B4786" s="42">
        <v>45981</v>
      </c>
      <c r="C4786" s="28" t="s">
        <v>61</v>
      </c>
      <c r="D4786" s="28">
        <v>77410</v>
      </c>
      <c r="F4786" s="28" t="s">
        <v>78</v>
      </c>
      <c r="G4786" s="28" t="s">
        <v>79</v>
      </c>
      <c r="H4786" s="28" t="s">
        <v>71</v>
      </c>
      <c r="J4786" s="29"/>
      <c r="K4786" s="30"/>
      <c r="L4786" s="30"/>
      <c r="M4786" s="28" t="s">
        <v>73</v>
      </c>
      <c r="P4786" s="29"/>
      <c r="Q4786" s="30"/>
      <c r="R4786" s="30"/>
      <c r="S4786" s="30"/>
      <c r="T4786" s="30"/>
      <c r="U4786" s="30"/>
      <c r="V4786" s="30"/>
      <c r="W4786" s="30"/>
      <c r="X4786" s="30"/>
      <c r="Y4786" s="30"/>
    </row>
    <row r="4787" spans="2:25" ht="20.100000000000001" customHeight="1" x14ac:dyDescent="0.25">
      <c r="B4787" s="42">
        <v>45981</v>
      </c>
      <c r="C4787" s="28" t="s">
        <v>58</v>
      </c>
      <c r="D4787" s="28">
        <v>77411</v>
      </c>
      <c r="F4787" s="28" t="s">
        <v>69</v>
      </c>
      <c r="G4787" s="28" t="s">
        <v>80</v>
      </c>
      <c r="H4787" s="28" t="s">
        <v>72</v>
      </c>
      <c r="J4787" s="29"/>
      <c r="K4787" s="30"/>
      <c r="L4787" s="30"/>
      <c r="M4787" s="28" t="s">
        <v>76</v>
      </c>
      <c r="P4787" s="29"/>
      <c r="Q4787" s="30"/>
      <c r="R4787" s="30"/>
      <c r="S4787" s="30"/>
      <c r="T4787" s="30"/>
      <c r="U4787" s="30"/>
      <c r="V4787" s="30"/>
      <c r="W4787" s="30"/>
      <c r="X4787" s="30"/>
      <c r="Y4787" s="30"/>
    </row>
    <row r="4788" spans="2:25" ht="20.100000000000001" customHeight="1" x14ac:dyDescent="0.25">
      <c r="B4788" s="42">
        <v>45981</v>
      </c>
      <c r="C4788" s="28" t="s">
        <v>59</v>
      </c>
      <c r="D4788" s="28">
        <v>77412</v>
      </c>
      <c r="F4788" s="28" t="s">
        <v>70</v>
      </c>
      <c r="G4788" s="28" t="s">
        <v>78</v>
      </c>
      <c r="H4788" s="28" t="s">
        <v>79</v>
      </c>
      <c r="J4788" s="29"/>
      <c r="K4788" s="30"/>
      <c r="L4788" s="30"/>
      <c r="M4788" s="28" t="s">
        <v>71</v>
      </c>
      <c r="P4788" s="29"/>
      <c r="Q4788" s="30"/>
      <c r="R4788" s="30"/>
      <c r="S4788" s="30"/>
      <c r="T4788" s="30"/>
      <c r="U4788" s="30"/>
      <c r="V4788" s="30"/>
      <c r="W4788" s="30"/>
      <c r="X4788" s="30"/>
      <c r="Y4788" s="30"/>
    </row>
    <row r="4789" spans="2:25" ht="20.100000000000001" customHeight="1" x14ac:dyDescent="0.25">
      <c r="B4789" s="42">
        <v>45981</v>
      </c>
      <c r="C4789" s="28" t="s">
        <v>59</v>
      </c>
      <c r="D4789" s="28">
        <v>77413</v>
      </c>
      <c r="F4789" s="28" t="s">
        <v>73</v>
      </c>
      <c r="G4789" s="28" t="s">
        <v>69</v>
      </c>
      <c r="H4789" s="28" t="s">
        <v>80</v>
      </c>
      <c r="J4789" s="29"/>
      <c r="K4789" s="30"/>
      <c r="L4789" s="30"/>
      <c r="M4789" s="28" t="s">
        <v>72</v>
      </c>
      <c r="P4789" s="29"/>
      <c r="Q4789" s="30"/>
      <c r="R4789" s="30"/>
      <c r="S4789" s="30"/>
      <c r="T4789" s="30"/>
      <c r="U4789" s="30"/>
      <c r="V4789" s="30"/>
      <c r="W4789" s="30"/>
      <c r="X4789" s="30"/>
      <c r="Y4789" s="30"/>
    </row>
    <row r="4790" spans="2:25" ht="20.100000000000001" customHeight="1" x14ac:dyDescent="0.25">
      <c r="B4790" s="42">
        <v>45981</v>
      </c>
      <c r="C4790" s="28" t="s">
        <v>59</v>
      </c>
      <c r="D4790" s="28">
        <v>77414</v>
      </c>
      <c r="F4790" s="28" t="s">
        <v>76</v>
      </c>
      <c r="G4790" s="28" t="s">
        <v>70</v>
      </c>
      <c r="H4790" s="28" t="s">
        <v>78</v>
      </c>
      <c r="J4790" s="29"/>
      <c r="K4790" s="30"/>
      <c r="L4790" s="30"/>
      <c r="M4790" s="28" t="s">
        <v>79</v>
      </c>
      <c r="P4790" s="29"/>
      <c r="Q4790" s="30"/>
      <c r="R4790" s="30"/>
      <c r="S4790" s="30"/>
      <c r="T4790" s="30"/>
      <c r="U4790" s="30"/>
      <c r="V4790" s="30"/>
      <c r="W4790" s="30"/>
      <c r="X4790" s="30"/>
      <c r="Y4790" s="30"/>
    </row>
    <row r="4791" spans="2:25" ht="20.100000000000001" customHeight="1" x14ac:dyDescent="0.25">
      <c r="B4791" s="42">
        <v>45981</v>
      </c>
      <c r="C4791" s="28" t="s">
        <v>59</v>
      </c>
      <c r="D4791" s="28">
        <v>77415</v>
      </c>
      <c r="F4791" s="28" t="s">
        <v>71</v>
      </c>
      <c r="G4791" s="28" t="s">
        <v>73</v>
      </c>
      <c r="H4791" s="28" t="s">
        <v>69</v>
      </c>
      <c r="J4791" s="29"/>
      <c r="K4791" s="30"/>
      <c r="L4791" s="30"/>
      <c r="M4791" s="28" t="s">
        <v>80</v>
      </c>
      <c r="P4791" s="29"/>
      <c r="Q4791" s="30"/>
      <c r="R4791" s="30"/>
      <c r="S4791" s="30"/>
      <c r="T4791" s="30"/>
      <c r="U4791" s="30"/>
      <c r="V4791" s="30"/>
      <c r="W4791" s="30"/>
      <c r="X4791" s="30"/>
      <c r="Y4791" s="30"/>
    </row>
    <row r="4792" spans="2:25" ht="20.100000000000001" customHeight="1" x14ac:dyDescent="0.25">
      <c r="B4792" s="42">
        <v>45981</v>
      </c>
      <c r="C4792" s="28" t="s">
        <v>60</v>
      </c>
      <c r="D4792" s="28">
        <v>77416</v>
      </c>
      <c r="F4792" s="28" t="s">
        <v>78</v>
      </c>
      <c r="G4792" s="28" t="s">
        <v>79</v>
      </c>
      <c r="H4792" s="28" t="s">
        <v>71</v>
      </c>
      <c r="J4792" s="29"/>
      <c r="K4792" s="30"/>
      <c r="L4792" s="30"/>
      <c r="M4792" s="28" t="s">
        <v>73</v>
      </c>
      <c r="P4792" s="29"/>
      <c r="Q4792" s="30"/>
      <c r="R4792" s="30"/>
      <c r="S4792" s="30"/>
      <c r="T4792" s="30"/>
      <c r="U4792" s="30"/>
      <c r="V4792" s="30"/>
      <c r="W4792" s="30"/>
      <c r="X4792" s="30"/>
      <c r="Y4792" s="30"/>
    </row>
    <row r="4793" spans="2:25" ht="20.100000000000001" customHeight="1" x14ac:dyDescent="0.25">
      <c r="B4793" s="42">
        <v>45981</v>
      </c>
      <c r="C4793" s="28" t="s">
        <v>59</v>
      </c>
      <c r="D4793" s="28">
        <v>77417</v>
      </c>
      <c r="F4793" s="28" t="s">
        <v>69</v>
      </c>
      <c r="G4793" s="28" t="s">
        <v>80</v>
      </c>
      <c r="H4793" s="28" t="s">
        <v>72</v>
      </c>
      <c r="J4793" s="29"/>
      <c r="K4793" s="30"/>
      <c r="L4793" s="30"/>
      <c r="M4793" s="28" t="s">
        <v>76</v>
      </c>
      <c r="P4793" s="29"/>
      <c r="Q4793" s="30"/>
      <c r="R4793" s="30"/>
      <c r="S4793" s="30"/>
      <c r="T4793" s="30"/>
      <c r="U4793" s="30"/>
      <c r="V4793" s="30"/>
      <c r="W4793" s="30"/>
      <c r="X4793" s="30"/>
      <c r="Y4793" s="30"/>
    </row>
    <row r="4794" spans="2:25" ht="20.100000000000001" customHeight="1" x14ac:dyDescent="0.25">
      <c r="B4794" s="42">
        <v>45981</v>
      </c>
      <c r="C4794" s="28" t="s">
        <v>58</v>
      </c>
      <c r="D4794" s="28">
        <v>77418</v>
      </c>
      <c r="F4794" s="28" t="s">
        <v>70</v>
      </c>
      <c r="G4794" s="28" t="s">
        <v>78</v>
      </c>
      <c r="H4794" s="28" t="s">
        <v>79</v>
      </c>
      <c r="J4794" s="29"/>
      <c r="K4794" s="30"/>
      <c r="L4794" s="30"/>
      <c r="M4794" s="28" t="s">
        <v>71</v>
      </c>
      <c r="P4794" s="29"/>
      <c r="Q4794" s="30"/>
      <c r="R4794" s="30"/>
      <c r="S4794" s="30"/>
      <c r="T4794" s="30"/>
      <c r="U4794" s="30"/>
      <c r="V4794" s="30"/>
      <c r="W4794" s="30"/>
      <c r="X4794" s="30"/>
      <c r="Y4794" s="30"/>
    </row>
    <row r="4795" spans="2:25" ht="20.100000000000001" customHeight="1" x14ac:dyDescent="0.25">
      <c r="B4795" s="42">
        <v>45981</v>
      </c>
      <c r="C4795" s="28" t="s">
        <v>59</v>
      </c>
      <c r="D4795" s="28">
        <v>77419</v>
      </c>
      <c r="F4795" s="28" t="s">
        <v>73</v>
      </c>
      <c r="G4795" s="28" t="s">
        <v>69</v>
      </c>
      <c r="H4795" s="28" t="s">
        <v>80</v>
      </c>
      <c r="J4795" s="29"/>
      <c r="K4795" s="30"/>
      <c r="L4795" s="30"/>
      <c r="M4795" s="28" t="s">
        <v>72</v>
      </c>
      <c r="P4795" s="29"/>
      <c r="Q4795" s="30"/>
      <c r="R4795" s="30"/>
      <c r="S4795" s="30"/>
      <c r="T4795" s="30"/>
      <c r="U4795" s="30"/>
      <c r="V4795" s="30"/>
      <c r="W4795" s="30"/>
      <c r="X4795" s="30"/>
      <c r="Y4795" s="30"/>
    </row>
    <row r="4796" spans="2:25" ht="20.100000000000001" customHeight="1" x14ac:dyDescent="0.25">
      <c r="B4796" s="42">
        <v>45981</v>
      </c>
      <c r="C4796" s="28" t="s">
        <v>59</v>
      </c>
      <c r="D4796" s="28">
        <v>77420</v>
      </c>
      <c r="F4796" s="28" t="s">
        <v>76</v>
      </c>
      <c r="G4796" s="28" t="s">
        <v>70</v>
      </c>
      <c r="H4796" s="28" t="s">
        <v>78</v>
      </c>
      <c r="J4796" s="29"/>
      <c r="K4796" s="30"/>
      <c r="L4796" s="30"/>
      <c r="M4796" s="28" t="s">
        <v>79</v>
      </c>
      <c r="P4796" s="29"/>
      <c r="Q4796" s="30"/>
      <c r="R4796" s="30"/>
      <c r="S4796" s="30"/>
      <c r="T4796" s="30"/>
      <c r="U4796" s="30"/>
      <c r="V4796" s="30"/>
      <c r="W4796" s="30"/>
      <c r="X4796" s="30"/>
      <c r="Y4796" s="30"/>
    </row>
    <row r="4797" spans="2:25" ht="20.100000000000001" customHeight="1" x14ac:dyDescent="0.25">
      <c r="B4797" s="42">
        <v>45981</v>
      </c>
      <c r="C4797" s="28" t="s">
        <v>59</v>
      </c>
      <c r="D4797" s="28">
        <v>77421</v>
      </c>
      <c r="F4797" s="28" t="s">
        <v>71</v>
      </c>
      <c r="G4797" s="28" t="s">
        <v>73</v>
      </c>
      <c r="H4797" s="28" t="s">
        <v>69</v>
      </c>
      <c r="J4797" s="29"/>
      <c r="K4797" s="30"/>
      <c r="L4797" s="30"/>
      <c r="M4797" s="28" t="s">
        <v>80</v>
      </c>
      <c r="P4797" s="29"/>
      <c r="Q4797" s="30"/>
      <c r="R4797" s="30"/>
      <c r="S4797" s="30"/>
      <c r="T4797" s="30"/>
      <c r="U4797" s="30"/>
      <c r="V4797" s="30"/>
      <c r="W4797" s="30"/>
      <c r="X4797" s="30"/>
      <c r="Y4797" s="30"/>
    </row>
    <row r="4798" spans="2:25" ht="20.100000000000001" customHeight="1" x14ac:dyDescent="0.25">
      <c r="B4798" s="42">
        <v>45981</v>
      </c>
      <c r="C4798" s="28" t="s">
        <v>59</v>
      </c>
      <c r="D4798" s="28">
        <v>77422</v>
      </c>
      <c r="F4798" s="28" t="s">
        <v>72</v>
      </c>
      <c r="G4798" s="28" t="s">
        <v>76</v>
      </c>
      <c r="H4798" s="28" t="s">
        <v>70</v>
      </c>
      <c r="I4798" s="30"/>
      <c r="J4798" s="30"/>
      <c r="K4798" s="30"/>
      <c r="L4798" s="30"/>
      <c r="M4798" s="28" t="s">
        <v>78</v>
      </c>
      <c r="P4798" s="29"/>
      <c r="Q4798" s="30"/>
      <c r="R4798" s="30"/>
      <c r="S4798" s="30"/>
      <c r="T4798" s="30"/>
      <c r="U4798" s="30"/>
      <c r="V4798" s="30"/>
      <c r="W4798" s="30"/>
      <c r="X4798" s="30"/>
      <c r="Y4798" s="30"/>
    </row>
    <row r="4799" spans="2:25" ht="20.100000000000001" customHeight="1" x14ac:dyDescent="0.25">
      <c r="B4799" s="42">
        <v>45981</v>
      </c>
      <c r="C4799" s="28" t="s">
        <v>59</v>
      </c>
      <c r="D4799" s="28">
        <v>77423</v>
      </c>
      <c r="F4799" s="28" t="s">
        <v>79</v>
      </c>
      <c r="G4799" s="28" t="s">
        <v>71</v>
      </c>
      <c r="H4799" s="28" t="s">
        <v>73</v>
      </c>
      <c r="J4799" s="29"/>
      <c r="K4799" s="30"/>
      <c r="L4799" s="30"/>
      <c r="M4799" s="28" t="s">
        <v>69</v>
      </c>
      <c r="P4799" s="29"/>
      <c r="Q4799" s="30"/>
      <c r="R4799" s="30"/>
      <c r="S4799" s="30"/>
      <c r="T4799" s="30"/>
      <c r="U4799" s="30"/>
      <c r="V4799" s="30"/>
      <c r="W4799" s="30"/>
      <c r="X4799" s="30"/>
      <c r="Y4799" s="30"/>
    </row>
    <row r="4800" spans="2:25" ht="20.100000000000001" customHeight="1" x14ac:dyDescent="0.25">
      <c r="B4800" s="42">
        <v>45981</v>
      </c>
      <c r="C4800" s="28" t="s">
        <v>59</v>
      </c>
      <c r="D4800" s="28">
        <v>77424</v>
      </c>
      <c r="F4800" s="28" t="s">
        <v>80</v>
      </c>
      <c r="G4800" s="28" t="s">
        <v>72</v>
      </c>
      <c r="H4800" s="28" t="s">
        <v>76</v>
      </c>
      <c r="J4800" s="29"/>
      <c r="K4800" s="30"/>
      <c r="L4800" s="30"/>
      <c r="M4800" s="28" t="s">
        <v>70</v>
      </c>
      <c r="P4800" s="29"/>
      <c r="Q4800" s="30"/>
      <c r="R4800" s="30"/>
      <c r="S4800" s="30"/>
      <c r="T4800" s="30"/>
      <c r="U4800" s="30"/>
      <c r="V4800" s="30"/>
      <c r="W4800" s="30"/>
      <c r="X4800" s="30"/>
      <c r="Y4800" s="30"/>
    </row>
    <row r="4801" spans="2:25" ht="20.100000000000001" customHeight="1" x14ac:dyDescent="0.25">
      <c r="B4801" s="42">
        <v>45981</v>
      </c>
      <c r="C4801" s="28" t="s">
        <v>59</v>
      </c>
      <c r="D4801" s="28">
        <v>77425</v>
      </c>
      <c r="F4801" s="28" t="s">
        <v>78</v>
      </c>
      <c r="G4801" s="28" t="s">
        <v>79</v>
      </c>
      <c r="H4801" s="28" t="s">
        <v>71</v>
      </c>
      <c r="J4801" s="29"/>
      <c r="K4801" s="30"/>
      <c r="L4801" s="30"/>
      <c r="M4801" s="28" t="s">
        <v>73</v>
      </c>
      <c r="P4801" s="29"/>
      <c r="Q4801" s="30"/>
      <c r="R4801" s="30"/>
      <c r="S4801" s="30"/>
      <c r="T4801" s="30"/>
      <c r="U4801" s="30"/>
      <c r="V4801" s="30"/>
      <c r="W4801" s="30"/>
      <c r="X4801" s="30"/>
      <c r="Y4801" s="30"/>
    </row>
    <row r="4802" spans="2:25" ht="20.100000000000001" customHeight="1" x14ac:dyDescent="0.25">
      <c r="B4802" s="42">
        <v>45981</v>
      </c>
      <c r="C4802" s="28" t="s">
        <v>59</v>
      </c>
      <c r="D4802" s="28">
        <v>77426</v>
      </c>
      <c r="F4802" s="28" t="s">
        <v>69</v>
      </c>
      <c r="G4802" s="28" t="s">
        <v>80</v>
      </c>
      <c r="H4802" s="28" t="s">
        <v>72</v>
      </c>
      <c r="J4802" s="29"/>
      <c r="K4802" s="30"/>
      <c r="L4802" s="30"/>
      <c r="M4802" s="28" t="s">
        <v>76</v>
      </c>
      <c r="P4802" s="29"/>
      <c r="Q4802" s="30"/>
      <c r="R4802" s="30"/>
      <c r="S4802" s="30"/>
      <c r="T4802" s="30"/>
      <c r="U4802" s="30"/>
      <c r="V4802" s="30"/>
      <c r="W4802" s="30"/>
      <c r="X4802" s="30"/>
      <c r="Y4802" s="30"/>
    </row>
    <row r="4803" spans="2:25" ht="20.100000000000001" customHeight="1" x14ac:dyDescent="0.25">
      <c r="B4803" s="42">
        <v>45981</v>
      </c>
      <c r="C4803" s="28" t="s">
        <v>59</v>
      </c>
      <c r="D4803" s="28">
        <v>77427</v>
      </c>
      <c r="F4803" s="28" t="s">
        <v>70</v>
      </c>
      <c r="G4803" s="28" t="s">
        <v>78</v>
      </c>
      <c r="H4803" s="28" t="s">
        <v>79</v>
      </c>
      <c r="J4803" s="29"/>
      <c r="K4803" s="30"/>
      <c r="L4803" s="30"/>
      <c r="M4803" s="28" t="s">
        <v>71</v>
      </c>
      <c r="P4803" s="29"/>
      <c r="Q4803" s="30"/>
      <c r="R4803" s="30"/>
      <c r="S4803" s="30"/>
      <c r="T4803" s="30"/>
      <c r="U4803" s="30"/>
      <c r="V4803" s="30"/>
      <c r="W4803" s="30"/>
      <c r="X4803" s="30"/>
      <c r="Y4803" s="30"/>
    </row>
    <row r="4804" spans="2:25" ht="20.100000000000001" customHeight="1" x14ac:dyDescent="0.25">
      <c r="B4804" s="42">
        <v>45981</v>
      </c>
      <c r="C4804" s="28" t="s">
        <v>59</v>
      </c>
      <c r="D4804" s="28">
        <v>77428</v>
      </c>
      <c r="F4804" s="28" t="s">
        <v>73</v>
      </c>
      <c r="G4804" s="28" t="s">
        <v>69</v>
      </c>
      <c r="H4804" s="28" t="s">
        <v>80</v>
      </c>
      <c r="J4804" s="29"/>
      <c r="K4804" s="30"/>
      <c r="L4804" s="30"/>
      <c r="M4804" s="28" t="s">
        <v>72</v>
      </c>
      <c r="P4804" s="29"/>
      <c r="Q4804" s="30"/>
      <c r="R4804" s="30"/>
      <c r="S4804" s="30"/>
      <c r="T4804" s="30"/>
      <c r="U4804" s="30"/>
      <c r="V4804" s="30"/>
      <c r="W4804" s="30"/>
      <c r="X4804" s="30"/>
      <c r="Y4804" s="30"/>
    </row>
    <row r="4805" spans="2:25" ht="20.100000000000001" customHeight="1" x14ac:dyDescent="0.25">
      <c r="B4805" s="42">
        <v>45981</v>
      </c>
      <c r="C4805" s="28" t="s">
        <v>59</v>
      </c>
      <c r="D4805" s="28">
        <v>77429</v>
      </c>
      <c r="F4805" s="28" t="s">
        <v>76</v>
      </c>
      <c r="G4805" s="28" t="s">
        <v>70</v>
      </c>
      <c r="H4805" s="28" t="s">
        <v>78</v>
      </c>
      <c r="J4805" s="29"/>
      <c r="K4805" s="30"/>
      <c r="L4805" s="30"/>
      <c r="M4805" s="28" t="s">
        <v>79</v>
      </c>
      <c r="P4805" s="29"/>
      <c r="Q4805" s="30"/>
      <c r="R4805" s="30"/>
      <c r="S4805" s="30"/>
      <c r="T4805" s="30"/>
      <c r="U4805" s="30"/>
      <c r="V4805" s="30"/>
      <c r="W4805" s="30"/>
      <c r="X4805" s="30"/>
      <c r="Y4805" s="30"/>
    </row>
    <row r="4806" spans="2:25" ht="20.100000000000001" customHeight="1" x14ac:dyDescent="0.25">
      <c r="B4806" s="42">
        <v>45981</v>
      </c>
      <c r="C4806" s="28" t="s">
        <v>59</v>
      </c>
      <c r="D4806" s="28">
        <v>77430</v>
      </c>
      <c r="F4806" s="28" t="s">
        <v>71</v>
      </c>
      <c r="G4806" s="28" t="s">
        <v>73</v>
      </c>
      <c r="H4806" s="28" t="s">
        <v>69</v>
      </c>
      <c r="J4806" s="29"/>
      <c r="K4806" s="30"/>
      <c r="L4806" s="30"/>
      <c r="M4806" s="28" t="s">
        <v>80</v>
      </c>
      <c r="P4806" s="29"/>
      <c r="Q4806" s="30"/>
      <c r="R4806" s="30"/>
      <c r="S4806" s="30"/>
      <c r="T4806" s="30"/>
      <c r="U4806" s="30"/>
      <c r="V4806" s="30"/>
      <c r="W4806" s="30"/>
      <c r="X4806" s="30"/>
      <c r="Y4806" s="30"/>
    </row>
    <row r="4807" spans="2:25" ht="20.100000000000001" customHeight="1" x14ac:dyDescent="0.25">
      <c r="B4807" s="42">
        <v>45981</v>
      </c>
      <c r="C4807" s="28" t="s">
        <v>59</v>
      </c>
      <c r="D4807" s="28">
        <v>77431</v>
      </c>
      <c r="F4807" s="28" t="s">
        <v>78</v>
      </c>
      <c r="G4807" s="28" t="s">
        <v>79</v>
      </c>
      <c r="H4807" s="28" t="s">
        <v>71</v>
      </c>
      <c r="J4807" s="29"/>
      <c r="K4807" s="30"/>
      <c r="L4807" s="30"/>
      <c r="M4807" s="28" t="s">
        <v>73</v>
      </c>
      <c r="P4807" s="29"/>
      <c r="Q4807" s="30"/>
      <c r="R4807" s="30"/>
      <c r="S4807" s="30"/>
      <c r="T4807" s="30"/>
      <c r="U4807" s="30"/>
      <c r="V4807" s="30"/>
      <c r="W4807" s="30"/>
      <c r="X4807" s="30"/>
      <c r="Y4807" s="30"/>
    </row>
    <row r="4808" spans="2:25" ht="20.100000000000001" customHeight="1" x14ac:dyDescent="0.25">
      <c r="B4808" s="42">
        <v>45981</v>
      </c>
      <c r="C4808" s="28" t="s">
        <v>59</v>
      </c>
      <c r="D4808" s="28">
        <v>77432</v>
      </c>
      <c r="F4808" s="28" t="s">
        <v>69</v>
      </c>
      <c r="G4808" s="28" t="s">
        <v>80</v>
      </c>
      <c r="H4808" s="28" t="s">
        <v>72</v>
      </c>
      <c r="J4808" s="29"/>
      <c r="K4808" s="30"/>
      <c r="L4808" s="30"/>
      <c r="M4808" s="28" t="s">
        <v>76</v>
      </c>
      <c r="P4808" s="29"/>
      <c r="Q4808" s="30"/>
      <c r="R4808" s="30"/>
      <c r="S4808" s="30"/>
      <c r="T4808" s="30"/>
      <c r="U4808" s="30"/>
      <c r="V4808" s="30"/>
      <c r="W4808" s="30"/>
      <c r="X4808" s="30"/>
      <c r="Y4808" s="30"/>
    </row>
    <row r="4809" spans="2:25" ht="20.100000000000001" customHeight="1" x14ac:dyDescent="0.25">
      <c r="B4809" s="42">
        <v>45981</v>
      </c>
      <c r="C4809" s="28" t="s">
        <v>58</v>
      </c>
      <c r="D4809" s="28">
        <v>77433</v>
      </c>
      <c r="F4809" s="28" t="s">
        <v>70</v>
      </c>
      <c r="G4809" s="28" t="s">
        <v>78</v>
      </c>
      <c r="H4809" s="28" t="s">
        <v>79</v>
      </c>
      <c r="J4809" s="29"/>
      <c r="K4809" s="30"/>
      <c r="L4809" s="30"/>
      <c r="M4809" s="28" t="s">
        <v>71</v>
      </c>
      <c r="P4809" s="29"/>
      <c r="Q4809" s="30"/>
      <c r="R4809" s="30"/>
      <c r="S4809" s="30"/>
      <c r="T4809" s="30"/>
      <c r="U4809" s="30"/>
      <c r="V4809" s="30"/>
      <c r="W4809" s="30"/>
      <c r="X4809" s="30"/>
      <c r="Y4809" s="30"/>
    </row>
    <row r="4810" spans="2:25" ht="20.100000000000001" customHeight="1" x14ac:dyDescent="0.25">
      <c r="B4810" s="42">
        <v>45981</v>
      </c>
      <c r="C4810" s="28" t="s">
        <v>59</v>
      </c>
      <c r="D4810" s="28">
        <v>77434</v>
      </c>
      <c r="F4810" s="28" t="s">
        <v>73</v>
      </c>
      <c r="G4810" s="28" t="s">
        <v>69</v>
      </c>
      <c r="H4810" s="28" t="s">
        <v>80</v>
      </c>
      <c r="J4810" s="29"/>
      <c r="K4810" s="30"/>
      <c r="L4810" s="30"/>
      <c r="M4810" s="28" t="s">
        <v>72</v>
      </c>
      <c r="P4810" s="29"/>
      <c r="Q4810" s="30"/>
      <c r="R4810" s="30"/>
      <c r="S4810" s="30"/>
      <c r="T4810" s="30"/>
      <c r="U4810" s="30"/>
      <c r="V4810" s="30"/>
      <c r="W4810" s="30"/>
      <c r="X4810" s="30"/>
      <c r="Y4810" s="30"/>
    </row>
    <row r="4811" spans="2:25" ht="20.100000000000001" customHeight="1" x14ac:dyDescent="0.25">
      <c r="B4811" s="42">
        <v>45981</v>
      </c>
      <c r="C4811" s="28" t="s">
        <v>59</v>
      </c>
      <c r="D4811" s="28">
        <v>77435</v>
      </c>
      <c r="F4811" s="28" t="s">
        <v>76</v>
      </c>
      <c r="G4811" s="28" t="s">
        <v>70</v>
      </c>
      <c r="H4811" s="28" t="s">
        <v>78</v>
      </c>
      <c r="J4811" s="29"/>
      <c r="K4811" s="30"/>
      <c r="L4811" s="30"/>
      <c r="M4811" s="28" t="s">
        <v>79</v>
      </c>
      <c r="P4811" s="29"/>
      <c r="Q4811" s="30"/>
      <c r="R4811" s="30"/>
      <c r="S4811" s="30"/>
      <c r="T4811" s="30"/>
      <c r="U4811" s="30"/>
      <c r="V4811" s="30"/>
      <c r="W4811" s="30"/>
      <c r="X4811" s="30"/>
      <c r="Y4811" s="30"/>
    </row>
    <row r="4812" spans="2:25" ht="20.100000000000001" customHeight="1" x14ac:dyDescent="0.25">
      <c r="B4812" s="42">
        <v>45981</v>
      </c>
      <c r="C4812" s="28" t="s">
        <v>58</v>
      </c>
      <c r="D4812" s="28">
        <v>77436</v>
      </c>
      <c r="F4812" s="28" t="s">
        <v>71</v>
      </c>
      <c r="G4812" s="28" t="s">
        <v>73</v>
      </c>
      <c r="H4812" s="28" t="s">
        <v>69</v>
      </c>
      <c r="J4812" s="29"/>
      <c r="K4812" s="30"/>
      <c r="L4812" s="30"/>
      <c r="M4812" s="28" t="s">
        <v>80</v>
      </c>
      <c r="P4812" s="29"/>
      <c r="Q4812" s="30"/>
      <c r="R4812" s="30"/>
      <c r="S4812" s="30"/>
      <c r="T4812" s="30"/>
      <c r="U4812" s="30"/>
      <c r="V4812" s="30"/>
      <c r="W4812" s="30"/>
      <c r="X4812" s="30"/>
      <c r="Y4812" s="30"/>
    </row>
    <row r="4813" spans="2:25" ht="20.100000000000001" customHeight="1" x14ac:dyDescent="0.25">
      <c r="B4813" s="42">
        <v>45981</v>
      </c>
      <c r="C4813" s="28" t="s">
        <v>59</v>
      </c>
      <c r="D4813" s="28">
        <v>77437</v>
      </c>
      <c r="F4813" s="28" t="s">
        <v>72</v>
      </c>
      <c r="G4813" s="28" t="s">
        <v>76</v>
      </c>
      <c r="H4813" s="28" t="s">
        <v>70</v>
      </c>
      <c r="I4813" s="30"/>
      <c r="J4813" s="30"/>
      <c r="K4813" s="30"/>
      <c r="L4813" s="30"/>
      <c r="M4813" s="28" t="s">
        <v>78</v>
      </c>
      <c r="P4813" s="29"/>
      <c r="Q4813" s="30"/>
      <c r="R4813" s="30"/>
      <c r="S4813" s="30"/>
      <c r="T4813" s="30"/>
      <c r="U4813" s="30"/>
      <c r="V4813" s="30"/>
      <c r="W4813" s="30"/>
      <c r="X4813" s="30"/>
      <c r="Y4813" s="30"/>
    </row>
    <row r="4814" spans="2:25" ht="20.100000000000001" customHeight="1" x14ac:dyDescent="0.25">
      <c r="B4814" s="42">
        <v>45981</v>
      </c>
      <c r="C4814" s="28" t="s">
        <v>59</v>
      </c>
      <c r="D4814" s="28">
        <v>77438</v>
      </c>
      <c r="F4814" s="28" t="s">
        <v>79</v>
      </c>
      <c r="G4814" s="28" t="s">
        <v>71</v>
      </c>
      <c r="H4814" s="28" t="s">
        <v>73</v>
      </c>
      <c r="J4814" s="29"/>
      <c r="K4814" s="30"/>
      <c r="L4814" s="30"/>
      <c r="M4814" s="28" t="s">
        <v>69</v>
      </c>
      <c r="P4814" s="29"/>
      <c r="Q4814" s="30"/>
      <c r="R4814" s="30"/>
      <c r="S4814" s="30"/>
      <c r="T4814" s="30"/>
      <c r="U4814" s="30"/>
      <c r="V4814" s="30"/>
      <c r="W4814" s="30"/>
      <c r="X4814" s="30"/>
      <c r="Y4814" s="30"/>
    </row>
    <row r="4815" spans="2:25" ht="20.100000000000001" customHeight="1" x14ac:dyDescent="0.25">
      <c r="B4815" s="42">
        <v>45981</v>
      </c>
      <c r="C4815" s="28" t="s">
        <v>59</v>
      </c>
      <c r="D4815" s="28">
        <v>77439</v>
      </c>
      <c r="F4815" s="28" t="s">
        <v>80</v>
      </c>
      <c r="G4815" s="28" t="s">
        <v>72</v>
      </c>
      <c r="H4815" s="28" t="s">
        <v>76</v>
      </c>
      <c r="J4815" s="29"/>
      <c r="K4815" s="30"/>
      <c r="L4815" s="30"/>
      <c r="M4815" s="28" t="s">
        <v>70</v>
      </c>
      <c r="P4815" s="29"/>
      <c r="Q4815" s="30"/>
      <c r="R4815" s="30"/>
      <c r="S4815" s="30"/>
      <c r="T4815" s="30"/>
      <c r="U4815" s="30"/>
      <c r="V4815" s="30"/>
      <c r="W4815" s="30"/>
      <c r="X4815" s="30"/>
      <c r="Y4815" s="30"/>
    </row>
    <row r="4816" spans="2:25" ht="20.100000000000001" customHeight="1" x14ac:dyDescent="0.25">
      <c r="B4816" s="42">
        <v>45981</v>
      </c>
      <c r="C4816" s="28" t="s">
        <v>59</v>
      </c>
      <c r="D4816" s="28">
        <v>77440</v>
      </c>
      <c r="F4816" s="28" t="s">
        <v>78</v>
      </c>
      <c r="G4816" s="28" t="s">
        <v>79</v>
      </c>
      <c r="H4816" s="28" t="s">
        <v>71</v>
      </c>
      <c r="J4816" s="29"/>
      <c r="K4816" s="30"/>
      <c r="L4816" s="30"/>
      <c r="M4816" s="28" t="s">
        <v>73</v>
      </c>
      <c r="P4816" s="29"/>
      <c r="Q4816" s="30"/>
      <c r="R4816" s="30"/>
      <c r="S4816" s="30"/>
      <c r="T4816" s="30"/>
      <c r="U4816" s="30"/>
      <c r="V4816" s="30"/>
      <c r="W4816" s="30"/>
      <c r="X4816" s="30"/>
      <c r="Y4816" s="30"/>
    </row>
    <row r="4817" spans="2:25" ht="20.100000000000001" customHeight="1" x14ac:dyDescent="0.25">
      <c r="B4817" s="42">
        <v>45981</v>
      </c>
      <c r="C4817" s="28" t="s">
        <v>59</v>
      </c>
      <c r="D4817" s="28">
        <v>77441</v>
      </c>
      <c r="F4817" s="28" t="s">
        <v>69</v>
      </c>
      <c r="G4817" s="28" t="s">
        <v>80</v>
      </c>
      <c r="H4817" s="28" t="s">
        <v>72</v>
      </c>
      <c r="J4817" s="29"/>
      <c r="K4817" s="30"/>
      <c r="L4817" s="30"/>
      <c r="M4817" s="28" t="s">
        <v>76</v>
      </c>
      <c r="P4817" s="29"/>
      <c r="Q4817" s="30"/>
      <c r="R4817" s="30"/>
      <c r="S4817" s="30"/>
      <c r="T4817" s="30"/>
      <c r="U4817" s="30"/>
      <c r="V4817" s="30"/>
      <c r="W4817" s="30"/>
      <c r="X4817" s="30"/>
      <c r="Y4817" s="30"/>
    </row>
    <row r="4818" spans="2:25" ht="20.100000000000001" customHeight="1" x14ac:dyDescent="0.25">
      <c r="B4818" s="42">
        <v>45981</v>
      </c>
      <c r="C4818" s="28" t="s">
        <v>59</v>
      </c>
      <c r="D4818" s="28">
        <v>77442</v>
      </c>
      <c r="F4818" s="28" t="s">
        <v>70</v>
      </c>
      <c r="G4818" s="28" t="s">
        <v>78</v>
      </c>
      <c r="H4818" s="28" t="s">
        <v>79</v>
      </c>
      <c r="J4818" s="29"/>
      <c r="K4818" s="30"/>
      <c r="L4818" s="30"/>
      <c r="M4818" s="28" t="s">
        <v>71</v>
      </c>
      <c r="P4818" s="29"/>
      <c r="Q4818" s="30"/>
      <c r="R4818" s="30"/>
      <c r="S4818" s="30"/>
      <c r="T4818" s="30"/>
      <c r="U4818" s="30"/>
      <c r="V4818" s="30"/>
      <c r="W4818" s="30"/>
      <c r="X4818" s="30"/>
      <c r="Y4818" s="30"/>
    </row>
    <row r="4819" spans="2:25" ht="20.100000000000001" customHeight="1" x14ac:dyDescent="0.25">
      <c r="B4819" s="42">
        <v>45981</v>
      </c>
      <c r="C4819" s="28" t="s">
        <v>59</v>
      </c>
      <c r="D4819" s="28">
        <v>77443</v>
      </c>
      <c r="F4819" s="28" t="s">
        <v>73</v>
      </c>
      <c r="G4819" s="28" t="s">
        <v>69</v>
      </c>
      <c r="H4819" s="28" t="s">
        <v>80</v>
      </c>
      <c r="J4819" s="29"/>
      <c r="K4819" s="30"/>
      <c r="L4819" s="30"/>
      <c r="M4819" s="28" t="s">
        <v>72</v>
      </c>
      <c r="P4819" s="29"/>
      <c r="Q4819" s="30"/>
      <c r="R4819" s="30"/>
      <c r="S4819" s="30"/>
      <c r="T4819" s="30"/>
      <c r="U4819" s="30"/>
      <c r="V4819" s="30"/>
      <c r="W4819" s="30"/>
      <c r="X4819" s="30"/>
      <c r="Y4819" s="30"/>
    </row>
    <row r="4820" spans="2:25" ht="20.100000000000001" customHeight="1" x14ac:dyDescent="0.25">
      <c r="B4820" s="42">
        <v>45981</v>
      </c>
      <c r="C4820" s="28" t="s">
        <v>61</v>
      </c>
      <c r="D4820" s="28">
        <v>77444</v>
      </c>
      <c r="F4820" s="28" t="s">
        <v>76</v>
      </c>
      <c r="G4820" s="28" t="s">
        <v>70</v>
      </c>
      <c r="H4820" s="28" t="s">
        <v>78</v>
      </c>
      <c r="J4820" s="29"/>
      <c r="K4820" s="30"/>
      <c r="L4820" s="30"/>
      <c r="M4820" s="28" t="s">
        <v>79</v>
      </c>
      <c r="P4820" s="29"/>
      <c r="Q4820" s="30"/>
      <c r="R4820" s="30"/>
      <c r="S4820" s="30"/>
      <c r="T4820" s="30"/>
      <c r="U4820" s="30"/>
      <c r="V4820" s="30"/>
      <c r="W4820" s="30"/>
      <c r="X4820" s="30"/>
      <c r="Y4820" s="30"/>
    </row>
    <row r="4821" spans="2:25" ht="20.100000000000001" customHeight="1" x14ac:dyDescent="0.25">
      <c r="B4821" s="42">
        <v>45981</v>
      </c>
      <c r="C4821" s="28" t="s">
        <v>59</v>
      </c>
      <c r="D4821" s="28">
        <v>77445</v>
      </c>
      <c r="F4821" s="28" t="s">
        <v>71</v>
      </c>
      <c r="G4821" s="28" t="s">
        <v>73</v>
      </c>
      <c r="H4821" s="28" t="s">
        <v>69</v>
      </c>
      <c r="J4821" s="29"/>
      <c r="K4821" s="30"/>
      <c r="L4821" s="30"/>
      <c r="M4821" s="28" t="s">
        <v>80</v>
      </c>
      <c r="P4821" s="29"/>
      <c r="Q4821" s="30"/>
      <c r="R4821" s="30"/>
      <c r="S4821" s="30"/>
      <c r="T4821" s="30"/>
      <c r="U4821" s="30"/>
      <c r="V4821" s="30"/>
      <c r="W4821" s="30"/>
      <c r="X4821" s="30"/>
      <c r="Y4821" s="30"/>
    </row>
    <row r="4822" spans="2:25" ht="20.100000000000001" customHeight="1" x14ac:dyDescent="0.25">
      <c r="B4822" s="42">
        <v>45981</v>
      </c>
      <c r="C4822" s="28" t="s">
        <v>59</v>
      </c>
      <c r="D4822" s="28">
        <v>77446</v>
      </c>
      <c r="F4822" s="28" t="s">
        <v>78</v>
      </c>
      <c r="G4822" s="28" t="s">
        <v>79</v>
      </c>
      <c r="H4822" s="28" t="s">
        <v>71</v>
      </c>
      <c r="J4822" s="29"/>
      <c r="K4822" s="30"/>
      <c r="L4822" s="30"/>
      <c r="M4822" s="28" t="s">
        <v>73</v>
      </c>
      <c r="P4822" s="29"/>
      <c r="Q4822" s="30"/>
      <c r="R4822" s="30"/>
      <c r="S4822" s="30"/>
      <c r="T4822" s="30"/>
      <c r="U4822" s="30"/>
      <c r="V4822" s="30"/>
      <c r="W4822" s="30"/>
      <c r="X4822" s="30"/>
      <c r="Y4822" s="30"/>
    </row>
    <row r="4823" spans="2:25" ht="20.100000000000001" customHeight="1" x14ac:dyDescent="0.25">
      <c r="B4823" s="42">
        <v>45981</v>
      </c>
      <c r="C4823" s="28" t="s">
        <v>59</v>
      </c>
      <c r="D4823" s="28">
        <v>77447</v>
      </c>
      <c r="F4823" s="28" t="s">
        <v>69</v>
      </c>
      <c r="G4823" s="28" t="s">
        <v>80</v>
      </c>
      <c r="H4823" s="28" t="s">
        <v>72</v>
      </c>
      <c r="J4823" s="29"/>
      <c r="K4823" s="30"/>
      <c r="L4823" s="30"/>
      <c r="M4823" s="28" t="s">
        <v>76</v>
      </c>
      <c r="P4823" s="29"/>
      <c r="Q4823" s="30"/>
      <c r="R4823" s="30"/>
      <c r="S4823" s="30"/>
      <c r="T4823" s="30"/>
      <c r="U4823" s="30"/>
      <c r="V4823" s="30"/>
      <c r="W4823" s="30"/>
      <c r="X4823" s="30"/>
      <c r="Y4823" s="30"/>
    </row>
    <row r="4824" spans="2:25" ht="20.100000000000001" customHeight="1" x14ac:dyDescent="0.25">
      <c r="B4824" s="42">
        <v>45981</v>
      </c>
      <c r="C4824" s="28" t="s">
        <v>59</v>
      </c>
      <c r="D4824" s="28">
        <v>77448</v>
      </c>
      <c r="F4824" s="28" t="s">
        <v>70</v>
      </c>
      <c r="G4824" s="28" t="s">
        <v>78</v>
      </c>
      <c r="H4824" s="28" t="s">
        <v>79</v>
      </c>
      <c r="J4824" s="29"/>
      <c r="K4824" s="30"/>
      <c r="L4824" s="30"/>
      <c r="M4824" s="28" t="s">
        <v>71</v>
      </c>
      <c r="P4824" s="29"/>
      <c r="Q4824" s="30"/>
      <c r="R4824" s="30"/>
      <c r="S4824" s="30"/>
      <c r="T4824" s="30"/>
      <c r="U4824" s="30"/>
      <c r="V4824" s="30"/>
      <c r="W4824" s="30"/>
      <c r="X4824" s="30"/>
      <c r="Y4824" s="30"/>
    </row>
    <row r="4825" spans="2:25" ht="20.100000000000001" customHeight="1" x14ac:dyDescent="0.25">
      <c r="B4825" s="42">
        <v>45981</v>
      </c>
      <c r="C4825" s="28" t="s">
        <v>59</v>
      </c>
      <c r="D4825" s="28">
        <v>77449</v>
      </c>
      <c r="F4825" s="28" t="s">
        <v>73</v>
      </c>
      <c r="G4825" s="28" t="s">
        <v>69</v>
      </c>
      <c r="H4825" s="28" t="s">
        <v>80</v>
      </c>
      <c r="J4825" s="29"/>
      <c r="K4825" s="30"/>
      <c r="L4825" s="30"/>
      <c r="M4825" s="28" t="s">
        <v>72</v>
      </c>
      <c r="P4825" s="29"/>
      <c r="Q4825" s="30"/>
      <c r="R4825" s="30"/>
      <c r="S4825" s="30"/>
      <c r="T4825" s="30"/>
      <c r="U4825" s="30"/>
      <c r="V4825" s="30"/>
      <c r="W4825" s="30"/>
      <c r="X4825" s="30"/>
      <c r="Y4825" s="30"/>
    </row>
    <row r="4826" spans="2:25" ht="20.100000000000001" customHeight="1" x14ac:dyDescent="0.25">
      <c r="B4826" s="42">
        <v>45981</v>
      </c>
      <c r="C4826" s="28" t="s">
        <v>58</v>
      </c>
      <c r="D4826" s="28">
        <v>77450</v>
      </c>
      <c r="F4826" s="28" t="s">
        <v>76</v>
      </c>
      <c r="G4826" s="28" t="s">
        <v>70</v>
      </c>
      <c r="H4826" s="28" t="s">
        <v>78</v>
      </c>
      <c r="J4826" s="29"/>
      <c r="K4826" s="30"/>
      <c r="L4826" s="30"/>
      <c r="M4826" s="28" t="s">
        <v>79</v>
      </c>
      <c r="P4826" s="29"/>
      <c r="Q4826" s="30"/>
      <c r="R4826" s="30"/>
      <c r="S4826" s="30"/>
      <c r="T4826" s="30"/>
      <c r="U4826" s="30"/>
      <c r="V4826" s="30"/>
      <c r="W4826" s="30"/>
      <c r="X4826" s="30"/>
      <c r="Y4826" s="30"/>
    </row>
    <row r="4827" spans="2:25" ht="20.100000000000001" customHeight="1" x14ac:dyDescent="0.25">
      <c r="B4827" s="42">
        <v>45981</v>
      </c>
      <c r="C4827" s="28" t="s">
        <v>58</v>
      </c>
      <c r="D4827" s="28">
        <v>77451</v>
      </c>
      <c r="F4827" s="28" t="s">
        <v>71</v>
      </c>
      <c r="G4827" s="28" t="s">
        <v>73</v>
      </c>
      <c r="H4827" s="28" t="s">
        <v>69</v>
      </c>
      <c r="J4827" s="29"/>
      <c r="K4827" s="30"/>
      <c r="L4827" s="30"/>
      <c r="M4827" s="28" t="s">
        <v>80</v>
      </c>
      <c r="P4827" s="29"/>
      <c r="Q4827" s="30"/>
      <c r="R4827" s="30"/>
      <c r="S4827" s="30"/>
      <c r="T4827" s="30"/>
      <c r="U4827" s="30"/>
      <c r="V4827" s="30"/>
      <c r="W4827" s="30"/>
      <c r="X4827" s="30"/>
      <c r="Y4827" s="30"/>
    </row>
    <row r="4828" spans="2:25" ht="20.100000000000001" customHeight="1" x14ac:dyDescent="0.25">
      <c r="B4828" s="42">
        <v>45981</v>
      </c>
      <c r="C4828" s="28" t="s">
        <v>58</v>
      </c>
      <c r="D4828" s="28">
        <v>77452</v>
      </c>
      <c r="F4828" s="28" t="s">
        <v>72</v>
      </c>
      <c r="G4828" s="28" t="s">
        <v>76</v>
      </c>
      <c r="H4828" s="28" t="s">
        <v>70</v>
      </c>
      <c r="I4828" s="30"/>
      <c r="J4828" s="30"/>
      <c r="K4828" s="30"/>
      <c r="L4828" s="30"/>
      <c r="M4828" s="28" t="s">
        <v>78</v>
      </c>
      <c r="P4828" s="29"/>
      <c r="Q4828" s="30"/>
      <c r="R4828" s="30"/>
      <c r="S4828" s="30"/>
      <c r="T4828" s="30"/>
      <c r="U4828" s="30"/>
      <c r="V4828" s="30"/>
      <c r="W4828" s="30"/>
      <c r="X4828" s="30"/>
      <c r="Y4828" s="30"/>
    </row>
    <row r="4829" spans="2:25" ht="20.100000000000001" customHeight="1" x14ac:dyDescent="0.25">
      <c r="B4829" s="42">
        <v>45981</v>
      </c>
      <c r="C4829" s="28" t="s">
        <v>59</v>
      </c>
      <c r="D4829" s="28">
        <v>77453</v>
      </c>
      <c r="F4829" s="28" t="s">
        <v>79</v>
      </c>
      <c r="G4829" s="28" t="s">
        <v>71</v>
      </c>
      <c r="H4829" s="28" t="s">
        <v>73</v>
      </c>
      <c r="J4829" s="29"/>
      <c r="K4829" s="30"/>
      <c r="L4829" s="30"/>
      <c r="M4829" s="28" t="s">
        <v>69</v>
      </c>
      <c r="P4829" s="29"/>
      <c r="Q4829" s="30"/>
      <c r="R4829" s="30"/>
      <c r="S4829" s="30"/>
      <c r="T4829" s="30"/>
      <c r="U4829" s="30"/>
      <c r="V4829" s="30"/>
      <c r="W4829" s="30"/>
      <c r="X4829" s="30"/>
      <c r="Y4829" s="30"/>
    </row>
    <row r="4830" spans="2:25" ht="20.100000000000001" customHeight="1" x14ac:dyDescent="0.25">
      <c r="B4830" s="42">
        <v>45981</v>
      </c>
      <c r="C4830" s="28" t="s">
        <v>59</v>
      </c>
      <c r="D4830" s="28">
        <v>77454</v>
      </c>
      <c r="F4830" s="28" t="s">
        <v>80</v>
      </c>
      <c r="G4830" s="28" t="s">
        <v>72</v>
      </c>
      <c r="H4830" s="28" t="s">
        <v>76</v>
      </c>
      <c r="J4830" s="29"/>
      <c r="K4830" s="30"/>
      <c r="L4830" s="30"/>
      <c r="M4830" s="28" t="s">
        <v>70</v>
      </c>
      <c r="P4830" s="29"/>
      <c r="Q4830" s="30"/>
      <c r="R4830" s="30"/>
      <c r="S4830" s="30"/>
      <c r="T4830" s="30"/>
      <c r="U4830" s="30"/>
      <c r="V4830" s="30"/>
      <c r="W4830" s="30"/>
      <c r="X4830" s="30"/>
      <c r="Y4830" s="30"/>
    </row>
    <row r="4831" spans="2:25" ht="20.100000000000001" customHeight="1" x14ac:dyDescent="0.25">
      <c r="B4831" s="42">
        <v>45981</v>
      </c>
      <c r="C4831" s="28" t="s">
        <v>59</v>
      </c>
      <c r="D4831" s="28">
        <v>77455</v>
      </c>
      <c r="F4831" s="28" t="s">
        <v>78</v>
      </c>
      <c r="G4831" s="28" t="s">
        <v>79</v>
      </c>
      <c r="H4831" s="28" t="s">
        <v>71</v>
      </c>
      <c r="J4831" s="29"/>
      <c r="K4831" s="30"/>
      <c r="L4831" s="30"/>
      <c r="M4831" s="28" t="s">
        <v>73</v>
      </c>
      <c r="P4831" s="29"/>
      <c r="Q4831" s="30"/>
      <c r="R4831" s="30"/>
      <c r="S4831" s="30"/>
      <c r="T4831" s="30"/>
      <c r="U4831" s="30"/>
      <c r="V4831" s="30"/>
      <c r="W4831" s="30"/>
      <c r="X4831" s="30"/>
      <c r="Y4831" s="30"/>
    </row>
    <row r="4832" spans="2:25" ht="20.100000000000001" customHeight="1" x14ac:dyDescent="0.25">
      <c r="B4832" s="42">
        <v>45981</v>
      </c>
      <c r="C4832" s="28" t="s">
        <v>61</v>
      </c>
      <c r="D4832" s="28">
        <v>77456</v>
      </c>
      <c r="F4832" s="28" t="s">
        <v>69</v>
      </c>
      <c r="G4832" s="28" t="s">
        <v>80</v>
      </c>
      <c r="H4832" s="28" t="s">
        <v>72</v>
      </c>
      <c r="J4832" s="29"/>
      <c r="K4832" s="30"/>
      <c r="L4832" s="30"/>
      <c r="M4832" s="28" t="s">
        <v>76</v>
      </c>
      <c r="P4832" s="29"/>
      <c r="Q4832" s="30"/>
      <c r="R4832" s="30"/>
      <c r="S4832" s="30"/>
      <c r="T4832" s="30"/>
      <c r="U4832" s="30"/>
      <c r="V4832" s="30"/>
      <c r="W4832" s="30"/>
      <c r="X4832" s="30"/>
      <c r="Y4832" s="30"/>
    </row>
    <row r="4833" spans="2:25" ht="20.100000000000001" customHeight="1" x14ac:dyDescent="0.25">
      <c r="B4833" s="42">
        <v>45981</v>
      </c>
      <c r="C4833" s="28" t="s">
        <v>59</v>
      </c>
      <c r="D4833" s="28">
        <v>77457</v>
      </c>
      <c r="F4833" s="28" t="s">
        <v>70</v>
      </c>
      <c r="G4833" s="28" t="s">
        <v>78</v>
      </c>
      <c r="H4833" s="28" t="s">
        <v>79</v>
      </c>
      <c r="J4833" s="29"/>
      <c r="K4833" s="30"/>
      <c r="L4833" s="30"/>
      <c r="M4833" s="28" t="s">
        <v>71</v>
      </c>
      <c r="P4833" s="29"/>
      <c r="Q4833" s="30"/>
      <c r="R4833" s="30"/>
      <c r="S4833" s="30"/>
      <c r="T4833" s="30"/>
      <c r="U4833" s="30"/>
      <c r="V4833" s="30"/>
      <c r="W4833" s="30"/>
      <c r="X4833" s="30"/>
      <c r="Y4833" s="30"/>
    </row>
    <row r="4834" spans="2:25" ht="20.100000000000001" customHeight="1" x14ac:dyDescent="0.25">
      <c r="B4834" s="42">
        <v>45981</v>
      </c>
      <c r="C4834" s="28" t="s">
        <v>59</v>
      </c>
      <c r="D4834" s="28">
        <v>77458</v>
      </c>
      <c r="F4834" s="28" t="s">
        <v>73</v>
      </c>
      <c r="G4834" s="28" t="s">
        <v>69</v>
      </c>
      <c r="H4834" s="28" t="s">
        <v>80</v>
      </c>
      <c r="J4834" s="29"/>
      <c r="K4834" s="30"/>
      <c r="L4834" s="30"/>
      <c r="M4834" s="28" t="s">
        <v>72</v>
      </c>
      <c r="P4834" s="29"/>
      <c r="Q4834" s="30"/>
      <c r="R4834" s="30"/>
      <c r="S4834" s="30"/>
      <c r="T4834" s="30"/>
      <c r="U4834" s="30"/>
      <c r="V4834" s="30"/>
      <c r="W4834" s="30"/>
      <c r="X4834" s="30"/>
      <c r="Y4834" s="30"/>
    </row>
    <row r="4835" spans="2:25" ht="20.100000000000001" customHeight="1" x14ac:dyDescent="0.25">
      <c r="B4835" s="42">
        <v>45981</v>
      </c>
      <c r="C4835" s="28" t="s">
        <v>59</v>
      </c>
      <c r="D4835" s="28">
        <v>77459</v>
      </c>
      <c r="F4835" s="28" t="s">
        <v>76</v>
      </c>
      <c r="G4835" s="28" t="s">
        <v>70</v>
      </c>
      <c r="H4835" s="28" t="s">
        <v>78</v>
      </c>
      <c r="J4835" s="29"/>
      <c r="K4835" s="30"/>
      <c r="L4835" s="30"/>
      <c r="M4835" s="28" t="s">
        <v>79</v>
      </c>
      <c r="P4835" s="29"/>
      <c r="Q4835" s="30"/>
      <c r="R4835" s="30"/>
      <c r="S4835" s="30"/>
      <c r="T4835" s="30"/>
      <c r="U4835" s="30"/>
      <c r="V4835" s="30"/>
      <c r="W4835" s="30"/>
      <c r="X4835" s="30"/>
      <c r="Y4835" s="30"/>
    </row>
    <row r="4836" spans="2:25" ht="20.100000000000001" customHeight="1" x14ac:dyDescent="0.25">
      <c r="B4836" s="42">
        <v>45981</v>
      </c>
      <c r="C4836" s="28" t="s">
        <v>64</v>
      </c>
      <c r="D4836" s="28">
        <v>77460</v>
      </c>
      <c r="F4836" s="28" t="s">
        <v>71</v>
      </c>
      <c r="G4836" s="28" t="s">
        <v>73</v>
      </c>
      <c r="H4836" s="28" t="s">
        <v>69</v>
      </c>
      <c r="J4836" s="29"/>
      <c r="K4836" s="30"/>
      <c r="L4836" s="30"/>
      <c r="M4836" s="28" t="s">
        <v>80</v>
      </c>
      <c r="P4836" s="29"/>
      <c r="Q4836" s="30"/>
      <c r="R4836" s="30"/>
      <c r="S4836" s="30"/>
      <c r="T4836" s="30"/>
      <c r="U4836" s="30"/>
      <c r="V4836" s="30"/>
      <c r="W4836" s="30"/>
      <c r="X4836" s="30"/>
      <c r="Y4836" s="30"/>
    </row>
    <row r="4837" spans="2:25" ht="20.100000000000001" customHeight="1" x14ac:dyDescent="0.25">
      <c r="B4837" s="42">
        <v>45981</v>
      </c>
      <c r="C4837" s="28" t="s">
        <v>58</v>
      </c>
      <c r="D4837" s="28">
        <v>77461</v>
      </c>
      <c r="F4837" s="28" t="s">
        <v>78</v>
      </c>
      <c r="G4837" s="28" t="s">
        <v>79</v>
      </c>
      <c r="H4837" s="28" t="s">
        <v>71</v>
      </c>
      <c r="J4837" s="29"/>
      <c r="K4837" s="30"/>
      <c r="L4837" s="30"/>
      <c r="M4837" s="28" t="s">
        <v>73</v>
      </c>
      <c r="P4837" s="29"/>
      <c r="Q4837" s="30"/>
      <c r="R4837" s="30"/>
      <c r="S4837" s="30"/>
      <c r="T4837" s="30"/>
      <c r="U4837" s="30"/>
      <c r="V4837" s="30"/>
      <c r="W4837" s="30"/>
      <c r="X4837" s="30"/>
      <c r="Y4837" s="30"/>
    </row>
    <row r="4838" spans="2:25" ht="20.100000000000001" customHeight="1" x14ac:dyDescent="0.25">
      <c r="B4838" s="42">
        <v>45981</v>
      </c>
      <c r="C4838" s="28" t="s">
        <v>59</v>
      </c>
      <c r="D4838" s="28">
        <v>77462</v>
      </c>
      <c r="F4838" s="28" t="s">
        <v>69</v>
      </c>
      <c r="G4838" s="28" t="s">
        <v>80</v>
      </c>
      <c r="H4838" s="28" t="s">
        <v>72</v>
      </c>
      <c r="J4838" s="29"/>
      <c r="K4838" s="30"/>
      <c r="L4838" s="30"/>
      <c r="M4838" s="28" t="s">
        <v>76</v>
      </c>
      <c r="P4838" s="29"/>
      <c r="Q4838" s="30"/>
      <c r="R4838" s="30"/>
      <c r="S4838" s="30"/>
      <c r="T4838" s="30"/>
      <c r="U4838" s="30"/>
      <c r="V4838" s="30"/>
      <c r="W4838" s="30"/>
      <c r="X4838" s="30"/>
      <c r="Y4838" s="30"/>
    </row>
    <row r="4839" spans="2:25" ht="20.100000000000001" customHeight="1" x14ac:dyDescent="0.25">
      <c r="B4839" s="42">
        <v>45981</v>
      </c>
      <c r="C4839" s="28" t="s">
        <v>58</v>
      </c>
      <c r="D4839" s="28">
        <v>77463</v>
      </c>
      <c r="F4839" s="28" t="s">
        <v>70</v>
      </c>
      <c r="G4839" s="28" t="s">
        <v>78</v>
      </c>
      <c r="H4839" s="28" t="s">
        <v>79</v>
      </c>
      <c r="J4839" s="29"/>
      <c r="K4839" s="30"/>
      <c r="L4839" s="30"/>
      <c r="M4839" s="28" t="s">
        <v>71</v>
      </c>
      <c r="P4839" s="29"/>
      <c r="Q4839" s="30"/>
      <c r="R4839" s="30"/>
      <c r="S4839" s="30"/>
      <c r="T4839" s="30"/>
      <c r="U4839" s="30"/>
      <c r="V4839" s="30"/>
      <c r="W4839" s="30"/>
      <c r="X4839" s="30"/>
      <c r="Y4839" s="30"/>
    </row>
    <row r="4840" spans="2:25" ht="20.100000000000001" customHeight="1" x14ac:dyDescent="0.25">
      <c r="B4840" s="42">
        <v>45981</v>
      </c>
      <c r="C4840" s="28" t="s">
        <v>59</v>
      </c>
      <c r="D4840" s="28">
        <v>77464</v>
      </c>
      <c r="F4840" s="28" t="s">
        <v>73</v>
      </c>
      <c r="G4840" s="28" t="s">
        <v>69</v>
      </c>
      <c r="H4840" s="28" t="s">
        <v>80</v>
      </c>
      <c r="J4840" s="29"/>
      <c r="K4840" s="30"/>
      <c r="L4840" s="30"/>
      <c r="M4840" s="28" t="s">
        <v>72</v>
      </c>
      <c r="P4840" s="29"/>
      <c r="Q4840" s="30"/>
      <c r="R4840" s="30"/>
      <c r="S4840" s="30"/>
      <c r="T4840" s="30"/>
      <c r="U4840" s="30"/>
      <c r="V4840" s="30"/>
      <c r="W4840" s="30"/>
      <c r="X4840" s="30"/>
      <c r="Y4840" s="30"/>
    </row>
    <row r="4841" spans="2:25" ht="20.100000000000001" customHeight="1" x14ac:dyDescent="0.25">
      <c r="B4841" s="42">
        <v>45981</v>
      </c>
      <c r="C4841" s="28" t="s">
        <v>59</v>
      </c>
      <c r="D4841" s="28">
        <v>77465</v>
      </c>
      <c r="F4841" s="28" t="s">
        <v>76</v>
      </c>
      <c r="G4841" s="28" t="s">
        <v>70</v>
      </c>
      <c r="H4841" s="28" t="s">
        <v>78</v>
      </c>
      <c r="J4841" s="29"/>
      <c r="K4841" s="30"/>
      <c r="L4841" s="30"/>
      <c r="M4841" s="28" t="s">
        <v>79</v>
      </c>
      <c r="P4841" s="29"/>
      <c r="Q4841" s="30"/>
      <c r="R4841" s="30"/>
      <c r="S4841" s="30"/>
      <c r="T4841" s="30"/>
      <c r="U4841" s="30"/>
      <c r="V4841" s="30"/>
      <c r="W4841" s="30"/>
      <c r="X4841" s="30"/>
      <c r="Y4841" s="30"/>
    </row>
    <row r="4842" spans="2:25" ht="20.100000000000001" customHeight="1" x14ac:dyDescent="0.25">
      <c r="B4842" s="42">
        <v>45981</v>
      </c>
      <c r="C4842" s="28" t="s">
        <v>61</v>
      </c>
      <c r="D4842" s="28">
        <v>77466</v>
      </c>
      <c r="F4842" s="28" t="s">
        <v>71</v>
      </c>
      <c r="G4842" s="28" t="s">
        <v>73</v>
      </c>
      <c r="H4842" s="28" t="s">
        <v>69</v>
      </c>
      <c r="J4842" s="29"/>
      <c r="K4842" s="30"/>
      <c r="L4842" s="30"/>
      <c r="M4842" s="28" t="s">
        <v>80</v>
      </c>
      <c r="P4842" s="29"/>
      <c r="Q4842" s="30"/>
      <c r="R4842" s="30"/>
      <c r="S4842" s="30"/>
      <c r="T4842" s="30"/>
      <c r="U4842" s="30"/>
      <c r="V4842" s="30"/>
      <c r="W4842" s="30"/>
      <c r="X4842" s="30"/>
      <c r="Y4842" s="30"/>
    </row>
    <row r="4843" spans="2:25" ht="20.100000000000001" customHeight="1" x14ac:dyDescent="0.25">
      <c r="B4843" s="42">
        <v>45981</v>
      </c>
      <c r="C4843" s="28" t="s">
        <v>59</v>
      </c>
      <c r="D4843" s="28">
        <v>77467</v>
      </c>
      <c r="F4843" s="28" t="s">
        <v>72</v>
      </c>
      <c r="G4843" s="28" t="s">
        <v>76</v>
      </c>
      <c r="H4843" s="28" t="s">
        <v>70</v>
      </c>
      <c r="I4843" s="30"/>
      <c r="J4843" s="30"/>
      <c r="K4843" s="30"/>
      <c r="L4843" s="30"/>
      <c r="M4843" s="28" t="s">
        <v>78</v>
      </c>
      <c r="P4843" s="29"/>
      <c r="Q4843" s="30"/>
      <c r="R4843" s="30"/>
      <c r="S4843" s="30"/>
      <c r="T4843" s="30"/>
      <c r="U4843" s="30"/>
      <c r="V4843" s="30"/>
      <c r="W4843" s="30"/>
      <c r="X4843" s="30"/>
      <c r="Y4843" s="30"/>
    </row>
    <row r="4844" spans="2:25" ht="20.100000000000001" customHeight="1" x14ac:dyDescent="0.25">
      <c r="B4844" s="42">
        <v>45981</v>
      </c>
      <c r="C4844" s="28" t="s">
        <v>59</v>
      </c>
      <c r="D4844" s="28">
        <v>77468</v>
      </c>
      <c r="F4844" s="28" t="s">
        <v>79</v>
      </c>
      <c r="G4844" s="28" t="s">
        <v>71</v>
      </c>
      <c r="H4844" s="28" t="s">
        <v>73</v>
      </c>
      <c r="J4844" s="29"/>
      <c r="K4844" s="30"/>
      <c r="L4844" s="30"/>
      <c r="M4844" s="28" t="s">
        <v>69</v>
      </c>
      <c r="P4844" s="29"/>
      <c r="Q4844" s="30"/>
      <c r="R4844" s="30"/>
      <c r="S4844" s="30"/>
      <c r="T4844" s="30"/>
      <c r="U4844" s="30"/>
      <c r="V4844" s="30"/>
      <c r="W4844" s="30"/>
      <c r="X4844" s="30"/>
      <c r="Y4844" s="30"/>
    </row>
    <row r="4845" spans="2:25" ht="20.100000000000001" customHeight="1" x14ac:dyDescent="0.25">
      <c r="B4845" s="42">
        <v>45981</v>
      </c>
      <c r="C4845" s="28" t="s">
        <v>59</v>
      </c>
      <c r="D4845" s="28">
        <v>77469</v>
      </c>
      <c r="F4845" s="28" t="s">
        <v>80</v>
      </c>
      <c r="G4845" s="28" t="s">
        <v>72</v>
      </c>
      <c r="H4845" s="28" t="s">
        <v>76</v>
      </c>
      <c r="J4845" s="29"/>
      <c r="K4845" s="30"/>
      <c r="L4845" s="30"/>
      <c r="M4845" s="28" t="s">
        <v>70</v>
      </c>
      <c r="P4845" s="29"/>
      <c r="Q4845" s="30"/>
      <c r="R4845" s="30"/>
      <c r="S4845" s="30"/>
      <c r="T4845" s="30"/>
      <c r="U4845" s="30"/>
      <c r="V4845" s="30"/>
      <c r="W4845" s="30"/>
      <c r="X4845" s="30"/>
      <c r="Y4845" s="30"/>
    </row>
    <row r="4846" spans="2:25" ht="20.100000000000001" customHeight="1" x14ac:dyDescent="0.25">
      <c r="B4846" s="42">
        <v>45981</v>
      </c>
      <c r="C4846" s="28" t="s">
        <v>59</v>
      </c>
      <c r="D4846" s="28">
        <v>77470</v>
      </c>
      <c r="F4846" s="28" t="s">
        <v>78</v>
      </c>
      <c r="G4846" s="28" t="s">
        <v>79</v>
      </c>
      <c r="H4846" s="28" t="s">
        <v>71</v>
      </c>
      <c r="J4846" s="29"/>
      <c r="K4846" s="30"/>
      <c r="L4846" s="30"/>
      <c r="M4846" s="28" t="s">
        <v>73</v>
      </c>
      <c r="P4846" s="29"/>
      <c r="Q4846" s="30"/>
      <c r="R4846" s="30"/>
      <c r="S4846" s="30"/>
      <c r="T4846" s="30"/>
      <c r="U4846" s="30"/>
      <c r="V4846" s="30"/>
      <c r="W4846" s="30"/>
      <c r="X4846" s="30"/>
      <c r="Y4846" s="30"/>
    </row>
    <row r="4847" spans="2:25" ht="20.100000000000001" customHeight="1" x14ac:dyDescent="0.25">
      <c r="B4847" s="42">
        <v>45981</v>
      </c>
      <c r="C4847" s="28" t="s">
        <v>61</v>
      </c>
      <c r="D4847" s="28">
        <v>77471</v>
      </c>
      <c r="F4847" s="28" t="s">
        <v>69</v>
      </c>
      <c r="G4847" s="28" t="s">
        <v>80</v>
      </c>
      <c r="H4847" s="28" t="s">
        <v>72</v>
      </c>
      <c r="J4847" s="29"/>
      <c r="K4847" s="30"/>
      <c r="L4847" s="30"/>
      <c r="M4847" s="28" t="s">
        <v>76</v>
      </c>
      <c r="P4847" s="29"/>
      <c r="Q4847" s="30"/>
      <c r="R4847" s="30"/>
      <c r="S4847" s="30"/>
      <c r="T4847" s="30"/>
      <c r="U4847" s="30"/>
      <c r="V4847" s="30"/>
      <c r="W4847" s="30"/>
      <c r="X4847" s="30"/>
      <c r="Y4847" s="30"/>
    </row>
    <row r="4848" spans="2:25" ht="20.100000000000001" customHeight="1" x14ac:dyDescent="0.25">
      <c r="B4848" s="42">
        <v>45981</v>
      </c>
      <c r="C4848" s="28" t="s">
        <v>59</v>
      </c>
      <c r="D4848" s="28">
        <v>77472</v>
      </c>
      <c r="F4848" s="28" t="s">
        <v>70</v>
      </c>
      <c r="G4848" s="28" t="s">
        <v>78</v>
      </c>
      <c r="H4848" s="28" t="s">
        <v>79</v>
      </c>
      <c r="J4848" s="29"/>
      <c r="K4848" s="30"/>
      <c r="L4848" s="30"/>
      <c r="M4848" s="28" t="s">
        <v>71</v>
      </c>
      <c r="P4848" s="29"/>
      <c r="Q4848" s="30"/>
      <c r="R4848" s="30"/>
      <c r="S4848" s="30"/>
      <c r="T4848" s="30"/>
      <c r="U4848" s="30"/>
      <c r="V4848" s="30"/>
      <c r="W4848" s="30"/>
      <c r="X4848" s="30"/>
      <c r="Y4848" s="30"/>
    </row>
    <row r="4849" spans="2:25" ht="20.100000000000001" customHeight="1" x14ac:dyDescent="0.25">
      <c r="B4849" s="42">
        <v>45981</v>
      </c>
      <c r="C4849" s="28" t="s">
        <v>59</v>
      </c>
      <c r="D4849" s="28">
        <v>77473</v>
      </c>
      <c r="F4849" s="28" t="s">
        <v>73</v>
      </c>
      <c r="G4849" s="28" t="s">
        <v>69</v>
      </c>
      <c r="H4849" s="28" t="s">
        <v>80</v>
      </c>
      <c r="J4849" s="29"/>
      <c r="K4849" s="30"/>
      <c r="L4849" s="30"/>
      <c r="M4849" s="28" t="s">
        <v>72</v>
      </c>
      <c r="P4849" s="29"/>
      <c r="Q4849" s="30"/>
      <c r="R4849" s="30"/>
      <c r="S4849" s="30"/>
      <c r="T4849" s="30"/>
      <c r="U4849" s="30"/>
      <c r="V4849" s="30"/>
      <c r="W4849" s="30"/>
      <c r="X4849" s="30"/>
      <c r="Y4849" s="30"/>
    </row>
    <row r="4850" spans="2:25" ht="20.100000000000001" customHeight="1" x14ac:dyDescent="0.25">
      <c r="B4850" s="42">
        <v>45981</v>
      </c>
      <c r="C4850" s="28" t="s">
        <v>59</v>
      </c>
      <c r="D4850" s="28">
        <v>77474</v>
      </c>
      <c r="F4850" s="28" t="s">
        <v>76</v>
      </c>
      <c r="G4850" s="28" t="s">
        <v>70</v>
      </c>
      <c r="H4850" s="28" t="s">
        <v>78</v>
      </c>
      <c r="J4850" s="29"/>
      <c r="K4850" s="30"/>
      <c r="L4850" s="30"/>
      <c r="M4850" s="28" t="s">
        <v>79</v>
      </c>
      <c r="P4850" s="29"/>
      <c r="Q4850" s="30"/>
      <c r="R4850" s="30"/>
      <c r="S4850" s="30"/>
      <c r="T4850" s="30"/>
      <c r="U4850" s="30"/>
      <c r="V4850" s="30"/>
      <c r="W4850" s="30"/>
      <c r="X4850" s="30"/>
      <c r="Y4850" s="30"/>
    </row>
    <row r="4851" spans="2:25" ht="20.100000000000001" customHeight="1" x14ac:dyDescent="0.25">
      <c r="B4851" s="42">
        <v>45981</v>
      </c>
      <c r="C4851" s="28" t="s">
        <v>59</v>
      </c>
      <c r="D4851" s="28">
        <v>77475</v>
      </c>
      <c r="F4851" s="28" t="s">
        <v>71</v>
      </c>
      <c r="G4851" s="28" t="s">
        <v>73</v>
      </c>
      <c r="H4851" s="28" t="s">
        <v>69</v>
      </c>
      <c r="J4851" s="29"/>
      <c r="K4851" s="30"/>
      <c r="L4851" s="30"/>
      <c r="M4851" s="28" t="s">
        <v>80</v>
      </c>
      <c r="P4851" s="29"/>
      <c r="Q4851" s="30"/>
      <c r="R4851" s="30"/>
      <c r="S4851" s="30"/>
      <c r="T4851" s="30"/>
      <c r="U4851" s="30"/>
      <c r="V4851" s="30"/>
      <c r="W4851" s="30"/>
      <c r="X4851" s="30"/>
      <c r="Y4851" s="30"/>
    </row>
    <row r="4852" spans="2:25" ht="20.100000000000001" customHeight="1" x14ac:dyDescent="0.25">
      <c r="B4852" s="42">
        <v>45981</v>
      </c>
      <c r="C4852" s="28" t="s">
        <v>59</v>
      </c>
      <c r="D4852" s="28">
        <v>77476</v>
      </c>
      <c r="F4852" s="28" t="s">
        <v>78</v>
      </c>
      <c r="G4852" s="28" t="s">
        <v>79</v>
      </c>
      <c r="H4852" s="28" t="s">
        <v>71</v>
      </c>
      <c r="J4852" s="29"/>
      <c r="K4852" s="30"/>
      <c r="L4852" s="30"/>
      <c r="M4852" s="28" t="s">
        <v>73</v>
      </c>
      <c r="P4852" s="29"/>
      <c r="Q4852" s="30"/>
      <c r="R4852" s="30"/>
      <c r="S4852" s="30"/>
      <c r="T4852" s="30"/>
      <c r="U4852" s="30"/>
      <c r="V4852" s="30"/>
      <c r="W4852" s="30"/>
      <c r="X4852" s="30"/>
      <c r="Y4852" s="30"/>
    </row>
    <row r="4853" spans="2:25" ht="20.100000000000001" customHeight="1" x14ac:dyDescent="0.25">
      <c r="B4853" s="42">
        <v>45981</v>
      </c>
      <c r="C4853" s="28" t="s">
        <v>59</v>
      </c>
      <c r="D4853" s="28">
        <v>77477</v>
      </c>
      <c r="F4853" s="28" t="s">
        <v>69</v>
      </c>
      <c r="G4853" s="28" t="s">
        <v>80</v>
      </c>
      <c r="H4853" s="28" t="s">
        <v>72</v>
      </c>
      <c r="J4853" s="29"/>
      <c r="K4853" s="30"/>
      <c r="L4853" s="30"/>
      <c r="M4853" s="28" t="s">
        <v>76</v>
      </c>
      <c r="P4853" s="29"/>
      <c r="Q4853" s="30"/>
      <c r="R4853" s="30"/>
      <c r="S4853" s="30"/>
      <c r="T4853" s="30"/>
      <c r="U4853" s="30"/>
      <c r="V4853" s="30"/>
      <c r="W4853" s="30"/>
      <c r="X4853" s="30"/>
      <c r="Y4853" s="30"/>
    </row>
    <row r="4854" spans="2:25" ht="20.100000000000001" customHeight="1" x14ac:dyDescent="0.25">
      <c r="B4854" s="42">
        <v>45981</v>
      </c>
      <c r="C4854" s="28" t="s">
        <v>59</v>
      </c>
      <c r="D4854" s="28">
        <v>77478</v>
      </c>
      <c r="F4854" s="28" t="s">
        <v>70</v>
      </c>
      <c r="G4854" s="28" t="s">
        <v>78</v>
      </c>
      <c r="H4854" s="28" t="s">
        <v>79</v>
      </c>
      <c r="J4854" s="29"/>
      <c r="K4854" s="30"/>
      <c r="L4854" s="30"/>
      <c r="M4854" s="28" t="s">
        <v>71</v>
      </c>
      <c r="P4854" s="29"/>
      <c r="Q4854" s="30"/>
      <c r="R4854" s="30"/>
      <c r="S4854" s="30"/>
      <c r="T4854" s="30"/>
      <c r="U4854" s="30"/>
      <c r="V4854" s="30"/>
      <c r="W4854" s="30"/>
      <c r="X4854" s="30"/>
      <c r="Y4854" s="30"/>
    </row>
    <row r="4855" spans="2:25" ht="20.100000000000001" customHeight="1" x14ac:dyDescent="0.25">
      <c r="B4855" s="42">
        <v>45981</v>
      </c>
      <c r="C4855" s="28" t="s">
        <v>59</v>
      </c>
      <c r="D4855" s="28">
        <v>77479</v>
      </c>
      <c r="F4855" s="28" t="s">
        <v>73</v>
      </c>
      <c r="G4855" s="28" t="s">
        <v>69</v>
      </c>
      <c r="H4855" s="28" t="s">
        <v>80</v>
      </c>
      <c r="J4855" s="29"/>
      <c r="K4855" s="30"/>
      <c r="L4855" s="30"/>
      <c r="M4855" s="28" t="s">
        <v>72</v>
      </c>
      <c r="P4855" s="29"/>
      <c r="Q4855" s="30"/>
      <c r="R4855" s="30"/>
      <c r="S4855" s="30"/>
      <c r="T4855" s="30"/>
      <c r="U4855" s="30"/>
      <c r="V4855" s="30"/>
      <c r="W4855" s="30"/>
      <c r="X4855" s="30"/>
      <c r="Y4855" s="30"/>
    </row>
    <row r="4856" spans="2:25" ht="20.100000000000001" customHeight="1" x14ac:dyDescent="0.25">
      <c r="B4856" s="42">
        <v>45981</v>
      </c>
      <c r="C4856" s="28" t="s">
        <v>59</v>
      </c>
      <c r="D4856" s="28">
        <v>77480</v>
      </c>
      <c r="F4856" s="28" t="s">
        <v>76</v>
      </c>
      <c r="G4856" s="28" t="s">
        <v>70</v>
      </c>
      <c r="H4856" s="28" t="s">
        <v>78</v>
      </c>
      <c r="J4856" s="29"/>
      <c r="K4856" s="30"/>
      <c r="L4856" s="30"/>
      <c r="M4856" s="28" t="s">
        <v>79</v>
      </c>
      <c r="P4856" s="29"/>
      <c r="Q4856" s="30"/>
      <c r="R4856" s="30"/>
      <c r="S4856" s="30"/>
      <c r="T4856" s="30"/>
      <c r="U4856" s="30"/>
      <c r="V4856" s="30"/>
      <c r="W4856" s="30"/>
      <c r="X4856" s="30"/>
      <c r="Y4856" s="30"/>
    </row>
    <row r="4857" spans="2:25" ht="20.100000000000001" customHeight="1" x14ac:dyDescent="0.25">
      <c r="B4857" s="42">
        <v>45981</v>
      </c>
      <c r="C4857" s="28" t="s">
        <v>59</v>
      </c>
      <c r="D4857" s="28">
        <v>77481</v>
      </c>
      <c r="F4857" s="28" t="s">
        <v>71</v>
      </c>
      <c r="G4857" s="28" t="s">
        <v>73</v>
      </c>
      <c r="H4857" s="28" t="s">
        <v>69</v>
      </c>
      <c r="J4857" s="29"/>
      <c r="K4857" s="30"/>
      <c r="L4857" s="30"/>
      <c r="M4857" s="28" t="s">
        <v>80</v>
      </c>
      <c r="P4857" s="29"/>
      <c r="Q4857" s="30"/>
      <c r="R4857" s="30"/>
      <c r="S4857" s="30"/>
      <c r="T4857" s="30"/>
      <c r="U4857" s="30"/>
      <c r="V4857" s="30"/>
      <c r="W4857" s="30"/>
      <c r="X4857" s="30"/>
      <c r="Y4857" s="30"/>
    </row>
    <row r="4858" spans="2:25" ht="20.100000000000001" customHeight="1" x14ac:dyDescent="0.25">
      <c r="B4858" s="42">
        <v>45981</v>
      </c>
      <c r="C4858" s="28" t="s">
        <v>59</v>
      </c>
      <c r="D4858" s="28">
        <v>77482</v>
      </c>
      <c r="F4858" s="28" t="s">
        <v>72</v>
      </c>
      <c r="G4858" s="28" t="s">
        <v>76</v>
      </c>
      <c r="H4858" s="28" t="s">
        <v>70</v>
      </c>
      <c r="I4858" s="30"/>
      <c r="J4858" s="30"/>
      <c r="K4858" s="30"/>
      <c r="L4858" s="30"/>
      <c r="M4858" s="28" t="s">
        <v>78</v>
      </c>
      <c r="P4858" s="29"/>
      <c r="Q4858" s="30"/>
      <c r="R4858" s="30"/>
      <c r="S4858" s="30"/>
      <c r="T4858" s="30"/>
      <c r="U4858" s="30"/>
      <c r="V4858" s="30"/>
      <c r="W4858" s="30"/>
      <c r="X4858" s="30"/>
      <c r="Y4858" s="30"/>
    </row>
    <row r="4859" spans="2:25" ht="20.100000000000001" customHeight="1" x14ac:dyDescent="0.25">
      <c r="B4859" s="42">
        <v>45981</v>
      </c>
      <c r="C4859" s="28" t="s">
        <v>59</v>
      </c>
      <c r="D4859" s="28">
        <v>77483</v>
      </c>
      <c r="F4859" s="28" t="s">
        <v>79</v>
      </c>
      <c r="G4859" s="28" t="s">
        <v>71</v>
      </c>
      <c r="H4859" s="28" t="s">
        <v>73</v>
      </c>
      <c r="J4859" s="29"/>
      <c r="K4859" s="30"/>
      <c r="L4859" s="30"/>
      <c r="M4859" s="28" t="s">
        <v>69</v>
      </c>
      <c r="P4859" s="29"/>
      <c r="Q4859" s="30"/>
      <c r="R4859" s="30"/>
      <c r="S4859" s="30"/>
      <c r="T4859" s="30"/>
      <c r="U4859" s="30"/>
      <c r="V4859" s="30"/>
      <c r="W4859" s="30"/>
      <c r="X4859" s="30"/>
      <c r="Y4859" s="30"/>
    </row>
    <row r="4860" spans="2:25" ht="20.100000000000001" customHeight="1" x14ac:dyDescent="0.25">
      <c r="B4860" s="42">
        <v>45981</v>
      </c>
      <c r="C4860" s="28" t="s">
        <v>59</v>
      </c>
      <c r="D4860" s="28">
        <v>77484</v>
      </c>
      <c r="F4860" s="28" t="s">
        <v>80</v>
      </c>
      <c r="G4860" s="28" t="s">
        <v>72</v>
      </c>
      <c r="H4860" s="28" t="s">
        <v>76</v>
      </c>
      <c r="J4860" s="29"/>
      <c r="K4860" s="30"/>
      <c r="L4860" s="30"/>
      <c r="M4860" s="28" t="s">
        <v>70</v>
      </c>
      <c r="P4860" s="29"/>
      <c r="Q4860" s="30"/>
      <c r="R4860" s="30"/>
      <c r="S4860" s="30"/>
      <c r="T4860" s="30"/>
      <c r="U4860" s="30"/>
      <c r="V4860" s="30"/>
      <c r="W4860" s="30"/>
      <c r="X4860" s="30"/>
      <c r="Y4860" s="30"/>
    </row>
    <row r="4861" spans="2:25" ht="20.100000000000001" customHeight="1" x14ac:dyDescent="0.25">
      <c r="B4861" s="42">
        <v>45981</v>
      </c>
      <c r="C4861" s="28" t="s">
        <v>59</v>
      </c>
      <c r="D4861" s="28">
        <v>77485</v>
      </c>
      <c r="F4861" s="28" t="s">
        <v>78</v>
      </c>
      <c r="G4861" s="28" t="s">
        <v>79</v>
      </c>
      <c r="H4861" s="28" t="s">
        <v>71</v>
      </c>
      <c r="J4861" s="29"/>
      <c r="K4861" s="30"/>
      <c r="L4861" s="30"/>
      <c r="M4861" s="28" t="s">
        <v>73</v>
      </c>
      <c r="P4861" s="29"/>
      <c r="Q4861" s="30"/>
      <c r="R4861" s="30"/>
      <c r="S4861" s="30"/>
      <c r="T4861" s="30"/>
      <c r="U4861" s="30"/>
      <c r="V4861" s="30"/>
      <c r="W4861" s="30"/>
      <c r="X4861" s="30"/>
      <c r="Y4861" s="30"/>
    </row>
    <row r="4862" spans="2:25" ht="20.100000000000001" customHeight="1" x14ac:dyDescent="0.25">
      <c r="B4862" s="42">
        <v>45981</v>
      </c>
      <c r="C4862" s="28" t="s">
        <v>59</v>
      </c>
      <c r="D4862" s="28">
        <v>77486</v>
      </c>
      <c r="F4862" s="28" t="s">
        <v>69</v>
      </c>
      <c r="G4862" s="28" t="s">
        <v>80</v>
      </c>
      <c r="H4862" s="28" t="s">
        <v>72</v>
      </c>
      <c r="J4862" s="29"/>
      <c r="K4862" s="30"/>
      <c r="L4862" s="30"/>
      <c r="M4862" s="28" t="s">
        <v>76</v>
      </c>
      <c r="P4862" s="29"/>
      <c r="Q4862" s="30"/>
      <c r="R4862" s="30"/>
      <c r="S4862" s="30"/>
      <c r="T4862" s="30"/>
      <c r="U4862" s="30"/>
      <c r="V4862" s="30"/>
      <c r="W4862" s="30"/>
      <c r="X4862" s="30"/>
      <c r="Y4862" s="30"/>
    </row>
    <row r="4863" spans="2:25" ht="20.100000000000001" customHeight="1" x14ac:dyDescent="0.25">
      <c r="B4863" s="42">
        <v>45981</v>
      </c>
      <c r="C4863" s="28" t="s">
        <v>58</v>
      </c>
      <c r="D4863" s="28">
        <v>77487</v>
      </c>
      <c r="F4863" s="28" t="s">
        <v>70</v>
      </c>
      <c r="G4863" s="28" t="s">
        <v>78</v>
      </c>
      <c r="H4863" s="28" t="s">
        <v>79</v>
      </c>
      <c r="J4863" s="29"/>
      <c r="K4863" s="30"/>
      <c r="L4863" s="30"/>
      <c r="M4863" s="28" t="s">
        <v>71</v>
      </c>
      <c r="P4863" s="29"/>
      <c r="Q4863" s="30"/>
      <c r="R4863" s="30"/>
      <c r="S4863" s="30"/>
      <c r="T4863" s="30"/>
      <c r="U4863" s="30"/>
      <c r="V4863" s="30"/>
      <c r="W4863" s="30"/>
      <c r="X4863" s="30"/>
      <c r="Y4863" s="30"/>
    </row>
    <row r="4864" spans="2:25" ht="20.100000000000001" customHeight="1" x14ac:dyDescent="0.25">
      <c r="B4864" s="42">
        <v>45981</v>
      </c>
      <c r="C4864" s="28" t="s">
        <v>59</v>
      </c>
      <c r="D4864" s="28">
        <v>77488</v>
      </c>
      <c r="F4864" s="28" t="s">
        <v>73</v>
      </c>
      <c r="G4864" s="28" t="s">
        <v>69</v>
      </c>
      <c r="H4864" s="28" t="s">
        <v>80</v>
      </c>
      <c r="J4864" s="29"/>
      <c r="K4864" s="30"/>
      <c r="L4864" s="30"/>
      <c r="M4864" s="28" t="s">
        <v>72</v>
      </c>
      <c r="P4864" s="29"/>
      <c r="Q4864" s="30"/>
      <c r="R4864" s="30"/>
      <c r="S4864" s="30"/>
      <c r="T4864" s="30"/>
      <c r="U4864" s="30"/>
      <c r="V4864" s="30"/>
      <c r="W4864" s="30"/>
      <c r="X4864" s="30"/>
      <c r="Y4864" s="30"/>
    </row>
    <row r="4865" spans="2:25" ht="20.100000000000001" customHeight="1" x14ac:dyDescent="0.25">
      <c r="B4865" s="42">
        <v>45981</v>
      </c>
      <c r="C4865" s="28" t="s">
        <v>58</v>
      </c>
      <c r="D4865" s="28">
        <v>77489</v>
      </c>
      <c r="F4865" s="28" t="s">
        <v>76</v>
      </c>
      <c r="G4865" s="28" t="s">
        <v>70</v>
      </c>
      <c r="H4865" s="28" t="s">
        <v>78</v>
      </c>
      <c r="J4865" s="29"/>
      <c r="K4865" s="30"/>
      <c r="L4865" s="30"/>
      <c r="M4865" s="28" t="s">
        <v>79</v>
      </c>
      <c r="P4865" s="29"/>
      <c r="Q4865" s="30"/>
      <c r="R4865" s="30"/>
      <c r="S4865" s="30"/>
      <c r="T4865" s="30"/>
      <c r="U4865" s="30"/>
      <c r="V4865" s="30"/>
      <c r="W4865" s="30"/>
      <c r="X4865" s="30"/>
      <c r="Y4865" s="30"/>
    </row>
    <row r="4866" spans="2:25" ht="20.100000000000001" customHeight="1" x14ac:dyDescent="0.25">
      <c r="B4866" s="42">
        <v>45981</v>
      </c>
      <c r="C4866" s="28" t="s">
        <v>58</v>
      </c>
      <c r="D4866" s="28">
        <v>77490</v>
      </c>
      <c r="F4866" s="28" t="s">
        <v>71</v>
      </c>
      <c r="G4866" s="28" t="s">
        <v>73</v>
      </c>
      <c r="H4866" s="28" t="s">
        <v>69</v>
      </c>
      <c r="J4866" s="29"/>
      <c r="K4866" s="30"/>
      <c r="L4866" s="30"/>
      <c r="M4866" s="28" t="s">
        <v>80</v>
      </c>
      <c r="P4866" s="29"/>
      <c r="Q4866" s="30"/>
      <c r="R4866" s="30"/>
      <c r="S4866" s="30"/>
      <c r="T4866" s="30"/>
      <c r="U4866" s="30"/>
      <c r="V4866" s="30"/>
      <c r="W4866" s="30"/>
      <c r="X4866" s="30"/>
      <c r="Y4866" s="30"/>
    </row>
    <row r="4867" spans="2:25" ht="20.100000000000001" customHeight="1" x14ac:dyDescent="0.25">
      <c r="B4867" s="42">
        <v>45981</v>
      </c>
      <c r="C4867" s="28" t="s">
        <v>59</v>
      </c>
      <c r="D4867" s="28">
        <v>77491</v>
      </c>
      <c r="F4867" s="28" t="s">
        <v>78</v>
      </c>
      <c r="G4867" s="28" t="s">
        <v>79</v>
      </c>
      <c r="H4867" s="28" t="s">
        <v>71</v>
      </c>
      <c r="J4867" s="29"/>
      <c r="K4867" s="30"/>
      <c r="L4867" s="30"/>
      <c r="M4867" s="28" t="s">
        <v>73</v>
      </c>
      <c r="P4867" s="29"/>
      <c r="Q4867" s="30"/>
      <c r="R4867" s="30"/>
      <c r="S4867" s="30"/>
      <c r="T4867" s="30"/>
      <c r="U4867" s="30"/>
      <c r="V4867" s="30"/>
      <c r="W4867" s="30"/>
      <c r="X4867" s="30"/>
      <c r="Y4867" s="30"/>
    </row>
    <row r="4868" spans="2:25" ht="20.100000000000001" customHeight="1" x14ac:dyDescent="0.25">
      <c r="B4868" s="42">
        <v>45981</v>
      </c>
      <c r="C4868" s="28" t="s">
        <v>59</v>
      </c>
      <c r="D4868" s="28">
        <v>77492</v>
      </c>
      <c r="F4868" s="28" t="s">
        <v>69</v>
      </c>
      <c r="G4868" s="28" t="s">
        <v>80</v>
      </c>
      <c r="H4868" s="28" t="s">
        <v>72</v>
      </c>
      <c r="J4868" s="29"/>
      <c r="K4868" s="30"/>
      <c r="L4868" s="30"/>
      <c r="M4868" s="28" t="s">
        <v>76</v>
      </c>
      <c r="P4868" s="29"/>
      <c r="Q4868" s="30"/>
      <c r="R4868" s="30"/>
      <c r="S4868" s="30"/>
      <c r="T4868" s="30"/>
      <c r="U4868" s="30"/>
      <c r="V4868" s="30"/>
      <c r="W4868" s="30"/>
      <c r="X4868" s="30"/>
      <c r="Y4868" s="30"/>
    </row>
    <row r="4869" spans="2:25" ht="20.100000000000001" customHeight="1" x14ac:dyDescent="0.25">
      <c r="B4869" s="42">
        <v>45981</v>
      </c>
      <c r="C4869" s="28" t="s">
        <v>59</v>
      </c>
      <c r="D4869" s="28">
        <v>77493</v>
      </c>
      <c r="F4869" s="28" t="s">
        <v>70</v>
      </c>
      <c r="G4869" s="28" t="s">
        <v>78</v>
      </c>
      <c r="H4869" s="28" t="s">
        <v>79</v>
      </c>
      <c r="J4869" s="29"/>
      <c r="K4869" s="30"/>
      <c r="L4869" s="30"/>
      <c r="M4869" s="28" t="s">
        <v>71</v>
      </c>
      <c r="P4869" s="29"/>
      <c r="Q4869" s="30"/>
      <c r="R4869" s="30"/>
      <c r="S4869" s="30"/>
      <c r="T4869" s="30"/>
      <c r="U4869" s="30"/>
      <c r="V4869" s="30"/>
      <c r="W4869" s="30"/>
      <c r="X4869" s="30"/>
      <c r="Y4869" s="30"/>
    </row>
    <row r="4870" spans="2:25" ht="20.100000000000001" customHeight="1" x14ac:dyDescent="0.25">
      <c r="B4870" s="42">
        <v>45981</v>
      </c>
      <c r="C4870" s="28" t="s">
        <v>58</v>
      </c>
      <c r="D4870" s="28">
        <v>77494</v>
      </c>
      <c r="F4870" s="28" t="s">
        <v>73</v>
      </c>
      <c r="G4870" s="28" t="s">
        <v>69</v>
      </c>
      <c r="H4870" s="28" t="s">
        <v>80</v>
      </c>
      <c r="J4870" s="29"/>
      <c r="K4870" s="30"/>
      <c r="L4870" s="30"/>
      <c r="M4870" s="28" t="s">
        <v>72</v>
      </c>
      <c r="P4870" s="29"/>
      <c r="Q4870" s="30"/>
      <c r="R4870" s="30"/>
      <c r="S4870" s="30"/>
      <c r="T4870" s="30"/>
      <c r="U4870" s="30"/>
      <c r="V4870" s="30"/>
      <c r="W4870" s="30"/>
      <c r="X4870" s="30"/>
      <c r="Y4870" s="30"/>
    </row>
    <row r="4871" spans="2:25" ht="20.100000000000001" customHeight="1" x14ac:dyDescent="0.25">
      <c r="B4871" s="42">
        <v>45981</v>
      </c>
      <c r="C4871" s="28" t="s">
        <v>59</v>
      </c>
      <c r="D4871" s="28">
        <v>77495</v>
      </c>
      <c r="F4871" s="28" t="s">
        <v>76</v>
      </c>
      <c r="G4871" s="28" t="s">
        <v>70</v>
      </c>
      <c r="H4871" s="28" t="s">
        <v>78</v>
      </c>
      <c r="J4871" s="29"/>
      <c r="K4871" s="30"/>
      <c r="L4871" s="30"/>
      <c r="M4871" s="28" t="s">
        <v>79</v>
      </c>
      <c r="P4871" s="29"/>
      <c r="Q4871" s="30"/>
      <c r="R4871" s="30"/>
      <c r="S4871" s="30"/>
      <c r="T4871" s="30"/>
      <c r="U4871" s="30"/>
      <c r="V4871" s="30"/>
      <c r="W4871" s="30"/>
      <c r="X4871" s="30"/>
      <c r="Y4871" s="30"/>
    </row>
    <row r="4872" spans="2:25" ht="20.100000000000001" customHeight="1" x14ac:dyDescent="0.25">
      <c r="B4872" s="42">
        <v>45981</v>
      </c>
      <c r="C4872" s="28" t="s">
        <v>59</v>
      </c>
      <c r="D4872" s="28">
        <v>77496</v>
      </c>
      <c r="F4872" s="28" t="s">
        <v>71</v>
      </c>
      <c r="G4872" s="28" t="s">
        <v>73</v>
      </c>
      <c r="H4872" s="28" t="s">
        <v>69</v>
      </c>
      <c r="J4872" s="29"/>
      <c r="K4872" s="30"/>
      <c r="L4872" s="30"/>
      <c r="M4872" s="28" t="s">
        <v>80</v>
      </c>
      <c r="P4872" s="29"/>
      <c r="Q4872" s="30"/>
      <c r="R4872" s="30"/>
      <c r="S4872" s="30"/>
      <c r="T4872" s="30"/>
      <c r="U4872" s="30"/>
      <c r="V4872" s="30"/>
      <c r="W4872" s="30"/>
      <c r="X4872" s="30"/>
      <c r="Y4872" s="30"/>
    </row>
    <row r="4873" spans="2:25" ht="20.100000000000001" customHeight="1" x14ac:dyDescent="0.25">
      <c r="B4873" s="42">
        <v>45981</v>
      </c>
      <c r="C4873" s="28" t="s">
        <v>59</v>
      </c>
      <c r="D4873" s="28">
        <v>77497</v>
      </c>
      <c r="F4873" s="28" t="s">
        <v>72</v>
      </c>
      <c r="G4873" s="28" t="s">
        <v>76</v>
      </c>
      <c r="H4873" s="28" t="s">
        <v>70</v>
      </c>
      <c r="I4873" s="30"/>
      <c r="J4873" s="30"/>
      <c r="K4873" s="30"/>
      <c r="L4873" s="30"/>
      <c r="M4873" s="28" t="s">
        <v>78</v>
      </c>
      <c r="P4873" s="29"/>
      <c r="Q4873" s="30"/>
      <c r="R4873" s="30"/>
      <c r="S4873" s="30"/>
      <c r="T4873" s="30"/>
      <c r="U4873" s="30"/>
      <c r="V4873" s="30"/>
      <c r="W4873" s="30"/>
      <c r="X4873" s="30"/>
      <c r="Y4873" s="30"/>
    </row>
    <row r="4874" spans="2:25" ht="20.100000000000001" customHeight="1" x14ac:dyDescent="0.25">
      <c r="B4874" s="42">
        <v>45981</v>
      </c>
      <c r="C4874" s="28" t="s">
        <v>59</v>
      </c>
      <c r="D4874" s="28">
        <v>77498</v>
      </c>
      <c r="F4874" s="28" t="s">
        <v>79</v>
      </c>
      <c r="G4874" s="28" t="s">
        <v>71</v>
      </c>
      <c r="H4874" s="28" t="s">
        <v>73</v>
      </c>
      <c r="J4874" s="29"/>
      <c r="K4874" s="30"/>
      <c r="L4874" s="30"/>
      <c r="M4874" s="28" t="s">
        <v>69</v>
      </c>
      <c r="P4874" s="29"/>
      <c r="Q4874" s="30"/>
      <c r="R4874" s="30"/>
      <c r="S4874" s="30"/>
      <c r="T4874" s="30"/>
      <c r="U4874" s="30"/>
      <c r="V4874" s="30"/>
      <c r="W4874" s="30"/>
      <c r="X4874" s="30"/>
      <c r="Y4874" s="30"/>
    </row>
    <row r="4875" spans="2:25" ht="20.100000000000001" customHeight="1" x14ac:dyDescent="0.25">
      <c r="B4875" s="42">
        <v>45981</v>
      </c>
      <c r="C4875" s="28" t="s">
        <v>61</v>
      </c>
      <c r="D4875" s="28">
        <v>77499</v>
      </c>
      <c r="F4875" s="28" t="s">
        <v>80</v>
      </c>
      <c r="G4875" s="28" t="s">
        <v>72</v>
      </c>
      <c r="H4875" s="28" t="s">
        <v>76</v>
      </c>
      <c r="J4875" s="29"/>
      <c r="K4875" s="30"/>
      <c r="L4875" s="30"/>
      <c r="M4875" s="28" t="s">
        <v>70</v>
      </c>
      <c r="P4875" s="29"/>
      <c r="Q4875" s="30"/>
      <c r="R4875" s="30"/>
      <c r="S4875" s="30"/>
      <c r="T4875" s="30"/>
      <c r="U4875" s="30"/>
      <c r="V4875" s="30"/>
      <c r="W4875" s="30"/>
      <c r="X4875" s="30"/>
      <c r="Y4875" s="30"/>
    </row>
    <row r="4876" spans="2:25" ht="20.100000000000001" customHeight="1" x14ac:dyDescent="0.25">
      <c r="B4876" s="42">
        <v>45981</v>
      </c>
      <c r="C4876" s="28" t="s">
        <v>59</v>
      </c>
      <c r="D4876" s="28">
        <v>77500</v>
      </c>
      <c r="F4876" s="28" t="s">
        <v>78</v>
      </c>
      <c r="G4876" s="28" t="s">
        <v>79</v>
      </c>
      <c r="H4876" s="28" t="s">
        <v>71</v>
      </c>
      <c r="J4876" s="29"/>
      <c r="K4876" s="30"/>
      <c r="L4876" s="30"/>
      <c r="M4876" s="28" t="s">
        <v>73</v>
      </c>
      <c r="P4876" s="29"/>
      <c r="Q4876" s="30"/>
      <c r="R4876" s="30"/>
      <c r="S4876" s="30"/>
      <c r="T4876" s="30"/>
      <c r="U4876" s="30"/>
      <c r="V4876" s="30"/>
      <c r="W4876" s="30"/>
      <c r="X4876" s="30"/>
      <c r="Y4876" s="30"/>
    </row>
    <row r="4877" spans="2:25" ht="20.100000000000001" customHeight="1" x14ac:dyDescent="0.25">
      <c r="B4877" s="42">
        <v>45981</v>
      </c>
      <c r="C4877" s="28" t="s">
        <v>59</v>
      </c>
      <c r="D4877" s="28">
        <v>77501</v>
      </c>
      <c r="F4877" s="28" t="s">
        <v>69</v>
      </c>
      <c r="G4877" s="28" t="s">
        <v>80</v>
      </c>
      <c r="H4877" s="28" t="s">
        <v>72</v>
      </c>
      <c r="J4877" s="29"/>
      <c r="K4877" s="30"/>
      <c r="L4877" s="30"/>
      <c r="M4877" s="28" t="s">
        <v>76</v>
      </c>
      <c r="P4877" s="29"/>
      <c r="Q4877" s="30"/>
      <c r="R4877" s="30"/>
      <c r="S4877" s="30"/>
      <c r="T4877" s="30"/>
      <c r="U4877" s="30"/>
      <c r="V4877" s="30"/>
      <c r="W4877" s="30"/>
      <c r="X4877" s="30"/>
      <c r="Y4877" s="30"/>
    </row>
    <row r="4878" spans="2:25" ht="20.100000000000001" customHeight="1" x14ac:dyDescent="0.25">
      <c r="B4878" s="42">
        <v>45981</v>
      </c>
      <c r="C4878" s="28" t="s">
        <v>59</v>
      </c>
      <c r="D4878" s="28">
        <v>77502</v>
      </c>
      <c r="F4878" s="28" t="s">
        <v>70</v>
      </c>
      <c r="G4878" s="28" t="s">
        <v>78</v>
      </c>
      <c r="H4878" s="28" t="s">
        <v>79</v>
      </c>
      <c r="J4878" s="29"/>
      <c r="K4878" s="30"/>
      <c r="L4878" s="30"/>
      <c r="M4878" s="28" t="s">
        <v>71</v>
      </c>
      <c r="P4878" s="29"/>
      <c r="Q4878" s="30"/>
      <c r="R4878" s="30"/>
      <c r="S4878" s="30"/>
      <c r="T4878" s="30"/>
      <c r="U4878" s="30"/>
      <c r="V4878" s="30"/>
      <c r="W4878" s="30"/>
      <c r="X4878" s="30"/>
      <c r="Y4878" s="30"/>
    </row>
    <row r="4879" spans="2:25" ht="20.100000000000001" customHeight="1" x14ac:dyDescent="0.25">
      <c r="B4879" s="42">
        <v>45981</v>
      </c>
      <c r="C4879" s="28" t="s">
        <v>59</v>
      </c>
      <c r="D4879" s="28">
        <v>77503</v>
      </c>
      <c r="F4879" s="28" t="s">
        <v>73</v>
      </c>
      <c r="G4879" s="28" t="s">
        <v>69</v>
      </c>
      <c r="H4879" s="28" t="s">
        <v>80</v>
      </c>
      <c r="J4879" s="29"/>
      <c r="K4879" s="30"/>
      <c r="L4879" s="30"/>
      <c r="M4879" s="28" t="s">
        <v>72</v>
      </c>
      <c r="P4879" s="29"/>
      <c r="Q4879" s="30"/>
      <c r="R4879" s="30"/>
      <c r="S4879" s="30"/>
      <c r="T4879" s="30"/>
      <c r="U4879" s="30"/>
      <c r="V4879" s="30"/>
      <c r="W4879" s="30"/>
      <c r="X4879" s="30"/>
      <c r="Y4879" s="30"/>
    </row>
    <row r="4880" spans="2:25" ht="20.100000000000001" customHeight="1" x14ac:dyDescent="0.25">
      <c r="B4880" s="42">
        <v>45981</v>
      </c>
      <c r="C4880" s="28" t="s">
        <v>59</v>
      </c>
      <c r="D4880" s="28">
        <v>77504</v>
      </c>
      <c r="F4880" s="28" t="s">
        <v>76</v>
      </c>
      <c r="G4880" s="28" t="s">
        <v>70</v>
      </c>
      <c r="H4880" s="28" t="s">
        <v>78</v>
      </c>
      <c r="J4880" s="29"/>
      <c r="K4880" s="30"/>
      <c r="L4880" s="30"/>
      <c r="M4880" s="28" t="s">
        <v>79</v>
      </c>
      <c r="P4880" s="29"/>
      <c r="Q4880" s="30"/>
      <c r="R4880" s="30"/>
      <c r="S4880" s="30"/>
      <c r="T4880" s="30"/>
      <c r="U4880" s="30"/>
      <c r="V4880" s="30"/>
      <c r="W4880" s="30"/>
      <c r="X4880" s="30"/>
      <c r="Y4880" s="30"/>
    </row>
    <row r="4881" spans="2:25" ht="20.100000000000001" customHeight="1" x14ac:dyDescent="0.25">
      <c r="B4881" s="42">
        <v>45981</v>
      </c>
      <c r="C4881" s="28" t="s">
        <v>59</v>
      </c>
      <c r="D4881" s="28">
        <v>77505</v>
      </c>
      <c r="F4881" s="28" t="s">
        <v>71</v>
      </c>
      <c r="G4881" s="28" t="s">
        <v>73</v>
      </c>
      <c r="H4881" s="28" t="s">
        <v>69</v>
      </c>
      <c r="J4881" s="29"/>
      <c r="K4881" s="30"/>
      <c r="L4881" s="30"/>
      <c r="M4881" s="28" t="s">
        <v>80</v>
      </c>
      <c r="P4881" s="29"/>
      <c r="Q4881" s="30"/>
      <c r="R4881" s="30"/>
      <c r="S4881" s="30"/>
      <c r="T4881" s="30"/>
      <c r="U4881" s="30"/>
      <c r="V4881" s="30"/>
      <c r="W4881" s="30"/>
      <c r="X4881" s="30"/>
      <c r="Y4881" s="30"/>
    </row>
    <row r="4882" spans="2:25" ht="20.100000000000001" customHeight="1" x14ac:dyDescent="0.25">
      <c r="B4882" s="42">
        <v>45981</v>
      </c>
      <c r="C4882" s="28" t="s">
        <v>58</v>
      </c>
      <c r="D4882" s="28">
        <v>77506</v>
      </c>
      <c r="F4882" s="28" t="s">
        <v>78</v>
      </c>
      <c r="G4882" s="28" t="s">
        <v>79</v>
      </c>
      <c r="H4882" s="28" t="s">
        <v>71</v>
      </c>
      <c r="J4882" s="29"/>
      <c r="K4882" s="30"/>
      <c r="L4882" s="30"/>
      <c r="M4882" s="28" t="s">
        <v>73</v>
      </c>
      <c r="P4882" s="29"/>
      <c r="Q4882" s="30"/>
      <c r="R4882" s="30"/>
      <c r="S4882" s="30"/>
      <c r="T4882" s="30"/>
      <c r="U4882" s="30"/>
      <c r="V4882" s="30"/>
      <c r="W4882" s="30"/>
      <c r="X4882" s="30"/>
      <c r="Y4882" s="30"/>
    </row>
    <row r="4883" spans="2:25" ht="20.100000000000001" customHeight="1" x14ac:dyDescent="0.25">
      <c r="B4883" s="42">
        <v>45981</v>
      </c>
      <c r="C4883" s="28" t="s">
        <v>59</v>
      </c>
      <c r="D4883" s="28">
        <v>77507</v>
      </c>
      <c r="F4883" s="28" t="s">
        <v>69</v>
      </c>
      <c r="G4883" s="28" t="s">
        <v>80</v>
      </c>
      <c r="H4883" s="28" t="s">
        <v>72</v>
      </c>
      <c r="J4883" s="29"/>
      <c r="K4883" s="30"/>
      <c r="L4883" s="30"/>
      <c r="M4883" s="28" t="s">
        <v>76</v>
      </c>
      <c r="P4883" s="29"/>
      <c r="Q4883" s="30"/>
      <c r="R4883" s="30"/>
      <c r="S4883" s="30"/>
      <c r="T4883" s="30"/>
      <c r="U4883" s="30"/>
      <c r="V4883" s="30"/>
      <c r="W4883" s="30"/>
      <c r="X4883" s="30"/>
      <c r="Y4883" s="30"/>
    </row>
    <row r="4884" spans="2:25" ht="20.100000000000001" customHeight="1" x14ac:dyDescent="0.25">
      <c r="B4884" s="42">
        <v>45981</v>
      </c>
      <c r="C4884" s="28" t="s">
        <v>58</v>
      </c>
      <c r="D4884" s="28">
        <v>77508</v>
      </c>
      <c r="F4884" s="28" t="s">
        <v>70</v>
      </c>
      <c r="G4884" s="28" t="s">
        <v>78</v>
      </c>
      <c r="H4884" s="28" t="s">
        <v>79</v>
      </c>
      <c r="J4884" s="29"/>
      <c r="K4884" s="30"/>
      <c r="L4884" s="30"/>
      <c r="M4884" s="28" t="s">
        <v>71</v>
      </c>
      <c r="P4884" s="29"/>
      <c r="Q4884" s="30"/>
      <c r="R4884" s="30"/>
      <c r="S4884" s="30"/>
      <c r="T4884" s="30"/>
      <c r="U4884" s="30"/>
      <c r="V4884" s="30"/>
      <c r="W4884" s="30"/>
      <c r="X4884" s="30"/>
      <c r="Y4884" s="30"/>
    </row>
    <row r="4885" spans="2:25" ht="20.100000000000001" customHeight="1" x14ac:dyDescent="0.25">
      <c r="B4885" s="42">
        <v>45981</v>
      </c>
      <c r="C4885" s="28" t="s">
        <v>59</v>
      </c>
      <c r="D4885" s="28">
        <v>77509</v>
      </c>
      <c r="F4885" s="28" t="s">
        <v>73</v>
      </c>
      <c r="G4885" s="28" t="s">
        <v>69</v>
      </c>
      <c r="H4885" s="28" t="s">
        <v>80</v>
      </c>
      <c r="J4885" s="29"/>
      <c r="K4885" s="30"/>
      <c r="L4885" s="30"/>
      <c r="M4885" s="28" t="s">
        <v>72</v>
      </c>
      <c r="P4885" s="29"/>
      <c r="Q4885" s="30"/>
      <c r="R4885" s="30"/>
      <c r="S4885" s="30"/>
      <c r="T4885" s="30"/>
      <c r="U4885" s="30"/>
      <c r="V4885" s="30"/>
      <c r="W4885" s="30"/>
      <c r="X4885" s="30"/>
      <c r="Y4885" s="30"/>
    </row>
    <row r="4886" spans="2:25" ht="20.100000000000001" customHeight="1" x14ac:dyDescent="0.25">
      <c r="B4886" s="42">
        <v>45981</v>
      </c>
      <c r="C4886" s="28" t="s">
        <v>59</v>
      </c>
      <c r="D4886" s="28">
        <v>77510</v>
      </c>
      <c r="F4886" s="28" t="s">
        <v>76</v>
      </c>
      <c r="G4886" s="28" t="s">
        <v>70</v>
      </c>
      <c r="H4886" s="28" t="s">
        <v>78</v>
      </c>
      <c r="J4886" s="29"/>
      <c r="K4886" s="30"/>
      <c r="L4886" s="30"/>
      <c r="M4886" s="28" t="s">
        <v>79</v>
      </c>
      <c r="P4886" s="29"/>
      <c r="Q4886" s="30"/>
      <c r="R4886" s="30"/>
      <c r="S4886" s="30"/>
      <c r="T4886" s="30"/>
      <c r="U4886" s="30"/>
      <c r="V4886" s="30"/>
      <c r="W4886" s="30"/>
      <c r="X4886" s="30"/>
      <c r="Y4886" s="30"/>
    </row>
    <row r="4887" spans="2:25" ht="20.100000000000001" customHeight="1" x14ac:dyDescent="0.25">
      <c r="B4887" s="42">
        <v>45981</v>
      </c>
      <c r="C4887" s="28" t="s">
        <v>59</v>
      </c>
      <c r="D4887" s="28">
        <v>77511</v>
      </c>
      <c r="F4887" s="28" t="s">
        <v>71</v>
      </c>
      <c r="G4887" s="28" t="s">
        <v>73</v>
      </c>
      <c r="H4887" s="28" t="s">
        <v>69</v>
      </c>
      <c r="J4887" s="29"/>
      <c r="K4887" s="30"/>
      <c r="L4887" s="30"/>
      <c r="M4887" s="28" t="s">
        <v>80</v>
      </c>
      <c r="P4887" s="29"/>
      <c r="Q4887" s="30"/>
      <c r="R4887" s="30"/>
      <c r="S4887" s="30"/>
      <c r="T4887" s="30"/>
      <c r="U4887" s="30"/>
      <c r="V4887" s="30"/>
      <c r="W4887" s="30"/>
      <c r="X4887" s="30"/>
      <c r="Y4887" s="30"/>
    </row>
    <row r="4888" spans="2:25" ht="20.100000000000001" customHeight="1" x14ac:dyDescent="0.25">
      <c r="B4888" s="42">
        <v>45981</v>
      </c>
      <c r="C4888" s="28" t="s">
        <v>59</v>
      </c>
      <c r="D4888" s="28">
        <v>77512</v>
      </c>
      <c r="F4888" s="28" t="s">
        <v>72</v>
      </c>
      <c r="G4888" s="28" t="s">
        <v>76</v>
      </c>
      <c r="H4888" s="28" t="s">
        <v>70</v>
      </c>
      <c r="I4888" s="30"/>
      <c r="J4888" s="30"/>
      <c r="K4888" s="30"/>
      <c r="L4888" s="30"/>
      <c r="M4888" s="28" t="s">
        <v>78</v>
      </c>
      <c r="P4888" s="29"/>
      <c r="Q4888" s="30"/>
      <c r="R4888" s="30"/>
      <c r="S4888" s="30"/>
      <c r="T4888" s="30"/>
      <c r="U4888" s="30"/>
      <c r="V4888" s="30"/>
      <c r="W4888" s="30"/>
      <c r="X4888" s="30"/>
      <c r="Y4888" s="30"/>
    </row>
    <row r="4889" spans="2:25" ht="20.100000000000001" customHeight="1" x14ac:dyDescent="0.25">
      <c r="B4889" s="42">
        <v>45981</v>
      </c>
      <c r="C4889" s="28" t="s">
        <v>59</v>
      </c>
      <c r="D4889" s="28">
        <v>77513</v>
      </c>
      <c r="F4889" s="28" t="s">
        <v>79</v>
      </c>
      <c r="G4889" s="28" t="s">
        <v>71</v>
      </c>
      <c r="H4889" s="28" t="s">
        <v>73</v>
      </c>
      <c r="J4889" s="29"/>
      <c r="K4889" s="30"/>
      <c r="L4889" s="30"/>
      <c r="M4889" s="28" t="s">
        <v>69</v>
      </c>
      <c r="P4889" s="29"/>
      <c r="Q4889" s="30"/>
      <c r="R4889" s="30"/>
      <c r="S4889" s="30"/>
      <c r="T4889" s="30"/>
      <c r="U4889" s="30"/>
      <c r="V4889" s="30"/>
      <c r="W4889" s="30"/>
      <c r="X4889" s="30"/>
      <c r="Y4889" s="30"/>
    </row>
    <row r="4890" spans="2:25" ht="20.100000000000001" customHeight="1" x14ac:dyDescent="0.25">
      <c r="B4890" s="42">
        <v>45981</v>
      </c>
      <c r="C4890" s="28" t="s">
        <v>58</v>
      </c>
      <c r="D4890" s="28">
        <v>77514</v>
      </c>
      <c r="F4890" s="28" t="s">
        <v>80</v>
      </c>
      <c r="G4890" s="28" t="s">
        <v>72</v>
      </c>
      <c r="H4890" s="28" t="s">
        <v>76</v>
      </c>
      <c r="J4890" s="29"/>
      <c r="K4890" s="30"/>
      <c r="L4890" s="30"/>
      <c r="M4890" s="28" t="s">
        <v>70</v>
      </c>
      <c r="P4890" s="29"/>
      <c r="Q4890" s="30"/>
      <c r="R4890" s="30"/>
      <c r="S4890" s="30"/>
      <c r="T4890" s="30"/>
      <c r="U4890" s="30"/>
      <c r="V4890" s="30"/>
      <c r="W4890" s="30"/>
      <c r="X4890" s="30"/>
      <c r="Y4890" s="30"/>
    </row>
    <row r="4891" spans="2:25" ht="20.100000000000001" customHeight="1" x14ac:dyDescent="0.25">
      <c r="B4891" s="42">
        <v>45981</v>
      </c>
      <c r="C4891" s="28" t="s">
        <v>58</v>
      </c>
      <c r="D4891" s="28">
        <v>77515</v>
      </c>
      <c r="F4891" s="28" t="s">
        <v>78</v>
      </c>
      <c r="G4891" s="28" t="s">
        <v>79</v>
      </c>
      <c r="H4891" s="28" t="s">
        <v>71</v>
      </c>
      <c r="J4891" s="29"/>
      <c r="K4891" s="30"/>
      <c r="L4891" s="30"/>
      <c r="M4891" s="28" t="s">
        <v>73</v>
      </c>
      <c r="P4891" s="29"/>
      <c r="Q4891" s="30"/>
      <c r="R4891" s="30"/>
      <c r="S4891" s="30"/>
      <c r="T4891" s="30"/>
      <c r="U4891" s="30"/>
      <c r="V4891" s="30"/>
      <c r="W4891" s="30"/>
      <c r="X4891" s="30"/>
      <c r="Y4891" s="30"/>
    </row>
    <row r="4892" spans="2:25" ht="20.100000000000001" customHeight="1" x14ac:dyDescent="0.25">
      <c r="B4892" s="42">
        <v>45981</v>
      </c>
      <c r="C4892" s="28" t="s">
        <v>58</v>
      </c>
      <c r="D4892" s="28">
        <v>77516</v>
      </c>
      <c r="F4892" s="28" t="s">
        <v>69</v>
      </c>
      <c r="G4892" s="28" t="s">
        <v>80</v>
      </c>
      <c r="H4892" s="28" t="s">
        <v>72</v>
      </c>
      <c r="J4892" s="29"/>
      <c r="K4892" s="30"/>
      <c r="L4892" s="30"/>
      <c r="M4892" s="28" t="s">
        <v>76</v>
      </c>
      <c r="P4892" s="29"/>
      <c r="Q4892" s="30"/>
      <c r="R4892" s="30"/>
      <c r="S4892" s="30"/>
      <c r="T4892" s="30"/>
      <c r="U4892" s="30"/>
      <c r="V4892" s="30"/>
      <c r="W4892" s="30"/>
      <c r="X4892" s="30"/>
      <c r="Y4892" s="30"/>
    </row>
    <row r="4893" spans="2:25" ht="20.100000000000001" customHeight="1" x14ac:dyDescent="0.25">
      <c r="B4893" s="42">
        <v>45981</v>
      </c>
      <c r="C4893" s="28" t="s">
        <v>58</v>
      </c>
      <c r="D4893" s="28">
        <v>77517</v>
      </c>
      <c r="F4893" s="28" t="s">
        <v>70</v>
      </c>
      <c r="G4893" s="28" t="s">
        <v>78</v>
      </c>
      <c r="H4893" s="28" t="s">
        <v>79</v>
      </c>
      <c r="J4893" s="29"/>
      <c r="K4893" s="30"/>
      <c r="L4893" s="30"/>
      <c r="M4893" s="28" t="s">
        <v>71</v>
      </c>
      <c r="P4893" s="29"/>
      <c r="Q4893" s="30"/>
      <c r="R4893" s="30"/>
      <c r="S4893" s="30"/>
      <c r="T4893" s="30"/>
      <c r="U4893" s="30"/>
      <c r="V4893" s="30"/>
      <c r="W4893" s="30"/>
      <c r="X4893" s="30"/>
      <c r="Y4893" s="30"/>
    </row>
    <row r="4894" spans="2:25" ht="20.100000000000001" customHeight="1" x14ac:dyDescent="0.25">
      <c r="B4894" s="42">
        <v>45981</v>
      </c>
      <c r="C4894" s="28" t="s">
        <v>58</v>
      </c>
      <c r="D4894" s="28">
        <v>77518</v>
      </c>
      <c r="F4894" s="28" t="s">
        <v>73</v>
      </c>
      <c r="G4894" s="28" t="s">
        <v>69</v>
      </c>
      <c r="H4894" s="28" t="s">
        <v>80</v>
      </c>
      <c r="J4894" s="29"/>
      <c r="K4894" s="30"/>
      <c r="L4894" s="30"/>
      <c r="M4894" s="28" t="s">
        <v>72</v>
      </c>
      <c r="P4894" s="29"/>
      <c r="Q4894" s="30"/>
      <c r="R4894" s="30"/>
      <c r="S4894" s="30"/>
      <c r="T4894" s="30"/>
      <c r="U4894" s="30"/>
      <c r="V4894" s="30"/>
      <c r="W4894" s="30"/>
      <c r="X4894" s="30"/>
      <c r="Y4894" s="30"/>
    </row>
    <row r="4895" spans="2:25" ht="20.100000000000001" customHeight="1" x14ac:dyDescent="0.25">
      <c r="B4895" s="42">
        <v>45981</v>
      </c>
      <c r="C4895" s="28" t="s">
        <v>58</v>
      </c>
      <c r="D4895" s="28">
        <v>77519</v>
      </c>
      <c r="F4895" s="28" t="s">
        <v>76</v>
      </c>
      <c r="G4895" s="28" t="s">
        <v>70</v>
      </c>
      <c r="H4895" s="28" t="s">
        <v>78</v>
      </c>
      <c r="J4895" s="29"/>
      <c r="K4895" s="30"/>
      <c r="L4895" s="30"/>
      <c r="M4895" s="28" t="s">
        <v>79</v>
      </c>
      <c r="P4895" s="29"/>
      <c r="Q4895" s="30"/>
      <c r="R4895" s="30"/>
      <c r="S4895" s="30"/>
      <c r="T4895" s="30"/>
      <c r="U4895" s="30"/>
      <c r="V4895" s="30"/>
      <c r="W4895" s="30"/>
      <c r="X4895" s="30"/>
      <c r="Y4895" s="30"/>
    </row>
    <row r="4896" spans="2:25" ht="20.100000000000001" customHeight="1" x14ac:dyDescent="0.25">
      <c r="B4896" s="42">
        <v>45981</v>
      </c>
      <c r="C4896" s="28" t="s">
        <v>58</v>
      </c>
      <c r="D4896" s="28">
        <v>77520</v>
      </c>
      <c r="F4896" s="28" t="s">
        <v>71</v>
      </c>
      <c r="G4896" s="28" t="s">
        <v>73</v>
      </c>
      <c r="H4896" s="28" t="s">
        <v>69</v>
      </c>
      <c r="J4896" s="29"/>
      <c r="K4896" s="30"/>
      <c r="L4896" s="30"/>
      <c r="M4896" s="28" t="s">
        <v>80</v>
      </c>
      <c r="P4896" s="29"/>
      <c r="Q4896" s="30"/>
      <c r="R4896" s="30"/>
      <c r="S4896" s="30"/>
      <c r="T4896" s="30"/>
      <c r="U4896" s="30"/>
      <c r="V4896" s="30"/>
      <c r="W4896" s="30"/>
      <c r="X4896" s="30"/>
      <c r="Y4896" s="30"/>
    </row>
    <row r="4897" spans="2:25" ht="20.100000000000001" customHeight="1" x14ac:dyDescent="0.25">
      <c r="B4897" s="42">
        <v>45981</v>
      </c>
      <c r="C4897" s="28" t="s">
        <v>62</v>
      </c>
      <c r="D4897" s="28">
        <v>77521</v>
      </c>
      <c r="F4897" s="28" t="s">
        <v>78</v>
      </c>
      <c r="G4897" s="28" t="s">
        <v>79</v>
      </c>
      <c r="H4897" s="28" t="s">
        <v>71</v>
      </c>
      <c r="J4897" s="29"/>
      <c r="K4897" s="30"/>
      <c r="L4897" s="30"/>
      <c r="M4897" s="28" t="s">
        <v>73</v>
      </c>
      <c r="P4897" s="29"/>
      <c r="Q4897" s="30"/>
      <c r="R4897" s="30"/>
      <c r="S4897" s="30"/>
      <c r="T4897" s="30"/>
      <c r="U4897" s="30"/>
      <c r="V4897" s="30"/>
      <c r="W4897" s="30"/>
      <c r="X4897" s="30"/>
      <c r="Y4897" s="30"/>
    </row>
    <row r="4898" spans="2:25" ht="20.100000000000001" customHeight="1" x14ac:dyDescent="0.25">
      <c r="B4898" s="42">
        <v>45981</v>
      </c>
      <c r="C4898" s="28" t="s">
        <v>58</v>
      </c>
      <c r="D4898" s="28">
        <v>77522</v>
      </c>
      <c r="F4898" s="28" t="s">
        <v>69</v>
      </c>
      <c r="G4898" s="28" t="s">
        <v>80</v>
      </c>
      <c r="H4898" s="28" t="s">
        <v>72</v>
      </c>
      <c r="J4898" s="29"/>
      <c r="K4898" s="30"/>
      <c r="L4898" s="30"/>
      <c r="M4898" s="28" t="s">
        <v>76</v>
      </c>
      <c r="P4898" s="29"/>
      <c r="Q4898" s="30"/>
      <c r="R4898" s="30"/>
      <c r="S4898" s="30"/>
      <c r="T4898" s="30"/>
      <c r="U4898" s="30"/>
      <c r="V4898" s="30"/>
      <c r="W4898" s="30"/>
      <c r="X4898" s="30"/>
      <c r="Y4898" s="30"/>
    </row>
    <row r="4899" spans="2:25" ht="20.100000000000001" customHeight="1" x14ac:dyDescent="0.25">
      <c r="B4899" s="42">
        <v>45981</v>
      </c>
      <c r="C4899" s="28" t="s">
        <v>58</v>
      </c>
      <c r="D4899" s="28">
        <v>77523</v>
      </c>
      <c r="F4899" s="28" t="s">
        <v>70</v>
      </c>
      <c r="G4899" s="28" t="s">
        <v>78</v>
      </c>
      <c r="H4899" s="28" t="s">
        <v>79</v>
      </c>
      <c r="J4899" s="29"/>
      <c r="K4899" s="30"/>
      <c r="L4899" s="30"/>
      <c r="M4899" s="28" t="s">
        <v>71</v>
      </c>
      <c r="P4899" s="29"/>
      <c r="Q4899" s="30"/>
      <c r="R4899" s="30"/>
      <c r="S4899" s="30"/>
      <c r="T4899" s="30"/>
      <c r="U4899" s="30"/>
      <c r="V4899" s="30"/>
      <c r="W4899" s="30"/>
      <c r="X4899" s="30"/>
      <c r="Y4899" s="30"/>
    </row>
    <row r="4900" spans="2:25" ht="20.100000000000001" customHeight="1" x14ac:dyDescent="0.25">
      <c r="B4900" s="42">
        <v>45981</v>
      </c>
      <c r="C4900" s="28" t="s">
        <v>58</v>
      </c>
      <c r="D4900" s="28">
        <v>77524</v>
      </c>
      <c r="F4900" s="28" t="s">
        <v>73</v>
      </c>
      <c r="G4900" s="28" t="s">
        <v>69</v>
      </c>
      <c r="H4900" s="28" t="s">
        <v>80</v>
      </c>
      <c r="J4900" s="29"/>
      <c r="K4900" s="30"/>
      <c r="L4900" s="30"/>
      <c r="M4900" s="28" t="s">
        <v>72</v>
      </c>
      <c r="P4900" s="29"/>
      <c r="Q4900" s="30"/>
      <c r="R4900" s="30"/>
      <c r="S4900" s="30"/>
      <c r="T4900" s="30"/>
      <c r="U4900" s="30"/>
      <c r="V4900" s="30"/>
      <c r="W4900" s="30"/>
      <c r="X4900" s="30"/>
      <c r="Y4900" s="30"/>
    </row>
    <row r="4901" spans="2:25" ht="20.100000000000001" customHeight="1" x14ac:dyDescent="0.25">
      <c r="B4901" s="42">
        <v>45981</v>
      </c>
      <c r="C4901" s="28" t="s">
        <v>58</v>
      </c>
      <c r="D4901" s="28">
        <v>77525</v>
      </c>
      <c r="F4901" s="28" t="s">
        <v>76</v>
      </c>
      <c r="G4901" s="28" t="s">
        <v>70</v>
      </c>
      <c r="H4901" s="28" t="s">
        <v>78</v>
      </c>
      <c r="J4901" s="29"/>
      <c r="K4901" s="30"/>
      <c r="L4901" s="30"/>
      <c r="M4901" s="28" t="s">
        <v>79</v>
      </c>
      <c r="P4901" s="29"/>
      <c r="Q4901" s="30"/>
      <c r="R4901" s="30"/>
      <c r="S4901" s="30"/>
      <c r="T4901" s="30"/>
      <c r="U4901" s="30"/>
      <c r="V4901" s="30"/>
      <c r="W4901" s="30"/>
      <c r="X4901" s="30"/>
      <c r="Y4901" s="30"/>
    </row>
    <row r="4902" spans="2:25" ht="20.100000000000001" customHeight="1" x14ac:dyDescent="0.25">
      <c r="B4902" s="42">
        <v>45981</v>
      </c>
      <c r="C4902" s="28" t="s">
        <v>58</v>
      </c>
      <c r="D4902" s="28">
        <v>77526</v>
      </c>
      <c r="F4902" s="28" t="s">
        <v>71</v>
      </c>
      <c r="G4902" s="28" t="s">
        <v>73</v>
      </c>
      <c r="H4902" s="28" t="s">
        <v>69</v>
      </c>
      <c r="J4902" s="29"/>
      <c r="K4902" s="30"/>
      <c r="L4902" s="30"/>
      <c r="M4902" s="28" t="s">
        <v>80</v>
      </c>
      <c r="P4902" s="29"/>
      <c r="Q4902" s="30"/>
      <c r="R4902" s="30"/>
      <c r="S4902" s="30"/>
      <c r="T4902" s="30"/>
      <c r="U4902" s="30"/>
      <c r="V4902" s="30"/>
      <c r="W4902" s="30"/>
      <c r="X4902" s="30"/>
      <c r="Y4902" s="30"/>
    </row>
    <row r="4903" spans="2:25" ht="20.100000000000001" customHeight="1" x14ac:dyDescent="0.25">
      <c r="B4903" s="42">
        <v>45981</v>
      </c>
      <c r="C4903" s="28" t="s">
        <v>61</v>
      </c>
      <c r="D4903" s="28">
        <v>77527</v>
      </c>
      <c r="F4903" s="28" t="s">
        <v>72</v>
      </c>
      <c r="G4903" s="28" t="s">
        <v>76</v>
      </c>
      <c r="H4903" s="28" t="s">
        <v>70</v>
      </c>
      <c r="I4903" s="30"/>
      <c r="J4903" s="30"/>
      <c r="K4903" s="30"/>
      <c r="L4903" s="30"/>
      <c r="M4903" s="28" t="s">
        <v>78</v>
      </c>
      <c r="P4903" s="29"/>
      <c r="Q4903" s="30"/>
      <c r="R4903" s="30"/>
      <c r="S4903" s="30"/>
      <c r="T4903" s="30"/>
      <c r="U4903" s="30"/>
      <c r="V4903" s="30"/>
      <c r="W4903" s="30"/>
      <c r="X4903" s="30"/>
      <c r="Y4903" s="30"/>
    </row>
    <row r="4904" spans="2:25" ht="20.100000000000001" customHeight="1" x14ac:dyDescent="0.25">
      <c r="B4904" s="42">
        <v>45981</v>
      </c>
      <c r="C4904" s="28" t="s">
        <v>58</v>
      </c>
      <c r="D4904" s="28">
        <v>77528</v>
      </c>
      <c r="F4904" s="28" t="s">
        <v>79</v>
      </c>
      <c r="G4904" s="28" t="s">
        <v>71</v>
      </c>
      <c r="H4904" s="28" t="s">
        <v>73</v>
      </c>
      <c r="J4904" s="29"/>
      <c r="K4904" s="30"/>
      <c r="L4904" s="30"/>
      <c r="M4904" s="28" t="s">
        <v>69</v>
      </c>
      <c r="P4904" s="29"/>
      <c r="Q4904" s="30"/>
      <c r="R4904" s="30"/>
      <c r="S4904" s="30"/>
      <c r="T4904" s="30"/>
      <c r="U4904" s="30"/>
      <c r="V4904" s="30"/>
      <c r="W4904" s="30"/>
      <c r="X4904" s="30"/>
      <c r="Y4904" s="30"/>
    </row>
    <row r="4905" spans="2:25" ht="20.100000000000001" customHeight="1" x14ac:dyDescent="0.25">
      <c r="B4905" s="42">
        <v>45981</v>
      </c>
      <c r="C4905" s="28" t="s">
        <v>64</v>
      </c>
      <c r="D4905" s="28">
        <v>77529</v>
      </c>
      <c r="F4905" s="28" t="s">
        <v>80</v>
      </c>
      <c r="G4905" s="28" t="s">
        <v>72</v>
      </c>
      <c r="H4905" s="28" t="s">
        <v>76</v>
      </c>
      <c r="J4905" s="29"/>
      <c r="K4905" s="30"/>
      <c r="L4905" s="30"/>
      <c r="M4905" s="28" t="s">
        <v>70</v>
      </c>
      <c r="P4905" s="29"/>
      <c r="Q4905" s="30"/>
      <c r="R4905" s="30"/>
      <c r="S4905" s="30"/>
      <c r="T4905" s="30"/>
      <c r="U4905" s="30"/>
      <c r="V4905" s="30"/>
      <c r="W4905" s="30"/>
      <c r="X4905" s="30"/>
      <c r="Y4905" s="30"/>
    </row>
    <row r="4906" spans="2:25" ht="20.100000000000001" customHeight="1" x14ac:dyDescent="0.25">
      <c r="B4906" s="42">
        <v>45981</v>
      </c>
      <c r="C4906" s="28" t="s">
        <v>61</v>
      </c>
      <c r="D4906" s="28">
        <v>77530</v>
      </c>
      <c r="F4906" s="28" t="s">
        <v>78</v>
      </c>
      <c r="G4906" s="28" t="s">
        <v>79</v>
      </c>
      <c r="H4906" s="28" t="s">
        <v>71</v>
      </c>
      <c r="J4906" s="29"/>
      <c r="K4906" s="30"/>
      <c r="L4906" s="30"/>
      <c r="M4906" s="28" t="s">
        <v>73</v>
      </c>
      <c r="P4906" s="29"/>
      <c r="Q4906" s="30"/>
      <c r="R4906" s="30"/>
      <c r="S4906" s="30"/>
      <c r="T4906" s="30"/>
      <c r="U4906" s="30"/>
      <c r="V4906" s="30"/>
      <c r="W4906" s="30"/>
      <c r="X4906" s="30"/>
      <c r="Y4906" s="30"/>
    </row>
    <row r="4907" spans="2:25" ht="20.100000000000001" customHeight="1" x14ac:dyDescent="0.25">
      <c r="B4907" s="42">
        <v>45981</v>
      </c>
      <c r="C4907" s="28" t="s">
        <v>61</v>
      </c>
      <c r="D4907" s="28">
        <v>77531</v>
      </c>
      <c r="F4907" s="28" t="s">
        <v>69</v>
      </c>
      <c r="G4907" s="28" t="s">
        <v>80</v>
      </c>
      <c r="H4907" s="28" t="s">
        <v>72</v>
      </c>
      <c r="J4907" s="29"/>
      <c r="K4907" s="30"/>
      <c r="L4907" s="30"/>
      <c r="M4907" s="28" t="s">
        <v>76</v>
      </c>
      <c r="P4907" s="29"/>
      <c r="Q4907" s="30"/>
      <c r="R4907" s="30"/>
      <c r="S4907" s="30"/>
      <c r="T4907" s="30"/>
      <c r="U4907" s="30"/>
      <c r="V4907" s="30"/>
      <c r="W4907" s="30"/>
      <c r="X4907" s="30"/>
      <c r="Y4907" s="30"/>
    </row>
    <row r="4908" spans="2:25" ht="20.100000000000001" customHeight="1" x14ac:dyDescent="0.25">
      <c r="B4908" s="42">
        <v>45981</v>
      </c>
      <c r="C4908" s="28" t="s">
        <v>64</v>
      </c>
      <c r="D4908" s="28">
        <v>77532</v>
      </c>
      <c r="F4908" s="28" t="s">
        <v>70</v>
      </c>
      <c r="G4908" s="28" t="s">
        <v>78</v>
      </c>
      <c r="H4908" s="28" t="s">
        <v>79</v>
      </c>
      <c r="J4908" s="29"/>
      <c r="K4908" s="30"/>
      <c r="L4908" s="30"/>
      <c r="M4908" s="28" t="s">
        <v>71</v>
      </c>
      <c r="P4908" s="29"/>
      <c r="Q4908" s="30"/>
      <c r="R4908" s="30"/>
      <c r="S4908" s="30"/>
      <c r="T4908" s="30"/>
      <c r="U4908" s="30"/>
      <c r="V4908" s="30"/>
      <c r="W4908" s="30"/>
      <c r="X4908" s="30"/>
      <c r="Y4908" s="30"/>
    </row>
    <row r="4909" spans="2:25" ht="20.100000000000001" customHeight="1" x14ac:dyDescent="0.25">
      <c r="B4909" s="42">
        <v>45982</v>
      </c>
      <c r="C4909" s="28" t="s">
        <v>59</v>
      </c>
      <c r="D4909" s="28">
        <v>77533</v>
      </c>
      <c r="F4909" s="28" t="s">
        <v>73</v>
      </c>
      <c r="G4909" s="28" t="s">
        <v>69</v>
      </c>
      <c r="H4909" s="28" t="s">
        <v>80</v>
      </c>
      <c r="J4909" s="29"/>
      <c r="K4909" s="30"/>
      <c r="L4909" s="30"/>
      <c r="M4909" s="28" t="s">
        <v>72</v>
      </c>
      <c r="P4909" s="29"/>
      <c r="Q4909" s="30"/>
      <c r="R4909" s="30"/>
      <c r="S4909" s="30"/>
      <c r="T4909" s="30"/>
      <c r="U4909" s="30"/>
      <c r="V4909" s="30"/>
      <c r="W4909" s="30"/>
      <c r="X4909" s="30"/>
      <c r="Y4909" s="30"/>
    </row>
    <row r="4910" spans="2:25" ht="20.100000000000001" customHeight="1" x14ac:dyDescent="0.25">
      <c r="B4910" s="42">
        <v>45982</v>
      </c>
      <c r="C4910" s="28" t="s">
        <v>59</v>
      </c>
      <c r="D4910" s="28">
        <v>77534</v>
      </c>
      <c r="F4910" s="28" t="s">
        <v>76</v>
      </c>
      <c r="G4910" s="28" t="s">
        <v>70</v>
      </c>
      <c r="H4910" s="28" t="s">
        <v>78</v>
      </c>
      <c r="J4910" s="29"/>
      <c r="K4910" s="30"/>
      <c r="L4910" s="30"/>
      <c r="M4910" s="28" t="s">
        <v>79</v>
      </c>
      <c r="P4910" s="29"/>
      <c r="Q4910" s="30"/>
      <c r="R4910" s="30"/>
      <c r="S4910" s="30"/>
      <c r="T4910" s="30"/>
      <c r="U4910" s="30"/>
      <c r="V4910" s="30"/>
      <c r="W4910" s="30"/>
      <c r="X4910" s="30"/>
      <c r="Y4910" s="30"/>
    </row>
    <row r="4911" spans="2:25" ht="20.100000000000001" customHeight="1" x14ac:dyDescent="0.25">
      <c r="B4911" s="42">
        <v>45982</v>
      </c>
      <c r="C4911" s="28" t="s">
        <v>59</v>
      </c>
      <c r="D4911" s="28">
        <v>77535</v>
      </c>
      <c r="F4911" s="28" t="s">
        <v>71</v>
      </c>
      <c r="G4911" s="28" t="s">
        <v>73</v>
      </c>
      <c r="H4911" s="28" t="s">
        <v>69</v>
      </c>
      <c r="J4911" s="29"/>
      <c r="K4911" s="30"/>
      <c r="L4911" s="30"/>
      <c r="M4911" s="28" t="s">
        <v>80</v>
      </c>
      <c r="P4911" s="29"/>
      <c r="Q4911" s="30"/>
      <c r="R4911" s="30"/>
      <c r="S4911" s="30"/>
      <c r="T4911" s="30"/>
      <c r="U4911" s="30"/>
      <c r="V4911" s="30"/>
      <c r="W4911" s="30"/>
      <c r="X4911" s="30"/>
      <c r="Y4911" s="30"/>
    </row>
    <row r="4912" spans="2:25" ht="20.100000000000001" customHeight="1" x14ac:dyDescent="0.25">
      <c r="B4912" s="42">
        <v>45982</v>
      </c>
      <c r="C4912" s="28" t="s">
        <v>59</v>
      </c>
      <c r="D4912" s="28">
        <v>77536</v>
      </c>
      <c r="F4912" s="28" t="s">
        <v>78</v>
      </c>
      <c r="G4912" s="28" t="s">
        <v>79</v>
      </c>
      <c r="H4912" s="28" t="s">
        <v>71</v>
      </c>
      <c r="J4912" s="29"/>
      <c r="K4912" s="30"/>
      <c r="L4912" s="30"/>
      <c r="M4912" s="28" t="s">
        <v>73</v>
      </c>
      <c r="P4912" s="29"/>
      <c r="Q4912" s="30"/>
      <c r="R4912" s="30"/>
      <c r="S4912" s="30"/>
      <c r="T4912" s="30"/>
      <c r="U4912" s="30"/>
      <c r="V4912" s="30"/>
      <c r="W4912" s="30"/>
      <c r="X4912" s="30"/>
      <c r="Y4912" s="30"/>
    </row>
    <row r="4913" spans="2:25" ht="20.100000000000001" customHeight="1" x14ac:dyDescent="0.25">
      <c r="B4913" s="42">
        <v>45982</v>
      </c>
      <c r="C4913" s="28" t="s">
        <v>59</v>
      </c>
      <c r="D4913" s="28">
        <v>77537</v>
      </c>
      <c r="F4913" s="28" t="s">
        <v>69</v>
      </c>
      <c r="G4913" s="28" t="s">
        <v>80</v>
      </c>
      <c r="H4913" s="28" t="s">
        <v>72</v>
      </c>
      <c r="J4913" s="29"/>
      <c r="K4913" s="30"/>
      <c r="L4913" s="30"/>
      <c r="M4913" s="28" t="s">
        <v>76</v>
      </c>
      <c r="P4913" s="29"/>
      <c r="Q4913" s="30"/>
      <c r="R4913" s="30"/>
      <c r="S4913" s="30"/>
      <c r="T4913" s="30"/>
      <c r="U4913" s="30"/>
      <c r="V4913" s="30"/>
      <c r="W4913" s="30"/>
      <c r="X4913" s="30"/>
      <c r="Y4913" s="30"/>
    </row>
    <row r="4914" spans="2:25" ht="20.100000000000001" customHeight="1" x14ac:dyDescent="0.25">
      <c r="B4914" s="42">
        <v>45982</v>
      </c>
      <c r="C4914" s="28" t="s">
        <v>59</v>
      </c>
      <c r="D4914" s="28">
        <v>77538</v>
      </c>
      <c r="F4914" s="28" t="s">
        <v>70</v>
      </c>
      <c r="G4914" s="28" t="s">
        <v>78</v>
      </c>
      <c r="H4914" s="28" t="s">
        <v>79</v>
      </c>
      <c r="J4914" s="29"/>
      <c r="K4914" s="30"/>
      <c r="L4914" s="30"/>
      <c r="M4914" s="28" t="s">
        <v>71</v>
      </c>
      <c r="P4914" s="29"/>
      <c r="Q4914" s="30"/>
      <c r="R4914" s="30"/>
      <c r="S4914" s="30"/>
      <c r="T4914" s="30"/>
      <c r="U4914" s="30"/>
      <c r="V4914" s="30"/>
      <c r="W4914" s="30"/>
      <c r="X4914" s="30"/>
      <c r="Y4914" s="30"/>
    </row>
    <row r="4915" spans="2:25" ht="20.100000000000001" customHeight="1" x14ac:dyDescent="0.25">
      <c r="B4915" s="42">
        <v>45982</v>
      </c>
      <c r="C4915" s="28" t="s">
        <v>59</v>
      </c>
      <c r="D4915" s="28">
        <v>77539</v>
      </c>
      <c r="F4915" s="28" t="s">
        <v>73</v>
      </c>
      <c r="G4915" s="28" t="s">
        <v>69</v>
      </c>
      <c r="H4915" s="28" t="s">
        <v>80</v>
      </c>
      <c r="J4915" s="29"/>
      <c r="K4915" s="30"/>
      <c r="L4915" s="30"/>
      <c r="M4915" s="28" t="s">
        <v>72</v>
      </c>
      <c r="P4915" s="29"/>
      <c r="Q4915" s="30"/>
      <c r="R4915" s="30"/>
      <c r="S4915" s="30"/>
      <c r="T4915" s="30"/>
      <c r="U4915" s="30"/>
      <c r="V4915" s="30"/>
      <c r="W4915" s="30"/>
      <c r="X4915" s="30"/>
      <c r="Y4915" s="30"/>
    </row>
    <row r="4916" spans="2:25" ht="20.100000000000001" customHeight="1" x14ac:dyDescent="0.25">
      <c r="B4916" s="42">
        <v>45982</v>
      </c>
      <c r="C4916" s="28" t="s">
        <v>59</v>
      </c>
      <c r="D4916" s="28">
        <v>77540</v>
      </c>
      <c r="F4916" s="28" t="s">
        <v>76</v>
      </c>
      <c r="G4916" s="28" t="s">
        <v>70</v>
      </c>
      <c r="H4916" s="28" t="s">
        <v>78</v>
      </c>
      <c r="J4916" s="29"/>
      <c r="K4916" s="30"/>
      <c r="L4916" s="30"/>
      <c r="M4916" s="28" t="s">
        <v>79</v>
      </c>
      <c r="P4916" s="29"/>
      <c r="Q4916" s="30"/>
      <c r="R4916" s="30"/>
      <c r="S4916" s="30"/>
      <c r="T4916" s="30"/>
      <c r="U4916" s="30"/>
      <c r="V4916" s="30"/>
      <c r="W4916" s="30"/>
      <c r="X4916" s="30"/>
      <c r="Y4916" s="30"/>
    </row>
    <row r="4917" spans="2:25" ht="20.100000000000001" customHeight="1" x14ac:dyDescent="0.25">
      <c r="B4917" s="42">
        <v>45982</v>
      </c>
      <c r="C4917" s="28" t="s">
        <v>59</v>
      </c>
      <c r="D4917" s="28">
        <v>77541</v>
      </c>
      <c r="F4917" s="28" t="s">
        <v>71</v>
      </c>
      <c r="G4917" s="28" t="s">
        <v>73</v>
      </c>
      <c r="H4917" s="28" t="s">
        <v>69</v>
      </c>
      <c r="J4917" s="29"/>
      <c r="K4917" s="30"/>
      <c r="L4917" s="30"/>
      <c r="M4917" s="28" t="s">
        <v>80</v>
      </c>
      <c r="P4917" s="29"/>
      <c r="Q4917" s="30"/>
      <c r="R4917" s="30"/>
      <c r="S4917" s="30"/>
      <c r="T4917" s="30"/>
      <c r="U4917" s="30"/>
      <c r="V4917" s="30"/>
      <c r="W4917" s="30"/>
      <c r="X4917" s="30"/>
      <c r="Y4917" s="30"/>
    </row>
    <row r="4918" spans="2:25" ht="20.100000000000001" customHeight="1" x14ac:dyDescent="0.25">
      <c r="B4918" s="42">
        <v>45982</v>
      </c>
      <c r="C4918" s="28" t="s">
        <v>59</v>
      </c>
      <c r="D4918" s="28">
        <v>77542</v>
      </c>
      <c r="F4918" s="28" t="s">
        <v>72</v>
      </c>
      <c r="G4918" s="28" t="s">
        <v>76</v>
      </c>
      <c r="H4918" s="28" t="s">
        <v>70</v>
      </c>
      <c r="I4918" s="30"/>
      <c r="J4918" s="30"/>
      <c r="K4918" s="30"/>
      <c r="L4918" s="30"/>
      <c r="M4918" s="28" t="s">
        <v>78</v>
      </c>
      <c r="P4918" s="29"/>
      <c r="Q4918" s="30"/>
      <c r="R4918" s="30"/>
      <c r="S4918" s="30"/>
      <c r="T4918" s="30"/>
      <c r="U4918" s="30"/>
      <c r="V4918" s="30"/>
      <c r="W4918" s="30"/>
      <c r="X4918" s="30"/>
      <c r="Y4918" s="30"/>
    </row>
    <row r="4919" spans="2:25" ht="20.100000000000001" customHeight="1" x14ac:dyDescent="0.25">
      <c r="B4919" s="42">
        <v>45982</v>
      </c>
      <c r="C4919" s="28" t="s">
        <v>59</v>
      </c>
      <c r="D4919" s="28">
        <v>77543</v>
      </c>
      <c r="F4919" s="28" t="s">
        <v>79</v>
      </c>
      <c r="G4919" s="28" t="s">
        <v>71</v>
      </c>
      <c r="H4919" s="28" t="s">
        <v>73</v>
      </c>
      <c r="J4919" s="29"/>
      <c r="K4919" s="30"/>
      <c r="L4919" s="30"/>
      <c r="M4919" s="28" t="s">
        <v>69</v>
      </c>
      <c r="P4919" s="29"/>
      <c r="Q4919" s="30"/>
      <c r="R4919" s="30"/>
      <c r="S4919" s="30"/>
      <c r="T4919" s="30"/>
      <c r="U4919" s="30"/>
      <c r="V4919" s="30"/>
      <c r="W4919" s="30"/>
      <c r="X4919" s="30"/>
      <c r="Y4919" s="30"/>
    </row>
    <row r="4920" spans="2:25" ht="20.100000000000001" customHeight="1" x14ac:dyDescent="0.25">
      <c r="B4920" s="42">
        <v>45982</v>
      </c>
      <c r="C4920" s="28" t="s">
        <v>59</v>
      </c>
      <c r="D4920" s="28">
        <v>77544</v>
      </c>
      <c r="F4920" s="28" t="s">
        <v>80</v>
      </c>
      <c r="G4920" s="28" t="s">
        <v>72</v>
      </c>
      <c r="H4920" s="28" t="s">
        <v>76</v>
      </c>
      <c r="J4920" s="29"/>
      <c r="K4920" s="30"/>
      <c r="L4920" s="30"/>
      <c r="M4920" s="28" t="s">
        <v>70</v>
      </c>
      <c r="P4920" s="29"/>
      <c r="Q4920" s="30"/>
      <c r="R4920" s="30"/>
      <c r="S4920" s="30"/>
      <c r="T4920" s="30"/>
      <c r="U4920" s="30"/>
      <c r="V4920" s="30"/>
      <c r="W4920" s="30"/>
      <c r="X4920" s="30"/>
      <c r="Y4920" s="30"/>
    </row>
    <row r="4921" spans="2:25" ht="20.100000000000001" customHeight="1" x14ac:dyDescent="0.25">
      <c r="B4921" s="42">
        <v>45982</v>
      </c>
      <c r="C4921" s="28" t="s">
        <v>59</v>
      </c>
      <c r="D4921" s="28">
        <v>77545</v>
      </c>
      <c r="F4921" s="28" t="s">
        <v>78</v>
      </c>
      <c r="G4921" s="28" t="s">
        <v>79</v>
      </c>
      <c r="H4921" s="28" t="s">
        <v>71</v>
      </c>
      <c r="J4921" s="29"/>
      <c r="K4921" s="30"/>
      <c r="L4921" s="30"/>
      <c r="M4921" s="28" t="s">
        <v>73</v>
      </c>
      <c r="P4921" s="29"/>
      <c r="Q4921" s="30"/>
      <c r="R4921" s="30"/>
      <c r="S4921" s="30"/>
      <c r="T4921" s="30"/>
      <c r="U4921" s="30"/>
      <c r="V4921" s="30"/>
      <c r="W4921" s="30"/>
      <c r="X4921" s="30"/>
      <c r="Y4921" s="30"/>
    </row>
    <row r="4922" spans="2:25" ht="20.100000000000001" customHeight="1" x14ac:dyDescent="0.25">
      <c r="B4922" s="42">
        <v>45982</v>
      </c>
      <c r="C4922" s="28" t="s">
        <v>59</v>
      </c>
      <c r="D4922" s="28">
        <v>77546</v>
      </c>
      <c r="F4922" s="28" t="s">
        <v>69</v>
      </c>
      <c r="G4922" s="28" t="s">
        <v>80</v>
      </c>
      <c r="H4922" s="28" t="s">
        <v>72</v>
      </c>
      <c r="J4922" s="29"/>
      <c r="K4922" s="30"/>
      <c r="L4922" s="30"/>
      <c r="M4922" s="28" t="s">
        <v>76</v>
      </c>
      <c r="P4922" s="29"/>
      <c r="Q4922" s="30"/>
      <c r="R4922" s="30"/>
      <c r="S4922" s="30"/>
      <c r="T4922" s="30"/>
      <c r="U4922" s="30"/>
      <c r="V4922" s="30"/>
      <c r="W4922" s="30"/>
      <c r="X4922" s="30"/>
      <c r="Y4922" s="30"/>
    </row>
    <row r="4923" spans="2:25" ht="20.100000000000001" customHeight="1" x14ac:dyDescent="0.25">
      <c r="B4923" s="42">
        <v>45982</v>
      </c>
      <c r="C4923" s="28" t="s">
        <v>59</v>
      </c>
      <c r="D4923" s="28">
        <v>77547</v>
      </c>
      <c r="F4923" s="28" t="s">
        <v>70</v>
      </c>
      <c r="G4923" s="28" t="s">
        <v>78</v>
      </c>
      <c r="H4923" s="28" t="s">
        <v>79</v>
      </c>
      <c r="J4923" s="29"/>
      <c r="K4923" s="30"/>
      <c r="L4923" s="30"/>
      <c r="M4923" s="28" t="s">
        <v>71</v>
      </c>
      <c r="P4923" s="29"/>
      <c r="Q4923" s="30"/>
      <c r="R4923" s="30"/>
      <c r="S4923" s="30"/>
      <c r="T4923" s="30"/>
      <c r="U4923" s="30"/>
      <c r="V4923" s="30"/>
      <c r="W4923" s="30"/>
      <c r="X4923" s="30"/>
      <c r="Y4923" s="30"/>
    </row>
    <row r="4924" spans="2:25" ht="20.100000000000001" customHeight="1" x14ac:dyDescent="0.25">
      <c r="B4924" s="42">
        <v>45982</v>
      </c>
      <c r="C4924" s="28" t="s">
        <v>59</v>
      </c>
      <c r="D4924" s="28">
        <v>77548</v>
      </c>
      <c r="F4924" s="28" t="s">
        <v>73</v>
      </c>
      <c r="G4924" s="28" t="s">
        <v>69</v>
      </c>
      <c r="H4924" s="28" t="s">
        <v>80</v>
      </c>
      <c r="J4924" s="29"/>
      <c r="K4924" s="30"/>
      <c r="L4924" s="30"/>
      <c r="M4924" s="28" t="s">
        <v>72</v>
      </c>
      <c r="P4924" s="29"/>
      <c r="Q4924" s="30"/>
      <c r="R4924" s="30"/>
      <c r="S4924" s="30"/>
      <c r="T4924" s="30"/>
      <c r="U4924" s="30"/>
      <c r="V4924" s="30"/>
      <c r="W4924" s="30"/>
      <c r="X4924" s="30"/>
      <c r="Y4924" s="30"/>
    </row>
    <row r="4925" spans="2:25" ht="20.100000000000001" customHeight="1" x14ac:dyDescent="0.25">
      <c r="B4925" s="42">
        <v>45982</v>
      </c>
      <c r="C4925" s="28" t="s">
        <v>59</v>
      </c>
      <c r="D4925" s="28">
        <v>77549</v>
      </c>
      <c r="F4925" s="28" t="s">
        <v>76</v>
      </c>
      <c r="G4925" s="28" t="s">
        <v>70</v>
      </c>
      <c r="H4925" s="28" t="s">
        <v>78</v>
      </c>
      <c r="J4925" s="29"/>
      <c r="K4925" s="30"/>
      <c r="L4925" s="30"/>
      <c r="M4925" s="28" t="s">
        <v>79</v>
      </c>
      <c r="P4925" s="29"/>
      <c r="Q4925" s="30"/>
      <c r="R4925" s="30"/>
      <c r="S4925" s="30"/>
      <c r="T4925" s="30"/>
      <c r="U4925" s="30"/>
      <c r="V4925" s="30"/>
      <c r="W4925" s="30"/>
      <c r="X4925" s="30"/>
      <c r="Y4925" s="30"/>
    </row>
    <row r="4926" spans="2:25" ht="20.100000000000001" customHeight="1" x14ac:dyDescent="0.25">
      <c r="B4926" s="42">
        <v>45982</v>
      </c>
      <c r="C4926" s="28" t="s">
        <v>59</v>
      </c>
      <c r="D4926" s="28">
        <v>77550</v>
      </c>
      <c r="F4926" s="28" t="s">
        <v>71</v>
      </c>
      <c r="G4926" s="28" t="s">
        <v>73</v>
      </c>
      <c r="H4926" s="28" t="s">
        <v>69</v>
      </c>
      <c r="J4926" s="29"/>
      <c r="K4926" s="30"/>
      <c r="L4926" s="30"/>
      <c r="M4926" s="28" t="s">
        <v>80</v>
      </c>
      <c r="P4926" s="29"/>
      <c r="Q4926" s="30"/>
      <c r="R4926" s="30"/>
      <c r="S4926" s="30"/>
      <c r="T4926" s="30"/>
      <c r="U4926" s="30"/>
      <c r="V4926" s="30"/>
      <c r="W4926" s="30"/>
      <c r="X4926" s="30"/>
      <c r="Y4926" s="30"/>
    </row>
    <row r="4927" spans="2:25" ht="20.100000000000001" customHeight="1" x14ac:dyDescent="0.25">
      <c r="B4927" s="42">
        <v>45982</v>
      </c>
      <c r="C4927" s="28" t="s">
        <v>59</v>
      </c>
      <c r="D4927" s="28">
        <v>77551</v>
      </c>
      <c r="F4927" s="28" t="s">
        <v>78</v>
      </c>
      <c r="G4927" s="28" t="s">
        <v>79</v>
      </c>
      <c r="H4927" s="28" t="s">
        <v>71</v>
      </c>
      <c r="J4927" s="29"/>
      <c r="K4927" s="30"/>
      <c r="L4927" s="30"/>
      <c r="M4927" s="28" t="s">
        <v>73</v>
      </c>
      <c r="P4927" s="29"/>
      <c r="Q4927" s="30"/>
      <c r="R4927" s="30"/>
      <c r="S4927" s="30"/>
      <c r="T4927" s="30"/>
      <c r="U4927" s="30"/>
      <c r="V4927" s="30"/>
      <c r="W4927" s="30"/>
      <c r="X4927" s="30"/>
      <c r="Y4927" s="30"/>
    </row>
    <row r="4928" spans="2:25" ht="20.100000000000001" customHeight="1" x14ac:dyDescent="0.25">
      <c r="B4928" s="42">
        <v>45982</v>
      </c>
      <c r="C4928" s="28" t="s">
        <v>59</v>
      </c>
      <c r="D4928" s="28">
        <v>77552</v>
      </c>
      <c r="F4928" s="28" t="s">
        <v>69</v>
      </c>
      <c r="G4928" s="28" t="s">
        <v>80</v>
      </c>
      <c r="H4928" s="28" t="s">
        <v>72</v>
      </c>
      <c r="J4928" s="29"/>
      <c r="K4928" s="30"/>
      <c r="L4928" s="30"/>
      <c r="M4928" s="28" t="s">
        <v>76</v>
      </c>
      <c r="P4928" s="29"/>
      <c r="Q4928" s="30"/>
      <c r="R4928" s="30"/>
      <c r="S4928" s="30"/>
      <c r="T4928" s="30"/>
      <c r="U4928" s="30"/>
      <c r="V4928" s="30"/>
      <c r="W4928" s="30"/>
      <c r="X4928" s="30"/>
      <c r="Y4928" s="30"/>
    </row>
    <row r="4929" spans="2:25" ht="20.100000000000001" customHeight="1" x14ac:dyDescent="0.25">
      <c r="B4929" s="42">
        <v>45982</v>
      </c>
      <c r="C4929" s="28" t="s">
        <v>59</v>
      </c>
      <c r="D4929" s="28">
        <v>77553</v>
      </c>
      <c r="F4929" s="28" t="s">
        <v>70</v>
      </c>
      <c r="G4929" s="28" t="s">
        <v>78</v>
      </c>
      <c r="H4929" s="28" t="s">
        <v>79</v>
      </c>
      <c r="J4929" s="29"/>
      <c r="K4929" s="30"/>
      <c r="L4929" s="30"/>
      <c r="M4929" s="28" t="s">
        <v>71</v>
      </c>
      <c r="P4929" s="29"/>
      <c r="Q4929" s="30"/>
      <c r="R4929" s="30"/>
      <c r="S4929" s="30"/>
      <c r="T4929" s="30"/>
      <c r="U4929" s="30"/>
      <c r="V4929" s="30"/>
      <c r="W4929" s="30"/>
      <c r="X4929" s="30"/>
      <c r="Y4929" s="30"/>
    </row>
    <row r="4930" spans="2:25" ht="20.100000000000001" customHeight="1" x14ac:dyDescent="0.25">
      <c r="B4930" s="42">
        <v>45982</v>
      </c>
      <c r="C4930" s="28" t="s">
        <v>59</v>
      </c>
      <c r="D4930" s="28">
        <v>77554</v>
      </c>
      <c r="F4930" s="28" t="s">
        <v>73</v>
      </c>
      <c r="G4930" s="28" t="s">
        <v>69</v>
      </c>
      <c r="H4930" s="28" t="s">
        <v>80</v>
      </c>
      <c r="J4930" s="29"/>
      <c r="K4930" s="30"/>
      <c r="L4930" s="30"/>
      <c r="M4930" s="28" t="s">
        <v>72</v>
      </c>
      <c r="P4930" s="29"/>
      <c r="Q4930" s="30"/>
      <c r="R4930" s="30"/>
      <c r="S4930" s="30"/>
      <c r="T4930" s="30"/>
      <c r="U4930" s="30"/>
      <c r="V4930" s="30"/>
      <c r="W4930" s="30"/>
      <c r="X4930" s="30"/>
      <c r="Y4930" s="30"/>
    </row>
    <row r="4931" spans="2:25" ht="20.100000000000001" customHeight="1" x14ac:dyDescent="0.25">
      <c r="B4931" s="42">
        <v>45982</v>
      </c>
      <c r="C4931" s="28" t="s">
        <v>58</v>
      </c>
      <c r="D4931" s="28">
        <v>77555</v>
      </c>
      <c r="F4931" s="28" t="s">
        <v>76</v>
      </c>
      <c r="G4931" s="28" t="s">
        <v>70</v>
      </c>
      <c r="H4931" s="28" t="s">
        <v>78</v>
      </c>
      <c r="J4931" s="29"/>
      <c r="K4931" s="30"/>
      <c r="L4931" s="30"/>
      <c r="M4931" s="28" t="s">
        <v>79</v>
      </c>
      <c r="P4931" s="29"/>
      <c r="Q4931" s="30"/>
      <c r="R4931" s="30"/>
      <c r="S4931" s="30"/>
      <c r="T4931" s="30"/>
      <c r="U4931" s="30"/>
      <c r="V4931" s="30"/>
      <c r="W4931" s="30"/>
      <c r="X4931" s="30"/>
      <c r="Y4931" s="30"/>
    </row>
    <row r="4932" spans="2:25" ht="20.100000000000001" customHeight="1" x14ac:dyDescent="0.25">
      <c r="B4932" s="42">
        <v>45982</v>
      </c>
      <c r="C4932" s="28" t="s">
        <v>59</v>
      </c>
      <c r="D4932" s="28">
        <v>77556</v>
      </c>
      <c r="F4932" s="28" t="s">
        <v>71</v>
      </c>
      <c r="G4932" s="28" t="s">
        <v>73</v>
      </c>
      <c r="H4932" s="28" t="s">
        <v>69</v>
      </c>
      <c r="J4932" s="29"/>
      <c r="K4932" s="30"/>
      <c r="L4932" s="30"/>
      <c r="M4932" s="28" t="s">
        <v>80</v>
      </c>
      <c r="P4932" s="29"/>
      <c r="Q4932" s="30"/>
      <c r="R4932" s="30"/>
      <c r="S4932" s="30"/>
      <c r="T4932" s="30"/>
      <c r="U4932" s="30"/>
      <c r="V4932" s="30"/>
      <c r="W4932" s="30"/>
      <c r="X4932" s="30"/>
      <c r="Y4932" s="30"/>
    </row>
    <row r="4933" spans="2:25" ht="20.100000000000001" customHeight="1" x14ac:dyDescent="0.25">
      <c r="B4933" s="42">
        <v>45982</v>
      </c>
      <c r="C4933" s="28" t="s">
        <v>59</v>
      </c>
      <c r="D4933" s="28">
        <v>77557</v>
      </c>
      <c r="F4933" s="28" t="s">
        <v>72</v>
      </c>
      <c r="G4933" s="28" t="s">
        <v>76</v>
      </c>
      <c r="H4933" s="28" t="s">
        <v>70</v>
      </c>
      <c r="I4933" s="30"/>
      <c r="J4933" s="30"/>
      <c r="K4933" s="30"/>
      <c r="L4933" s="30"/>
      <c r="M4933" s="28" t="s">
        <v>78</v>
      </c>
      <c r="P4933" s="29"/>
      <c r="Q4933" s="30"/>
      <c r="R4933" s="30"/>
      <c r="S4933" s="30"/>
      <c r="T4933" s="30"/>
      <c r="U4933" s="30"/>
      <c r="V4933" s="30"/>
      <c r="W4933" s="30"/>
      <c r="X4933" s="30"/>
      <c r="Y4933" s="30"/>
    </row>
    <row r="4934" spans="2:25" ht="20.100000000000001" customHeight="1" x14ac:dyDescent="0.25">
      <c r="B4934" s="42">
        <v>45982</v>
      </c>
      <c r="C4934" s="28" t="s">
        <v>59</v>
      </c>
      <c r="D4934" s="28">
        <v>77558</v>
      </c>
      <c r="F4934" s="28" t="s">
        <v>79</v>
      </c>
      <c r="G4934" s="28" t="s">
        <v>71</v>
      </c>
      <c r="H4934" s="28" t="s">
        <v>73</v>
      </c>
      <c r="J4934" s="29"/>
      <c r="K4934" s="30"/>
      <c r="L4934" s="30"/>
      <c r="M4934" s="28" t="s">
        <v>69</v>
      </c>
      <c r="P4934" s="29"/>
      <c r="Q4934" s="30"/>
      <c r="R4934" s="30"/>
      <c r="S4934" s="30"/>
      <c r="T4934" s="30"/>
      <c r="U4934" s="30"/>
      <c r="V4934" s="30"/>
      <c r="W4934" s="30"/>
      <c r="X4934" s="30"/>
      <c r="Y4934" s="30"/>
    </row>
    <row r="4935" spans="2:25" ht="20.100000000000001" customHeight="1" x14ac:dyDescent="0.25">
      <c r="B4935" s="42">
        <v>45982</v>
      </c>
      <c r="C4935" s="28" t="s">
        <v>59</v>
      </c>
      <c r="D4935" s="28">
        <v>77559</v>
      </c>
      <c r="F4935" s="28" t="s">
        <v>80</v>
      </c>
      <c r="G4935" s="28" t="s">
        <v>72</v>
      </c>
      <c r="H4935" s="28" t="s">
        <v>76</v>
      </c>
      <c r="J4935" s="29"/>
      <c r="K4935" s="30"/>
      <c r="L4935" s="30"/>
      <c r="M4935" s="28" t="s">
        <v>70</v>
      </c>
      <c r="P4935" s="29"/>
      <c r="Q4935" s="30"/>
      <c r="R4935" s="30"/>
      <c r="S4935" s="30"/>
      <c r="T4935" s="30"/>
      <c r="U4935" s="30"/>
      <c r="V4935" s="30"/>
      <c r="W4935" s="30"/>
      <c r="X4935" s="30"/>
      <c r="Y4935" s="30"/>
    </row>
    <row r="4936" spans="2:25" ht="20.100000000000001" customHeight="1" x14ac:dyDescent="0.25">
      <c r="B4936" s="42">
        <v>45982</v>
      </c>
      <c r="C4936" s="28" t="s">
        <v>59</v>
      </c>
      <c r="D4936" s="28">
        <v>77560</v>
      </c>
      <c r="F4936" s="28" t="s">
        <v>78</v>
      </c>
      <c r="G4936" s="28" t="s">
        <v>79</v>
      </c>
      <c r="H4936" s="28" t="s">
        <v>71</v>
      </c>
      <c r="J4936" s="29"/>
      <c r="K4936" s="30"/>
      <c r="L4936" s="30"/>
      <c r="M4936" s="28" t="s">
        <v>73</v>
      </c>
      <c r="P4936" s="29"/>
      <c r="Q4936" s="30"/>
      <c r="R4936" s="30"/>
      <c r="S4936" s="30"/>
      <c r="T4936" s="30"/>
      <c r="U4936" s="30"/>
      <c r="V4936" s="30"/>
      <c r="W4936" s="30"/>
      <c r="X4936" s="30"/>
      <c r="Y4936" s="30"/>
    </row>
    <row r="4937" spans="2:25" ht="20.100000000000001" customHeight="1" x14ac:dyDescent="0.25">
      <c r="B4937" s="42">
        <v>45982</v>
      </c>
      <c r="C4937" s="28" t="s">
        <v>59</v>
      </c>
      <c r="D4937" s="28">
        <v>77561</v>
      </c>
      <c r="F4937" s="28" t="s">
        <v>69</v>
      </c>
      <c r="G4937" s="28" t="s">
        <v>80</v>
      </c>
      <c r="H4937" s="28" t="s">
        <v>72</v>
      </c>
      <c r="J4937" s="29"/>
      <c r="K4937" s="30"/>
      <c r="L4937" s="30"/>
      <c r="M4937" s="28" t="s">
        <v>76</v>
      </c>
      <c r="P4937" s="29"/>
      <c r="Q4937" s="30"/>
      <c r="R4937" s="30"/>
      <c r="S4937" s="30"/>
      <c r="T4937" s="30"/>
      <c r="U4937" s="30"/>
      <c r="V4937" s="30"/>
      <c r="W4937" s="30"/>
      <c r="X4937" s="30"/>
      <c r="Y4937" s="30"/>
    </row>
    <row r="4938" spans="2:25" ht="20.100000000000001" customHeight="1" x14ac:dyDescent="0.25">
      <c r="B4938" s="42">
        <v>45982</v>
      </c>
      <c r="C4938" s="28" t="s">
        <v>59</v>
      </c>
      <c r="D4938" s="28">
        <v>77562</v>
      </c>
      <c r="F4938" s="28" t="s">
        <v>70</v>
      </c>
      <c r="G4938" s="28" t="s">
        <v>78</v>
      </c>
      <c r="H4938" s="28" t="s">
        <v>79</v>
      </c>
      <c r="J4938" s="29"/>
      <c r="K4938" s="30"/>
      <c r="L4938" s="30"/>
      <c r="M4938" s="28" t="s">
        <v>71</v>
      </c>
      <c r="P4938" s="29"/>
      <c r="Q4938" s="30"/>
      <c r="R4938" s="30"/>
      <c r="S4938" s="30"/>
      <c r="T4938" s="30"/>
      <c r="U4938" s="30"/>
      <c r="V4938" s="30"/>
      <c r="W4938" s="30"/>
      <c r="X4938" s="30"/>
      <c r="Y4938" s="30"/>
    </row>
    <row r="4939" spans="2:25" ht="20.100000000000001" customHeight="1" x14ac:dyDescent="0.25">
      <c r="B4939" s="42">
        <v>45982</v>
      </c>
      <c r="C4939" s="28" t="s">
        <v>59</v>
      </c>
      <c r="D4939" s="28">
        <v>77563</v>
      </c>
      <c r="F4939" s="28" t="s">
        <v>73</v>
      </c>
      <c r="G4939" s="28" t="s">
        <v>69</v>
      </c>
      <c r="H4939" s="28" t="s">
        <v>80</v>
      </c>
      <c r="J4939" s="29"/>
      <c r="K4939" s="30"/>
      <c r="L4939" s="30"/>
      <c r="M4939" s="28" t="s">
        <v>72</v>
      </c>
      <c r="P4939" s="29"/>
      <c r="Q4939" s="30"/>
      <c r="R4939" s="30"/>
      <c r="S4939" s="30"/>
      <c r="T4939" s="30"/>
      <c r="U4939" s="30"/>
      <c r="V4939" s="30"/>
      <c r="W4939" s="30"/>
      <c r="X4939" s="30"/>
      <c r="Y4939" s="30"/>
    </row>
    <row r="4940" spans="2:25" ht="20.100000000000001" customHeight="1" x14ac:dyDescent="0.25">
      <c r="B4940" s="42">
        <v>45982</v>
      </c>
      <c r="C4940" s="28" t="s">
        <v>59</v>
      </c>
      <c r="D4940" s="28">
        <v>77564</v>
      </c>
      <c r="F4940" s="28" t="s">
        <v>76</v>
      </c>
      <c r="G4940" s="28" t="s">
        <v>70</v>
      </c>
      <c r="H4940" s="28" t="s">
        <v>78</v>
      </c>
      <c r="J4940" s="29"/>
      <c r="K4940" s="30"/>
      <c r="L4940" s="30"/>
      <c r="M4940" s="28" t="s">
        <v>79</v>
      </c>
      <c r="P4940" s="29"/>
      <c r="Q4940" s="30"/>
      <c r="R4940" s="30"/>
      <c r="S4940" s="30"/>
      <c r="T4940" s="30"/>
      <c r="U4940" s="30"/>
      <c r="V4940" s="30"/>
      <c r="W4940" s="30"/>
      <c r="X4940" s="30"/>
      <c r="Y4940" s="30"/>
    </row>
    <row r="4941" spans="2:25" ht="20.100000000000001" customHeight="1" x14ac:dyDescent="0.25">
      <c r="B4941" s="42">
        <v>45982</v>
      </c>
      <c r="C4941" s="28" t="s">
        <v>59</v>
      </c>
      <c r="D4941" s="28">
        <v>77565</v>
      </c>
      <c r="F4941" s="28" t="s">
        <v>71</v>
      </c>
      <c r="G4941" s="28" t="s">
        <v>73</v>
      </c>
      <c r="H4941" s="28" t="s">
        <v>69</v>
      </c>
      <c r="J4941" s="29"/>
      <c r="K4941" s="30"/>
      <c r="L4941" s="30"/>
      <c r="M4941" s="28" t="s">
        <v>80</v>
      </c>
      <c r="P4941" s="29"/>
      <c r="Q4941" s="30"/>
      <c r="R4941" s="30"/>
      <c r="S4941" s="30"/>
      <c r="T4941" s="30"/>
      <c r="U4941" s="30"/>
      <c r="V4941" s="30"/>
      <c r="W4941" s="30"/>
      <c r="X4941" s="30"/>
      <c r="Y4941" s="30"/>
    </row>
    <row r="4942" spans="2:25" ht="20.100000000000001" customHeight="1" x14ac:dyDescent="0.25">
      <c r="B4942" s="42">
        <v>45982</v>
      </c>
      <c r="C4942" s="28" t="s">
        <v>59</v>
      </c>
      <c r="D4942" s="28">
        <v>77566</v>
      </c>
      <c r="F4942" s="28" t="s">
        <v>78</v>
      </c>
      <c r="G4942" s="28" t="s">
        <v>79</v>
      </c>
      <c r="H4942" s="28" t="s">
        <v>71</v>
      </c>
      <c r="J4942" s="29"/>
      <c r="K4942" s="30"/>
      <c r="L4942" s="30"/>
      <c r="M4942" s="28" t="s">
        <v>73</v>
      </c>
      <c r="P4942" s="29"/>
      <c r="Q4942" s="30"/>
      <c r="R4942" s="30"/>
      <c r="S4942" s="30"/>
      <c r="T4942" s="30"/>
      <c r="U4942" s="30"/>
      <c r="V4942" s="30"/>
      <c r="W4942" s="30"/>
      <c r="X4942" s="30"/>
      <c r="Y4942" s="30"/>
    </row>
    <row r="4943" spans="2:25" ht="20.100000000000001" customHeight="1" x14ac:dyDescent="0.25">
      <c r="B4943" s="42">
        <v>45982</v>
      </c>
      <c r="C4943" s="28" t="s">
        <v>59</v>
      </c>
      <c r="D4943" s="28">
        <v>77567</v>
      </c>
      <c r="F4943" s="28" t="s">
        <v>69</v>
      </c>
      <c r="G4943" s="28" t="s">
        <v>80</v>
      </c>
      <c r="H4943" s="28" t="s">
        <v>72</v>
      </c>
      <c r="J4943" s="29"/>
      <c r="K4943" s="30"/>
      <c r="L4943" s="30"/>
      <c r="M4943" s="28" t="s">
        <v>76</v>
      </c>
      <c r="P4943" s="29"/>
      <c r="Q4943" s="30"/>
      <c r="R4943" s="30"/>
      <c r="S4943" s="30"/>
      <c r="T4943" s="30"/>
      <c r="U4943" s="30"/>
      <c r="V4943" s="30"/>
      <c r="W4943" s="30"/>
      <c r="X4943" s="30"/>
      <c r="Y4943" s="30"/>
    </row>
    <row r="4944" spans="2:25" ht="20.100000000000001" customHeight="1" x14ac:dyDescent="0.25">
      <c r="B4944" s="42">
        <v>45982</v>
      </c>
      <c r="C4944" s="28" t="s">
        <v>59</v>
      </c>
      <c r="D4944" s="28">
        <v>77568</v>
      </c>
      <c r="F4944" s="28" t="s">
        <v>70</v>
      </c>
      <c r="G4944" s="28" t="s">
        <v>78</v>
      </c>
      <c r="H4944" s="28" t="s">
        <v>79</v>
      </c>
      <c r="J4944" s="29"/>
      <c r="K4944" s="30"/>
      <c r="L4944" s="30"/>
      <c r="M4944" s="28" t="s">
        <v>71</v>
      </c>
      <c r="P4944" s="29"/>
      <c r="Q4944" s="30"/>
      <c r="R4944" s="30"/>
      <c r="S4944" s="30"/>
      <c r="T4944" s="30"/>
      <c r="U4944" s="30"/>
      <c r="V4944" s="30"/>
      <c r="W4944" s="30"/>
      <c r="X4944" s="30"/>
      <c r="Y4944" s="30"/>
    </row>
    <row r="4945" spans="2:25" ht="20.100000000000001" customHeight="1" x14ac:dyDescent="0.25">
      <c r="B4945" s="42">
        <v>45982</v>
      </c>
      <c r="C4945" s="28" t="s">
        <v>59</v>
      </c>
      <c r="D4945" s="28">
        <v>77569</v>
      </c>
      <c r="F4945" s="28" t="s">
        <v>73</v>
      </c>
      <c r="G4945" s="28" t="s">
        <v>69</v>
      </c>
      <c r="H4945" s="28" t="s">
        <v>80</v>
      </c>
      <c r="J4945" s="29"/>
      <c r="K4945" s="30"/>
      <c r="L4945" s="30"/>
      <c r="M4945" s="28" t="s">
        <v>72</v>
      </c>
      <c r="P4945" s="29"/>
      <c r="Q4945" s="30"/>
      <c r="R4945" s="30"/>
      <c r="S4945" s="30"/>
      <c r="T4945" s="30"/>
      <c r="U4945" s="30"/>
      <c r="V4945" s="30"/>
      <c r="W4945" s="30"/>
      <c r="X4945" s="30"/>
      <c r="Y4945" s="30"/>
    </row>
    <row r="4946" spans="2:25" ht="20.100000000000001" customHeight="1" x14ac:dyDescent="0.25">
      <c r="B4946" s="42">
        <v>45982</v>
      </c>
      <c r="C4946" s="28" t="s">
        <v>59</v>
      </c>
      <c r="D4946" s="28">
        <v>77570</v>
      </c>
      <c r="F4946" s="28" t="s">
        <v>76</v>
      </c>
      <c r="G4946" s="28" t="s">
        <v>70</v>
      </c>
      <c r="H4946" s="28" t="s">
        <v>78</v>
      </c>
      <c r="J4946" s="29"/>
      <c r="K4946" s="30"/>
      <c r="L4946" s="30"/>
      <c r="M4946" s="28" t="s">
        <v>79</v>
      </c>
      <c r="P4946" s="29"/>
      <c r="Q4946" s="30"/>
      <c r="R4946" s="30"/>
      <c r="S4946" s="30"/>
      <c r="T4946" s="30"/>
      <c r="U4946" s="30"/>
      <c r="V4946" s="30"/>
      <c r="W4946" s="30"/>
      <c r="X4946" s="30"/>
      <c r="Y4946" s="30"/>
    </row>
    <row r="4947" spans="2:25" ht="20.100000000000001" customHeight="1" x14ac:dyDescent="0.25">
      <c r="B4947" s="42">
        <v>45982</v>
      </c>
      <c r="C4947" s="28" t="s">
        <v>59</v>
      </c>
      <c r="D4947" s="28">
        <v>77571</v>
      </c>
      <c r="F4947" s="28" t="s">
        <v>71</v>
      </c>
      <c r="G4947" s="28" t="s">
        <v>73</v>
      </c>
      <c r="H4947" s="28" t="s">
        <v>69</v>
      </c>
      <c r="J4947" s="29"/>
      <c r="K4947" s="30"/>
      <c r="L4947" s="30"/>
      <c r="M4947" s="28" t="s">
        <v>80</v>
      </c>
      <c r="P4947" s="29"/>
      <c r="Q4947" s="30"/>
      <c r="R4947" s="30"/>
      <c r="S4947" s="30"/>
      <c r="T4947" s="30"/>
      <c r="U4947" s="30"/>
      <c r="V4947" s="30"/>
      <c r="W4947" s="30"/>
      <c r="X4947" s="30"/>
      <c r="Y4947" s="30"/>
    </row>
    <row r="4948" spans="2:25" ht="20.100000000000001" customHeight="1" x14ac:dyDescent="0.25">
      <c r="B4948" s="42">
        <v>45982</v>
      </c>
      <c r="C4948" s="28" t="s">
        <v>59</v>
      </c>
      <c r="D4948" s="28">
        <v>77572</v>
      </c>
      <c r="F4948" s="28" t="s">
        <v>72</v>
      </c>
      <c r="G4948" s="28" t="s">
        <v>76</v>
      </c>
      <c r="H4948" s="28" t="s">
        <v>70</v>
      </c>
      <c r="I4948" s="30"/>
      <c r="J4948" s="30"/>
      <c r="K4948" s="30"/>
      <c r="L4948" s="30"/>
      <c r="M4948" s="28" t="s">
        <v>78</v>
      </c>
      <c r="P4948" s="29"/>
      <c r="Q4948" s="30"/>
      <c r="R4948" s="30"/>
      <c r="S4948" s="30"/>
      <c r="T4948" s="30"/>
      <c r="U4948" s="30"/>
      <c r="V4948" s="30"/>
      <c r="W4948" s="30"/>
      <c r="X4948" s="30"/>
      <c r="Y4948" s="30"/>
    </row>
    <row r="4949" spans="2:25" ht="20.100000000000001" customHeight="1" x14ac:dyDescent="0.25">
      <c r="B4949" s="42">
        <v>45982</v>
      </c>
      <c r="C4949" s="28" t="s">
        <v>59</v>
      </c>
      <c r="D4949" s="28">
        <v>77573</v>
      </c>
      <c r="F4949" s="28" t="s">
        <v>79</v>
      </c>
      <c r="G4949" s="28" t="s">
        <v>71</v>
      </c>
      <c r="H4949" s="28" t="s">
        <v>73</v>
      </c>
      <c r="J4949" s="29"/>
      <c r="K4949" s="30"/>
      <c r="L4949" s="30"/>
      <c r="M4949" s="28" t="s">
        <v>69</v>
      </c>
      <c r="P4949" s="29"/>
      <c r="Q4949" s="30"/>
      <c r="R4949" s="30"/>
      <c r="S4949" s="30"/>
      <c r="T4949" s="30"/>
      <c r="U4949" s="30"/>
      <c r="V4949" s="30"/>
      <c r="W4949" s="30"/>
      <c r="X4949" s="30"/>
      <c r="Y4949" s="30"/>
    </row>
    <row r="4950" spans="2:25" ht="20.100000000000001" customHeight="1" x14ac:dyDescent="0.25">
      <c r="B4950" s="42">
        <v>45982</v>
      </c>
      <c r="C4950" s="28" t="s">
        <v>59</v>
      </c>
      <c r="D4950" s="28">
        <v>77574</v>
      </c>
      <c r="F4950" s="28" t="s">
        <v>80</v>
      </c>
      <c r="G4950" s="28" t="s">
        <v>72</v>
      </c>
      <c r="H4950" s="28" t="s">
        <v>76</v>
      </c>
      <c r="J4950" s="29"/>
      <c r="K4950" s="30"/>
      <c r="L4950" s="30"/>
      <c r="M4950" s="28" t="s">
        <v>70</v>
      </c>
      <c r="P4950" s="29"/>
      <c r="Q4950" s="30"/>
      <c r="R4950" s="30"/>
      <c r="S4950" s="30"/>
      <c r="T4950" s="30"/>
      <c r="U4950" s="30"/>
      <c r="V4950" s="30"/>
      <c r="W4950" s="30"/>
      <c r="X4950" s="30"/>
      <c r="Y4950" s="30"/>
    </row>
    <row r="4951" spans="2:25" ht="20.100000000000001" customHeight="1" x14ac:dyDescent="0.25">
      <c r="B4951" s="42">
        <v>45982</v>
      </c>
      <c r="C4951" s="28" t="s">
        <v>59</v>
      </c>
      <c r="D4951" s="28">
        <v>77575</v>
      </c>
      <c r="F4951" s="28" t="s">
        <v>78</v>
      </c>
      <c r="G4951" s="28" t="s">
        <v>79</v>
      </c>
      <c r="H4951" s="28" t="s">
        <v>71</v>
      </c>
      <c r="J4951" s="29"/>
      <c r="K4951" s="30"/>
      <c r="L4951" s="30"/>
      <c r="M4951" s="28" t="s">
        <v>73</v>
      </c>
      <c r="P4951" s="29"/>
      <c r="Q4951" s="30"/>
      <c r="R4951" s="30"/>
      <c r="S4951" s="30"/>
      <c r="T4951" s="30"/>
      <c r="U4951" s="30"/>
      <c r="V4951" s="30"/>
      <c r="W4951" s="30"/>
      <c r="X4951" s="30"/>
      <c r="Y4951" s="30"/>
    </row>
    <row r="4952" spans="2:25" ht="20.100000000000001" customHeight="1" x14ac:dyDescent="0.25">
      <c r="B4952" s="42">
        <v>45982</v>
      </c>
      <c r="C4952" s="28" t="s">
        <v>59</v>
      </c>
      <c r="D4952" s="28">
        <v>77576</v>
      </c>
      <c r="F4952" s="28" t="s">
        <v>69</v>
      </c>
      <c r="G4952" s="28" t="s">
        <v>80</v>
      </c>
      <c r="H4952" s="28" t="s">
        <v>72</v>
      </c>
      <c r="J4952" s="29"/>
      <c r="K4952" s="30"/>
      <c r="L4952" s="30"/>
      <c r="M4952" s="28" t="s">
        <v>76</v>
      </c>
      <c r="P4952" s="29"/>
      <c r="Q4952" s="30"/>
      <c r="R4952" s="30"/>
      <c r="S4952" s="30"/>
      <c r="T4952" s="30"/>
      <c r="U4952" s="30"/>
      <c r="V4952" s="30"/>
      <c r="W4952" s="30"/>
      <c r="X4952" s="30"/>
      <c r="Y4952" s="30"/>
    </row>
    <row r="4953" spans="2:25" ht="20.100000000000001" customHeight="1" x14ac:dyDescent="0.25">
      <c r="B4953" s="42">
        <v>45982</v>
      </c>
      <c r="C4953" s="28" t="s">
        <v>58</v>
      </c>
      <c r="D4953" s="28">
        <v>77577</v>
      </c>
      <c r="F4953" s="28" t="s">
        <v>70</v>
      </c>
      <c r="G4953" s="28" t="s">
        <v>78</v>
      </c>
      <c r="H4953" s="28" t="s">
        <v>79</v>
      </c>
      <c r="J4953" s="29"/>
      <c r="K4953" s="30"/>
      <c r="L4953" s="30"/>
      <c r="M4953" s="28" t="s">
        <v>71</v>
      </c>
      <c r="P4953" s="29"/>
      <c r="Q4953" s="30"/>
      <c r="R4953" s="30"/>
      <c r="S4953" s="30"/>
      <c r="T4953" s="30"/>
      <c r="U4953" s="30"/>
      <c r="V4953" s="30"/>
      <c r="W4953" s="30"/>
      <c r="X4953" s="30"/>
      <c r="Y4953" s="30"/>
    </row>
    <row r="4954" spans="2:25" ht="20.100000000000001" customHeight="1" x14ac:dyDescent="0.25">
      <c r="B4954" s="42">
        <v>45982</v>
      </c>
      <c r="C4954" s="28" t="s">
        <v>59</v>
      </c>
      <c r="D4954" s="28">
        <v>77578</v>
      </c>
      <c r="F4954" s="28" t="s">
        <v>73</v>
      </c>
      <c r="G4954" s="28" t="s">
        <v>69</v>
      </c>
      <c r="H4954" s="28" t="s">
        <v>80</v>
      </c>
      <c r="J4954" s="29"/>
      <c r="K4954" s="30"/>
      <c r="L4954" s="30"/>
      <c r="M4954" s="28" t="s">
        <v>72</v>
      </c>
      <c r="P4954" s="29"/>
      <c r="Q4954" s="30"/>
      <c r="R4954" s="30"/>
      <c r="S4954" s="30"/>
      <c r="T4954" s="30"/>
      <c r="U4954" s="30"/>
      <c r="V4954" s="30"/>
      <c r="W4954" s="30"/>
      <c r="X4954" s="30"/>
      <c r="Y4954" s="30"/>
    </row>
    <row r="4955" spans="2:25" ht="20.100000000000001" customHeight="1" x14ac:dyDescent="0.25">
      <c r="B4955" s="42">
        <v>45982</v>
      </c>
      <c r="C4955" s="28" t="s">
        <v>59</v>
      </c>
      <c r="D4955" s="28">
        <v>77579</v>
      </c>
      <c r="F4955" s="28" t="s">
        <v>76</v>
      </c>
      <c r="G4955" s="28" t="s">
        <v>70</v>
      </c>
      <c r="H4955" s="28" t="s">
        <v>78</v>
      </c>
      <c r="J4955" s="29"/>
      <c r="K4955" s="30"/>
      <c r="L4955" s="30"/>
      <c r="M4955" s="28" t="s">
        <v>79</v>
      </c>
      <c r="P4955" s="29"/>
      <c r="Q4955" s="30"/>
      <c r="R4955" s="30"/>
      <c r="S4955" s="30"/>
      <c r="T4955" s="30"/>
      <c r="U4955" s="30"/>
      <c r="V4955" s="30"/>
      <c r="W4955" s="30"/>
      <c r="X4955" s="30"/>
      <c r="Y4955" s="30"/>
    </row>
    <row r="4956" spans="2:25" ht="20.100000000000001" customHeight="1" x14ac:dyDescent="0.25">
      <c r="B4956" s="42">
        <v>45982</v>
      </c>
      <c r="C4956" s="28" t="s">
        <v>59</v>
      </c>
      <c r="D4956" s="28">
        <v>77580</v>
      </c>
      <c r="F4956" s="28" t="s">
        <v>71</v>
      </c>
      <c r="G4956" s="28" t="s">
        <v>73</v>
      </c>
      <c r="H4956" s="28" t="s">
        <v>69</v>
      </c>
      <c r="J4956" s="29"/>
      <c r="K4956" s="30"/>
      <c r="L4956" s="30"/>
      <c r="M4956" s="28" t="s">
        <v>80</v>
      </c>
      <c r="P4956" s="29"/>
      <c r="Q4956" s="30"/>
      <c r="R4956" s="30"/>
      <c r="S4956" s="30"/>
      <c r="T4956" s="30"/>
      <c r="U4956" s="30"/>
      <c r="V4956" s="30"/>
      <c r="W4956" s="30"/>
      <c r="X4956" s="30"/>
      <c r="Y4956" s="30"/>
    </row>
    <row r="4957" spans="2:25" ht="20.100000000000001" customHeight="1" x14ac:dyDescent="0.25">
      <c r="B4957" s="42">
        <v>45982</v>
      </c>
      <c r="C4957" s="28" t="s">
        <v>59</v>
      </c>
      <c r="D4957" s="28">
        <v>77581</v>
      </c>
      <c r="F4957" s="28" t="s">
        <v>78</v>
      </c>
      <c r="G4957" s="28" t="s">
        <v>79</v>
      </c>
      <c r="H4957" s="28" t="s">
        <v>71</v>
      </c>
      <c r="J4957" s="29"/>
      <c r="K4957" s="30"/>
      <c r="L4957" s="30"/>
      <c r="M4957" s="28" t="s">
        <v>73</v>
      </c>
      <c r="P4957" s="29"/>
      <c r="Q4957" s="30"/>
      <c r="R4957" s="30"/>
      <c r="S4957" s="30"/>
      <c r="T4957" s="30"/>
      <c r="U4957" s="30"/>
      <c r="V4957" s="30"/>
      <c r="W4957" s="30"/>
      <c r="X4957" s="30"/>
      <c r="Y4957" s="30"/>
    </row>
    <row r="4958" spans="2:25" ht="20.100000000000001" customHeight="1" x14ac:dyDescent="0.25">
      <c r="B4958" s="42">
        <v>45982</v>
      </c>
      <c r="C4958" s="28" t="s">
        <v>59</v>
      </c>
      <c r="D4958" s="28">
        <v>77582</v>
      </c>
      <c r="F4958" s="28" t="s">
        <v>69</v>
      </c>
      <c r="G4958" s="28" t="s">
        <v>80</v>
      </c>
      <c r="H4958" s="28" t="s">
        <v>72</v>
      </c>
      <c r="J4958" s="29"/>
      <c r="K4958" s="30"/>
      <c r="L4958" s="30"/>
      <c r="M4958" s="28" t="s">
        <v>76</v>
      </c>
      <c r="P4958" s="29"/>
      <c r="Q4958" s="30"/>
      <c r="R4958" s="30"/>
      <c r="S4958" s="30"/>
      <c r="T4958" s="30"/>
      <c r="U4958" s="30"/>
      <c r="V4958" s="30"/>
      <c r="W4958" s="30"/>
      <c r="X4958" s="30"/>
      <c r="Y4958" s="30"/>
    </row>
    <row r="4959" spans="2:25" ht="20.100000000000001" customHeight="1" x14ac:dyDescent="0.25">
      <c r="B4959" s="42">
        <v>45982</v>
      </c>
      <c r="C4959" s="28" t="s">
        <v>59</v>
      </c>
      <c r="D4959" s="28">
        <v>77583</v>
      </c>
      <c r="F4959" s="28" t="s">
        <v>70</v>
      </c>
      <c r="G4959" s="28" t="s">
        <v>78</v>
      </c>
      <c r="H4959" s="28" t="s">
        <v>79</v>
      </c>
      <c r="J4959" s="29"/>
      <c r="K4959" s="30"/>
      <c r="L4959" s="30"/>
      <c r="M4959" s="28" t="s">
        <v>71</v>
      </c>
      <c r="P4959" s="29"/>
      <c r="Q4959" s="30"/>
      <c r="R4959" s="30"/>
      <c r="S4959" s="30"/>
      <c r="T4959" s="30"/>
      <c r="U4959" s="30"/>
      <c r="V4959" s="30"/>
      <c r="W4959" s="30"/>
      <c r="X4959" s="30"/>
      <c r="Y4959" s="30"/>
    </row>
    <row r="4960" spans="2:25" ht="20.100000000000001" customHeight="1" x14ac:dyDescent="0.25">
      <c r="B4960" s="42">
        <v>45982</v>
      </c>
      <c r="C4960" s="28" t="s">
        <v>59</v>
      </c>
      <c r="D4960" s="28">
        <v>77584</v>
      </c>
      <c r="F4960" s="28" t="s">
        <v>73</v>
      </c>
      <c r="G4960" s="28" t="s">
        <v>69</v>
      </c>
      <c r="H4960" s="28" t="s">
        <v>80</v>
      </c>
      <c r="J4960" s="29"/>
      <c r="K4960" s="30"/>
      <c r="L4960" s="30"/>
      <c r="M4960" s="28" t="s">
        <v>72</v>
      </c>
      <c r="P4960" s="29"/>
      <c r="Q4960" s="30"/>
      <c r="R4960" s="30"/>
      <c r="S4960" s="30"/>
      <c r="T4960" s="30"/>
      <c r="U4960" s="30"/>
      <c r="V4960" s="30"/>
      <c r="W4960" s="30"/>
      <c r="X4960" s="30"/>
      <c r="Y4960" s="30"/>
    </row>
    <row r="4961" spans="2:25" ht="20.100000000000001" customHeight="1" x14ac:dyDescent="0.25">
      <c r="B4961" s="42">
        <v>45982</v>
      </c>
      <c r="C4961" s="28" t="s">
        <v>59</v>
      </c>
      <c r="D4961" s="28">
        <v>77585</v>
      </c>
      <c r="F4961" s="28" t="s">
        <v>76</v>
      </c>
      <c r="G4961" s="28" t="s">
        <v>70</v>
      </c>
      <c r="H4961" s="28" t="s">
        <v>78</v>
      </c>
      <c r="J4961" s="29"/>
      <c r="K4961" s="30"/>
      <c r="L4961" s="30"/>
      <c r="M4961" s="28" t="s">
        <v>79</v>
      </c>
      <c r="P4961" s="29"/>
      <c r="Q4961" s="30"/>
      <c r="R4961" s="30"/>
      <c r="S4961" s="30"/>
      <c r="T4961" s="30"/>
      <c r="U4961" s="30"/>
      <c r="V4961" s="30"/>
      <c r="W4961" s="30"/>
      <c r="X4961" s="30"/>
      <c r="Y4961" s="30"/>
    </row>
    <row r="4962" spans="2:25" ht="20.100000000000001" customHeight="1" x14ac:dyDescent="0.25">
      <c r="B4962" s="42">
        <v>45982</v>
      </c>
      <c r="C4962" s="28" t="s">
        <v>59</v>
      </c>
      <c r="D4962" s="28">
        <v>77586</v>
      </c>
      <c r="F4962" s="28" t="s">
        <v>71</v>
      </c>
      <c r="G4962" s="28" t="s">
        <v>73</v>
      </c>
      <c r="H4962" s="28" t="s">
        <v>69</v>
      </c>
      <c r="J4962" s="29"/>
      <c r="K4962" s="30"/>
      <c r="L4962" s="30"/>
      <c r="M4962" s="28" t="s">
        <v>80</v>
      </c>
      <c r="P4962" s="29"/>
      <c r="Q4962" s="30"/>
      <c r="R4962" s="30"/>
      <c r="S4962" s="30"/>
      <c r="T4962" s="30"/>
      <c r="U4962" s="30"/>
      <c r="V4962" s="30"/>
      <c r="W4962" s="30"/>
      <c r="X4962" s="30"/>
      <c r="Y4962" s="30"/>
    </row>
    <row r="4963" spans="2:25" ht="20.100000000000001" customHeight="1" x14ac:dyDescent="0.25">
      <c r="B4963" s="42">
        <v>45982</v>
      </c>
      <c r="C4963" s="28" t="s">
        <v>59</v>
      </c>
      <c r="D4963" s="28">
        <v>77587</v>
      </c>
      <c r="F4963" s="28" t="s">
        <v>72</v>
      </c>
      <c r="G4963" s="28" t="s">
        <v>76</v>
      </c>
      <c r="H4963" s="28" t="s">
        <v>70</v>
      </c>
      <c r="I4963" s="30"/>
      <c r="J4963" s="30"/>
      <c r="K4963" s="30"/>
      <c r="L4963" s="30"/>
      <c r="M4963" s="28" t="s">
        <v>78</v>
      </c>
      <c r="P4963" s="29"/>
      <c r="Q4963" s="30"/>
      <c r="R4963" s="30"/>
      <c r="S4963" s="30"/>
      <c r="T4963" s="30"/>
      <c r="U4963" s="30"/>
      <c r="V4963" s="30"/>
      <c r="W4963" s="30"/>
      <c r="X4963" s="30"/>
      <c r="Y4963" s="30"/>
    </row>
    <row r="4964" spans="2:25" ht="20.100000000000001" customHeight="1" x14ac:dyDescent="0.25">
      <c r="B4964" s="42">
        <v>45982</v>
      </c>
      <c r="C4964" s="28" t="s">
        <v>59</v>
      </c>
      <c r="D4964" s="28">
        <v>77588</v>
      </c>
      <c r="F4964" s="28" t="s">
        <v>79</v>
      </c>
      <c r="G4964" s="28" t="s">
        <v>71</v>
      </c>
      <c r="H4964" s="28" t="s">
        <v>73</v>
      </c>
      <c r="J4964" s="29"/>
      <c r="K4964" s="30"/>
      <c r="L4964" s="30"/>
      <c r="M4964" s="28" t="s">
        <v>69</v>
      </c>
      <c r="P4964" s="29"/>
      <c r="Q4964" s="30"/>
      <c r="R4964" s="30"/>
      <c r="S4964" s="30"/>
      <c r="T4964" s="30"/>
      <c r="U4964" s="30"/>
      <c r="V4964" s="30"/>
      <c r="W4964" s="30"/>
      <c r="X4964" s="30"/>
      <c r="Y4964" s="30"/>
    </row>
    <row r="4965" spans="2:25" ht="20.100000000000001" customHeight="1" x14ac:dyDescent="0.25">
      <c r="B4965" s="42">
        <v>45982</v>
      </c>
      <c r="C4965" s="28" t="s">
        <v>59</v>
      </c>
      <c r="D4965" s="28">
        <v>77589</v>
      </c>
      <c r="F4965" s="28" t="s">
        <v>80</v>
      </c>
      <c r="G4965" s="28" t="s">
        <v>72</v>
      </c>
      <c r="H4965" s="28" t="s">
        <v>76</v>
      </c>
      <c r="J4965" s="29"/>
      <c r="K4965" s="30"/>
      <c r="L4965" s="30"/>
      <c r="M4965" s="28" t="s">
        <v>70</v>
      </c>
      <c r="P4965" s="29"/>
      <c r="Q4965" s="30"/>
      <c r="R4965" s="30"/>
      <c r="S4965" s="30"/>
      <c r="T4965" s="30"/>
      <c r="U4965" s="30"/>
      <c r="V4965" s="30"/>
      <c r="W4965" s="30"/>
      <c r="X4965" s="30"/>
      <c r="Y4965" s="30"/>
    </row>
    <row r="4966" spans="2:25" ht="20.100000000000001" customHeight="1" x14ac:dyDescent="0.25">
      <c r="B4966" s="42">
        <v>45982</v>
      </c>
      <c r="C4966" s="28" t="s">
        <v>59</v>
      </c>
      <c r="D4966" s="28">
        <v>77590</v>
      </c>
      <c r="F4966" s="28" t="s">
        <v>78</v>
      </c>
      <c r="G4966" s="28" t="s">
        <v>79</v>
      </c>
      <c r="H4966" s="28" t="s">
        <v>71</v>
      </c>
      <c r="J4966" s="29"/>
      <c r="K4966" s="30"/>
      <c r="L4966" s="30"/>
      <c r="M4966" s="28" t="s">
        <v>73</v>
      </c>
      <c r="P4966" s="29"/>
      <c r="Q4966" s="30"/>
      <c r="R4966" s="30"/>
      <c r="S4966" s="30"/>
      <c r="T4966" s="30"/>
      <c r="U4966" s="30"/>
      <c r="V4966" s="30"/>
      <c r="W4966" s="30"/>
      <c r="X4966" s="30"/>
      <c r="Y4966" s="30"/>
    </row>
    <row r="4967" spans="2:25" ht="20.100000000000001" customHeight="1" x14ac:dyDescent="0.25">
      <c r="B4967" s="42">
        <v>45982</v>
      </c>
      <c r="C4967" s="28" t="s">
        <v>59</v>
      </c>
      <c r="D4967" s="28">
        <v>77591</v>
      </c>
      <c r="F4967" s="28" t="s">
        <v>69</v>
      </c>
      <c r="G4967" s="28" t="s">
        <v>80</v>
      </c>
      <c r="H4967" s="28" t="s">
        <v>72</v>
      </c>
      <c r="J4967" s="29"/>
      <c r="K4967" s="30"/>
      <c r="L4967" s="30"/>
      <c r="M4967" s="28" t="s">
        <v>76</v>
      </c>
      <c r="P4967" s="29"/>
      <c r="Q4967" s="30"/>
      <c r="R4967" s="30"/>
      <c r="S4967" s="30"/>
      <c r="T4967" s="30"/>
      <c r="U4967" s="30"/>
      <c r="V4967" s="30"/>
      <c r="W4967" s="30"/>
      <c r="X4967" s="30"/>
      <c r="Y4967" s="30"/>
    </row>
    <row r="4968" spans="2:25" ht="20.100000000000001" customHeight="1" x14ac:dyDescent="0.25">
      <c r="B4968" s="42">
        <v>45982</v>
      </c>
      <c r="C4968" s="28" t="s">
        <v>59</v>
      </c>
      <c r="D4968" s="28">
        <v>77592</v>
      </c>
      <c r="F4968" s="28" t="s">
        <v>70</v>
      </c>
      <c r="G4968" s="28" t="s">
        <v>78</v>
      </c>
      <c r="H4968" s="28" t="s">
        <v>79</v>
      </c>
      <c r="J4968" s="29"/>
      <c r="K4968" s="30"/>
      <c r="L4968" s="30"/>
      <c r="M4968" s="28" t="s">
        <v>71</v>
      </c>
      <c r="P4968" s="29"/>
      <c r="Q4968" s="30"/>
      <c r="R4968" s="30"/>
      <c r="S4968" s="30"/>
      <c r="T4968" s="30"/>
      <c r="U4968" s="30"/>
      <c r="V4968" s="30"/>
      <c r="W4968" s="30"/>
      <c r="X4968" s="30"/>
      <c r="Y4968" s="30"/>
    </row>
    <row r="4969" spans="2:25" ht="20.100000000000001" customHeight="1" x14ac:dyDescent="0.25">
      <c r="B4969" s="42">
        <v>45982</v>
      </c>
      <c r="C4969" s="28" t="s">
        <v>58</v>
      </c>
      <c r="D4969" s="28">
        <v>77593</v>
      </c>
      <c r="F4969" s="28" t="s">
        <v>73</v>
      </c>
      <c r="G4969" s="28" t="s">
        <v>69</v>
      </c>
      <c r="H4969" s="28" t="s">
        <v>80</v>
      </c>
      <c r="J4969" s="29"/>
      <c r="K4969" s="30"/>
      <c r="L4969" s="30"/>
      <c r="M4969" s="28" t="s">
        <v>72</v>
      </c>
      <c r="P4969" s="29"/>
      <c r="Q4969" s="30"/>
      <c r="R4969" s="30"/>
      <c r="S4969" s="30"/>
      <c r="T4969" s="30"/>
      <c r="U4969" s="30"/>
      <c r="V4969" s="30"/>
      <c r="W4969" s="30"/>
      <c r="X4969" s="30"/>
      <c r="Y4969" s="30"/>
    </row>
    <row r="4970" spans="2:25" ht="20.100000000000001" customHeight="1" x14ac:dyDescent="0.25">
      <c r="B4970" s="42">
        <v>45982</v>
      </c>
      <c r="C4970" s="28" t="s">
        <v>59</v>
      </c>
      <c r="D4970" s="28">
        <v>77594</v>
      </c>
      <c r="F4970" s="28" t="s">
        <v>76</v>
      </c>
      <c r="G4970" s="28" t="s">
        <v>70</v>
      </c>
      <c r="H4970" s="28" t="s">
        <v>78</v>
      </c>
      <c r="J4970" s="29"/>
      <c r="K4970" s="30"/>
      <c r="L4970" s="30"/>
      <c r="M4970" s="28" t="s">
        <v>79</v>
      </c>
      <c r="P4970" s="29"/>
      <c r="Q4970" s="30"/>
      <c r="R4970" s="30"/>
      <c r="S4970" s="30"/>
      <c r="T4970" s="30"/>
      <c r="U4970" s="30"/>
      <c r="V4970" s="30"/>
      <c r="W4970" s="30"/>
      <c r="X4970" s="30"/>
      <c r="Y4970" s="30"/>
    </row>
    <row r="4971" spans="2:25" ht="20.100000000000001" customHeight="1" x14ac:dyDescent="0.25">
      <c r="B4971" s="42">
        <v>45982</v>
      </c>
      <c r="C4971" s="28" t="s">
        <v>59</v>
      </c>
      <c r="D4971" s="28">
        <v>77595</v>
      </c>
      <c r="F4971" s="28" t="s">
        <v>71</v>
      </c>
      <c r="G4971" s="28" t="s">
        <v>73</v>
      </c>
      <c r="H4971" s="28" t="s">
        <v>69</v>
      </c>
      <c r="J4971" s="29"/>
      <c r="K4971" s="30"/>
      <c r="L4971" s="30"/>
      <c r="M4971" s="28" t="s">
        <v>80</v>
      </c>
      <c r="P4971" s="29"/>
      <c r="Q4971" s="30"/>
      <c r="R4971" s="30"/>
      <c r="S4971" s="30"/>
      <c r="T4971" s="30"/>
      <c r="U4971" s="30"/>
      <c r="V4971" s="30"/>
      <c r="W4971" s="30"/>
      <c r="X4971" s="30"/>
      <c r="Y4971" s="30"/>
    </row>
    <row r="4972" spans="2:25" ht="20.100000000000001" customHeight="1" x14ac:dyDescent="0.25">
      <c r="B4972" s="42">
        <v>45982</v>
      </c>
      <c r="C4972" s="28" t="s">
        <v>59</v>
      </c>
      <c r="D4972" s="28">
        <v>77596</v>
      </c>
      <c r="F4972" s="28" t="s">
        <v>78</v>
      </c>
      <c r="G4972" s="28" t="s">
        <v>79</v>
      </c>
      <c r="H4972" s="28" t="s">
        <v>71</v>
      </c>
      <c r="J4972" s="29"/>
      <c r="K4972" s="30"/>
      <c r="L4972" s="30"/>
      <c r="M4972" s="28" t="s">
        <v>73</v>
      </c>
      <c r="P4972" s="29"/>
      <c r="Q4972" s="30"/>
      <c r="R4972" s="30"/>
      <c r="S4972" s="30"/>
      <c r="T4972" s="30"/>
      <c r="U4972" s="30"/>
      <c r="V4972" s="30"/>
      <c r="W4972" s="30"/>
      <c r="X4972" s="30"/>
      <c r="Y4972" s="30"/>
    </row>
    <row r="4973" spans="2:25" ht="20.100000000000001" customHeight="1" x14ac:dyDescent="0.25">
      <c r="B4973" s="42">
        <v>45982</v>
      </c>
      <c r="C4973" s="28" t="s">
        <v>59</v>
      </c>
      <c r="D4973" s="28">
        <v>77597</v>
      </c>
      <c r="F4973" s="28" t="s">
        <v>69</v>
      </c>
      <c r="G4973" s="28" t="s">
        <v>80</v>
      </c>
      <c r="H4973" s="28" t="s">
        <v>72</v>
      </c>
      <c r="J4973" s="29"/>
      <c r="K4973" s="30"/>
      <c r="L4973" s="30"/>
      <c r="M4973" s="28" t="s">
        <v>76</v>
      </c>
      <c r="P4973" s="29"/>
      <c r="Q4973" s="30"/>
      <c r="R4973" s="30"/>
      <c r="S4973" s="30"/>
      <c r="T4973" s="30"/>
      <c r="U4973" s="30"/>
      <c r="V4973" s="30"/>
      <c r="W4973" s="30"/>
      <c r="X4973" s="30"/>
      <c r="Y4973" s="30"/>
    </row>
    <row r="4974" spans="2:25" ht="20.100000000000001" customHeight="1" x14ac:dyDescent="0.25">
      <c r="B4974" s="42">
        <v>45982</v>
      </c>
      <c r="C4974" s="28" t="s">
        <v>59</v>
      </c>
      <c r="D4974" s="28">
        <v>77598</v>
      </c>
      <c r="F4974" s="28" t="s">
        <v>70</v>
      </c>
      <c r="G4974" s="28" t="s">
        <v>78</v>
      </c>
      <c r="H4974" s="28" t="s">
        <v>79</v>
      </c>
      <c r="J4974" s="29"/>
      <c r="K4974" s="30"/>
      <c r="L4974" s="30"/>
      <c r="M4974" s="28" t="s">
        <v>71</v>
      </c>
      <c r="P4974" s="29"/>
      <c r="Q4974" s="30"/>
      <c r="R4974" s="30"/>
      <c r="S4974" s="30"/>
      <c r="T4974" s="30"/>
      <c r="U4974" s="30"/>
      <c r="V4974" s="30"/>
      <c r="W4974" s="30"/>
      <c r="X4974" s="30"/>
      <c r="Y4974" s="30"/>
    </row>
    <row r="4975" spans="2:25" ht="20.100000000000001" customHeight="1" x14ac:dyDescent="0.25">
      <c r="B4975" s="42">
        <v>45982</v>
      </c>
      <c r="C4975" s="28" t="s">
        <v>59</v>
      </c>
      <c r="D4975" s="28">
        <v>77599</v>
      </c>
      <c r="F4975" s="28" t="s">
        <v>73</v>
      </c>
      <c r="G4975" s="28" t="s">
        <v>69</v>
      </c>
      <c r="H4975" s="28" t="s">
        <v>80</v>
      </c>
      <c r="J4975" s="29"/>
      <c r="K4975" s="30"/>
      <c r="L4975" s="30"/>
      <c r="M4975" s="28" t="s">
        <v>72</v>
      </c>
      <c r="P4975" s="29"/>
      <c r="Q4975" s="30"/>
      <c r="R4975" s="30"/>
      <c r="S4975" s="30"/>
      <c r="T4975" s="30"/>
      <c r="U4975" s="30"/>
      <c r="V4975" s="30"/>
      <c r="W4975" s="30"/>
      <c r="X4975" s="30"/>
      <c r="Y4975" s="30"/>
    </row>
    <row r="4976" spans="2:25" ht="20.100000000000001" customHeight="1" x14ac:dyDescent="0.25">
      <c r="B4976" s="42">
        <v>45982</v>
      </c>
      <c r="C4976" s="28" t="s">
        <v>58</v>
      </c>
      <c r="D4976" s="28">
        <v>77600</v>
      </c>
      <c r="F4976" s="28" t="s">
        <v>76</v>
      </c>
      <c r="G4976" s="28" t="s">
        <v>70</v>
      </c>
      <c r="H4976" s="28" t="s">
        <v>78</v>
      </c>
      <c r="J4976" s="29"/>
      <c r="K4976" s="30"/>
      <c r="L4976" s="30"/>
      <c r="M4976" s="28" t="s">
        <v>79</v>
      </c>
      <c r="P4976" s="29"/>
      <c r="Q4976" s="30"/>
      <c r="R4976" s="30"/>
      <c r="S4976" s="30"/>
      <c r="T4976" s="30"/>
      <c r="U4976" s="30"/>
      <c r="V4976" s="30"/>
      <c r="W4976" s="30"/>
      <c r="X4976" s="30"/>
      <c r="Y4976" s="30"/>
    </row>
    <row r="4977" spans="2:25" ht="20.100000000000001" customHeight="1" x14ac:dyDescent="0.25">
      <c r="B4977" s="42">
        <v>45982</v>
      </c>
      <c r="C4977" s="28" t="s">
        <v>61</v>
      </c>
      <c r="D4977" s="28">
        <v>77601</v>
      </c>
      <c r="F4977" s="28" t="s">
        <v>71</v>
      </c>
      <c r="G4977" s="28" t="s">
        <v>73</v>
      </c>
      <c r="H4977" s="28" t="s">
        <v>69</v>
      </c>
      <c r="J4977" s="29"/>
      <c r="K4977" s="30"/>
      <c r="L4977" s="30"/>
      <c r="M4977" s="28" t="s">
        <v>80</v>
      </c>
      <c r="P4977" s="29"/>
      <c r="Q4977" s="30"/>
      <c r="R4977" s="30"/>
      <c r="S4977" s="30"/>
      <c r="T4977" s="30"/>
      <c r="U4977" s="30"/>
      <c r="V4977" s="30"/>
      <c r="W4977" s="30"/>
      <c r="X4977" s="30"/>
      <c r="Y4977" s="30"/>
    </row>
    <row r="4978" spans="2:25" ht="20.100000000000001" customHeight="1" x14ac:dyDescent="0.25">
      <c r="B4978" s="42">
        <v>45982</v>
      </c>
      <c r="C4978" s="28" t="s">
        <v>59</v>
      </c>
      <c r="D4978" s="28">
        <v>77602</v>
      </c>
      <c r="F4978" s="28" t="s">
        <v>72</v>
      </c>
      <c r="G4978" s="28" t="s">
        <v>76</v>
      </c>
      <c r="H4978" s="28" t="s">
        <v>70</v>
      </c>
      <c r="I4978" s="30"/>
      <c r="J4978" s="30"/>
      <c r="K4978" s="30"/>
      <c r="L4978" s="30"/>
      <c r="M4978" s="28" t="s">
        <v>78</v>
      </c>
      <c r="P4978" s="29"/>
      <c r="Q4978" s="30"/>
      <c r="R4978" s="30"/>
      <c r="S4978" s="30"/>
      <c r="T4978" s="30"/>
      <c r="U4978" s="30"/>
      <c r="V4978" s="30"/>
      <c r="W4978" s="30"/>
      <c r="X4978" s="30"/>
      <c r="Y4978" s="30"/>
    </row>
    <row r="4979" spans="2:25" ht="20.100000000000001" customHeight="1" x14ac:dyDescent="0.25">
      <c r="B4979" s="42">
        <v>45982</v>
      </c>
      <c r="C4979" s="28" t="s">
        <v>62</v>
      </c>
      <c r="D4979" s="28">
        <v>77603</v>
      </c>
      <c r="F4979" s="28" t="s">
        <v>79</v>
      </c>
      <c r="G4979" s="28" t="s">
        <v>71</v>
      </c>
      <c r="H4979" s="28" t="s">
        <v>73</v>
      </c>
      <c r="J4979" s="29"/>
      <c r="K4979" s="30"/>
      <c r="L4979" s="30"/>
      <c r="M4979" s="28" t="s">
        <v>69</v>
      </c>
      <c r="P4979" s="29"/>
      <c r="Q4979" s="30"/>
      <c r="R4979" s="30"/>
      <c r="S4979" s="30"/>
      <c r="T4979" s="30"/>
      <c r="U4979" s="30"/>
      <c r="V4979" s="30"/>
      <c r="W4979" s="30"/>
      <c r="X4979" s="30"/>
      <c r="Y4979" s="30"/>
    </row>
    <row r="4980" spans="2:25" ht="20.100000000000001" customHeight="1" x14ac:dyDescent="0.25">
      <c r="B4980" s="42">
        <v>45982</v>
      </c>
      <c r="C4980" s="28" t="s">
        <v>61</v>
      </c>
      <c r="D4980" s="28">
        <v>77604</v>
      </c>
      <c r="F4980" s="28" t="s">
        <v>80</v>
      </c>
      <c r="G4980" s="28" t="s">
        <v>72</v>
      </c>
      <c r="H4980" s="28" t="s">
        <v>76</v>
      </c>
      <c r="J4980" s="29"/>
      <c r="K4980" s="30"/>
      <c r="L4980" s="30"/>
      <c r="M4980" s="28" t="s">
        <v>70</v>
      </c>
      <c r="P4980" s="29"/>
      <c r="Q4980" s="30"/>
      <c r="R4980" s="30"/>
      <c r="S4980" s="30"/>
      <c r="T4980" s="30"/>
      <c r="U4980" s="30"/>
      <c r="V4980" s="30"/>
      <c r="W4980" s="30"/>
      <c r="X4980" s="30"/>
      <c r="Y4980" s="30"/>
    </row>
    <row r="4981" spans="2:25" ht="20.100000000000001" customHeight="1" x14ac:dyDescent="0.25">
      <c r="B4981" s="42">
        <v>45982</v>
      </c>
      <c r="C4981" s="28" t="s">
        <v>59</v>
      </c>
      <c r="D4981" s="28">
        <v>77605</v>
      </c>
      <c r="F4981" s="28" t="s">
        <v>78</v>
      </c>
      <c r="G4981" s="28" t="s">
        <v>79</v>
      </c>
      <c r="H4981" s="28" t="s">
        <v>71</v>
      </c>
      <c r="J4981" s="29"/>
      <c r="K4981" s="30"/>
      <c r="L4981" s="30"/>
      <c r="M4981" s="28" t="s">
        <v>73</v>
      </c>
      <c r="P4981" s="29"/>
      <c r="Q4981" s="30"/>
      <c r="R4981" s="30"/>
      <c r="S4981" s="30"/>
      <c r="T4981" s="30"/>
      <c r="U4981" s="30"/>
      <c r="V4981" s="30"/>
      <c r="W4981" s="30"/>
      <c r="X4981" s="30"/>
      <c r="Y4981" s="30"/>
    </row>
    <row r="4982" spans="2:25" ht="20.100000000000001" customHeight="1" x14ac:dyDescent="0.25">
      <c r="B4982" s="42">
        <v>45982</v>
      </c>
      <c r="C4982" s="28" t="s">
        <v>59</v>
      </c>
      <c r="D4982" s="28">
        <v>77606</v>
      </c>
      <c r="F4982" s="28" t="s">
        <v>69</v>
      </c>
      <c r="G4982" s="28" t="s">
        <v>80</v>
      </c>
      <c r="H4982" s="28" t="s">
        <v>72</v>
      </c>
      <c r="J4982" s="29"/>
      <c r="K4982" s="30"/>
      <c r="L4982" s="30"/>
      <c r="M4982" s="28" t="s">
        <v>76</v>
      </c>
      <c r="P4982" s="29"/>
      <c r="Q4982" s="30"/>
      <c r="R4982" s="30"/>
      <c r="S4982" s="30"/>
      <c r="T4982" s="30"/>
      <c r="U4982" s="30"/>
      <c r="V4982" s="30"/>
      <c r="W4982" s="30"/>
      <c r="X4982" s="30"/>
      <c r="Y4982" s="30"/>
    </row>
    <row r="4983" spans="2:25" ht="20.100000000000001" customHeight="1" x14ac:dyDescent="0.25">
      <c r="B4983" s="42">
        <v>45982</v>
      </c>
      <c r="C4983" s="28" t="s">
        <v>59</v>
      </c>
      <c r="D4983" s="28">
        <v>77607</v>
      </c>
      <c r="F4983" s="28" t="s">
        <v>70</v>
      </c>
      <c r="G4983" s="28" t="s">
        <v>78</v>
      </c>
      <c r="H4983" s="28" t="s">
        <v>79</v>
      </c>
      <c r="J4983" s="29"/>
      <c r="K4983" s="30"/>
      <c r="L4983" s="30"/>
      <c r="M4983" s="28" t="s">
        <v>71</v>
      </c>
      <c r="P4983" s="29"/>
      <c r="Q4983" s="30"/>
      <c r="R4983" s="30"/>
      <c r="S4983" s="30"/>
      <c r="T4983" s="30"/>
      <c r="U4983" s="30"/>
      <c r="V4983" s="30"/>
      <c r="W4983" s="30"/>
      <c r="X4983" s="30"/>
      <c r="Y4983" s="30"/>
    </row>
    <row r="4984" spans="2:25" ht="20.100000000000001" customHeight="1" x14ac:dyDescent="0.25">
      <c r="B4984" s="42">
        <v>45982</v>
      </c>
      <c r="C4984" s="28" t="s">
        <v>59</v>
      </c>
      <c r="D4984" s="28">
        <v>77608</v>
      </c>
      <c r="F4984" s="28" t="s">
        <v>73</v>
      </c>
      <c r="G4984" s="28" t="s">
        <v>69</v>
      </c>
      <c r="H4984" s="28" t="s">
        <v>80</v>
      </c>
      <c r="J4984" s="29"/>
      <c r="K4984" s="30"/>
      <c r="L4984" s="30"/>
      <c r="M4984" s="28" t="s">
        <v>72</v>
      </c>
      <c r="P4984" s="29"/>
      <c r="Q4984" s="30"/>
      <c r="R4984" s="30"/>
      <c r="S4984" s="30"/>
      <c r="T4984" s="30"/>
      <c r="U4984" s="30"/>
      <c r="V4984" s="30"/>
      <c r="W4984" s="30"/>
      <c r="X4984" s="30"/>
      <c r="Y4984" s="30"/>
    </row>
    <row r="4985" spans="2:25" ht="20.100000000000001" customHeight="1" x14ac:dyDescent="0.25">
      <c r="B4985" s="42">
        <v>45982</v>
      </c>
      <c r="C4985" s="28" t="s">
        <v>59</v>
      </c>
      <c r="D4985" s="28">
        <v>77609</v>
      </c>
      <c r="F4985" s="28" t="s">
        <v>76</v>
      </c>
      <c r="G4985" s="28" t="s">
        <v>70</v>
      </c>
      <c r="H4985" s="28" t="s">
        <v>78</v>
      </c>
      <c r="J4985" s="29"/>
      <c r="K4985" s="30"/>
      <c r="L4985" s="30"/>
      <c r="M4985" s="28" t="s">
        <v>79</v>
      </c>
      <c r="P4985" s="29"/>
      <c r="Q4985" s="30"/>
      <c r="R4985" s="30"/>
      <c r="S4985" s="30"/>
      <c r="T4985" s="30"/>
      <c r="U4985" s="30"/>
      <c r="V4985" s="30"/>
      <c r="W4985" s="30"/>
      <c r="X4985" s="30"/>
      <c r="Y4985" s="30"/>
    </row>
    <row r="4986" spans="2:25" ht="20.100000000000001" customHeight="1" x14ac:dyDescent="0.25">
      <c r="B4986" s="42">
        <v>45982</v>
      </c>
      <c r="C4986" s="28" t="s">
        <v>59</v>
      </c>
      <c r="D4986" s="28">
        <v>77610</v>
      </c>
      <c r="F4986" s="28" t="s">
        <v>71</v>
      </c>
      <c r="G4986" s="28" t="s">
        <v>73</v>
      </c>
      <c r="H4986" s="28" t="s">
        <v>69</v>
      </c>
      <c r="J4986" s="29"/>
      <c r="K4986" s="30"/>
      <c r="L4986" s="30"/>
      <c r="M4986" s="28" t="s">
        <v>80</v>
      </c>
      <c r="P4986" s="29"/>
      <c r="Q4986" s="30"/>
      <c r="R4986" s="30"/>
      <c r="S4986" s="30"/>
      <c r="T4986" s="30"/>
      <c r="U4986" s="30"/>
      <c r="V4986" s="30"/>
      <c r="W4986" s="30"/>
      <c r="X4986" s="30"/>
      <c r="Y4986" s="30"/>
    </row>
    <row r="4987" spans="2:25" ht="20.100000000000001" customHeight="1" x14ac:dyDescent="0.25">
      <c r="B4987" s="42">
        <v>45982</v>
      </c>
      <c r="C4987" s="28" t="s">
        <v>59</v>
      </c>
      <c r="D4987" s="28">
        <v>77611</v>
      </c>
      <c r="F4987" s="28" t="s">
        <v>78</v>
      </c>
      <c r="G4987" s="28" t="s">
        <v>79</v>
      </c>
      <c r="H4987" s="28" t="s">
        <v>71</v>
      </c>
      <c r="J4987" s="29"/>
      <c r="K4987" s="30"/>
      <c r="L4987" s="30"/>
      <c r="M4987" s="28" t="s">
        <v>73</v>
      </c>
      <c r="P4987" s="29"/>
      <c r="Q4987" s="30"/>
      <c r="R4987" s="30"/>
      <c r="S4987" s="30"/>
      <c r="T4987" s="30"/>
      <c r="U4987" s="30"/>
      <c r="V4987" s="30"/>
      <c r="W4987" s="30"/>
      <c r="X4987" s="30"/>
      <c r="Y4987" s="30"/>
    </row>
    <row r="4988" spans="2:25" ht="20.100000000000001" customHeight="1" x14ac:dyDescent="0.25">
      <c r="B4988" s="42">
        <v>45982</v>
      </c>
      <c r="C4988" s="28" t="s">
        <v>59</v>
      </c>
      <c r="D4988" s="28">
        <v>77612</v>
      </c>
      <c r="F4988" s="28" t="s">
        <v>69</v>
      </c>
      <c r="G4988" s="28" t="s">
        <v>80</v>
      </c>
      <c r="H4988" s="28" t="s">
        <v>72</v>
      </c>
      <c r="J4988" s="29"/>
      <c r="K4988" s="30"/>
      <c r="L4988" s="30"/>
      <c r="M4988" s="28" t="s">
        <v>76</v>
      </c>
      <c r="P4988" s="29"/>
      <c r="Q4988" s="30"/>
      <c r="R4988" s="30"/>
      <c r="S4988" s="30"/>
      <c r="T4988" s="30"/>
      <c r="U4988" s="30"/>
      <c r="V4988" s="30"/>
      <c r="W4988" s="30"/>
      <c r="X4988" s="30"/>
      <c r="Y4988" s="30"/>
    </row>
    <row r="4989" spans="2:25" ht="20.100000000000001" customHeight="1" x14ac:dyDescent="0.25">
      <c r="B4989" s="42">
        <v>45982</v>
      </c>
      <c r="C4989" s="28" t="s">
        <v>59</v>
      </c>
      <c r="D4989" s="28">
        <v>77613</v>
      </c>
      <c r="F4989" s="28" t="s">
        <v>70</v>
      </c>
      <c r="G4989" s="28" t="s">
        <v>78</v>
      </c>
      <c r="H4989" s="28" t="s">
        <v>79</v>
      </c>
      <c r="J4989" s="29"/>
      <c r="K4989" s="30"/>
      <c r="L4989" s="30"/>
      <c r="M4989" s="28" t="s">
        <v>71</v>
      </c>
      <c r="P4989" s="29"/>
      <c r="Q4989" s="30"/>
      <c r="R4989" s="30"/>
      <c r="S4989" s="30"/>
      <c r="T4989" s="30"/>
      <c r="U4989" s="30"/>
      <c r="V4989" s="30"/>
      <c r="W4989" s="30"/>
      <c r="X4989" s="30"/>
      <c r="Y4989" s="30"/>
    </row>
    <row r="4990" spans="2:25" ht="20.100000000000001" customHeight="1" x14ac:dyDescent="0.25">
      <c r="B4990" s="42">
        <v>45982</v>
      </c>
      <c r="C4990" s="28" t="s">
        <v>59</v>
      </c>
      <c r="D4990" s="28">
        <v>77614</v>
      </c>
      <c r="F4990" s="28" t="s">
        <v>73</v>
      </c>
      <c r="G4990" s="28" t="s">
        <v>69</v>
      </c>
      <c r="H4990" s="28" t="s">
        <v>80</v>
      </c>
      <c r="J4990" s="29"/>
      <c r="K4990" s="30"/>
      <c r="L4990" s="30"/>
      <c r="M4990" s="28" t="s">
        <v>72</v>
      </c>
      <c r="P4990" s="29"/>
      <c r="Q4990" s="30"/>
      <c r="R4990" s="30"/>
      <c r="S4990" s="30"/>
      <c r="T4990" s="30"/>
      <c r="U4990" s="30"/>
      <c r="V4990" s="30"/>
      <c r="W4990" s="30"/>
      <c r="X4990" s="30"/>
      <c r="Y4990" s="30"/>
    </row>
    <row r="4991" spans="2:25" ht="20.100000000000001" customHeight="1" x14ac:dyDescent="0.25">
      <c r="B4991" s="42">
        <v>45982</v>
      </c>
      <c r="C4991" s="28" t="s">
        <v>59</v>
      </c>
      <c r="D4991" s="28">
        <v>77615</v>
      </c>
      <c r="F4991" s="28" t="s">
        <v>76</v>
      </c>
      <c r="G4991" s="28" t="s">
        <v>70</v>
      </c>
      <c r="H4991" s="28" t="s">
        <v>78</v>
      </c>
      <c r="J4991" s="29"/>
      <c r="K4991" s="30"/>
      <c r="L4991" s="30"/>
      <c r="M4991" s="28" t="s">
        <v>79</v>
      </c>
      <c r="P4991" s="29"/>
      <c r="Q4991" s="30"/>
      <c r="R4991" s="30"/>
      <c r="S4991" s="30"/>
      <c r="T4991" s="30"/>
      <c r="U4991" s="30"/>
      <c r="V4991" s="30"/>
      <c r="W4991" s="30"/>
      <c r="X4991" s="30"/>
      <c r="Y4991" s="30"/>
    </row>
    <row r="4992" spans="2:25" ht="20.100000000000001" customHeight="1" x14ac:dyDescent="0.25">
      <c r="B4992" s="42">
        <v>45982</v>
      </c>
      <c r="C4992" s="28" t="s">
        <v>59</v>
      </c>
      <c r="D4992" s="28">
        <v>77616</v>
      </c>
      <c r="F4992" s="28" t="s">
        <v>71</v>
      </c>
      <c r="G4992" s="28" t="s">
        <v>73</v>
      </c>
      <c r="H4992" s="28" t="s">
        <v>69</v>
      </c>
      <c r="J4992" s="29"/>
      <c r="K4992" s="30"/>
      <c r="L4992" s="30"/>
      <c r="M4992" s="28" t="s">
        <v>80</v>
      </c>
      <c r="P4992" s="29"/>
      <c r="Q4992" s="30"/>
      <c r="R4992" s="30"/>
      <c r="S4992" s="30"/>
      <c r="T4992" s="30"/>
      <c r="U4992" s="30"/>
      <c r="V4992" s="30"/>
      <c r="W4992" s="30"/>
      <c r="X4992" s="30"/>
      <c r="Y4992" s="30"/>
    </row>
    <row r="4993" spans="2:25" ht="20.100000000000001" customHeight="1" x14ac:dyDescent="0.25">
      <c r="B4993" s="42">
        <v>45982</v>
      </c>
      <c r="C4993" s="28" t="s">
        <v>59</v>
      </c>
      <c r="D4993" s="28">
        <v>77617</v>
      </c>
      <c r="F4993" s="28" t="s">
        <v>72</v>
      </c>
      <c r="G4993" s="28" t="s">
        <v>76</v>
      </c>
      <c r="H4993" s="28" t="s">
        <v>70</v>
      </c>
      <c r="I4993" s="30"/>
      <c r="J4993" s="30"/>
      <c r="K4993" s="30"/>
      <c r="L4993" s="30"/>
      <c r="M4993" s="28" t="s">
        <v>78</v>
      </c>
      <c r="P4993" s="29"/>
      <c r="Q4993" s="30"/>
      <c r="R4993" s="30"/>
      <c r="S4993" s="30"/>
      <c r="T4993" s="30"/>
      <c r="U4993" s="30"/>
      <c r="V4993" s="30"/>
      <c r="W4993" s="30"/>
      <c r="X4993" s="30"/>
      <c r="Y4993" s="30"/>
    </row>
    <row r="4994" spans="2:25" ht="20.100000000000001" customHeight="1" x14ac:dyDescent="0.25">
      <c r="B4994" s="42">
        <v>45982</v>
      </c>
      <c r="C4994" s="28" t="s">
        <v>58</v>
      </c>
      <c r="D4994" s="28">
        <v>77618</v>
      </c>
      <c r="F4994" s="28" t="s">
        <v>79</v>
      </c>
      <c r="G4994" s="28" t="s">
        <v>71</v>
      </c>
      <c r="H4994" s="28" t="s">
        <v>73</v>
      </c>
      <c r="J4994" s="29"/>
      <c r="K4994" s="30"/>
      <c r="L4994" s="30"/>
      <c r="M4994" s="28" t="s">
        <v>69</v>
      </c>
      <c r="P4994" s="29"/>
      <c r="Q4994" s="30"/>
      <c r="R4994" s="30"/>
      <c r="S4994" s="30"/>
      <c r="T4994" s="30"/>
      <c r="U4994" s="30"/>
      <c r="V4994" s="30"/>
      <c r="W4994" s="30"/>
      <c r="X4994" s="30"/>
      <c r="Y4994" s="30"/>
    </row>
    <row r="4995" spans="2:25" ht="20.100000000000001" customHeight="1" x14ac:dyDescent="0.25">
      <c r="B4995" s="42">
        <v>45982</v>
      </c>
      <c r="C4995" s="28" t="s">
        <v>59</v>
      </c>
      <c r="D4995" s="28">
        <v>77619</v>
      </c>
      <c r="F4995" s="28" t="s">
        <v>80</v>
      </c>
      <c r="G4995" s="28" t="s">
        <v>72</v>
      </c>
      <c r="H4995" s="28" t="s">
        <v>76</v>
      </c>
      <c r="J4995" s="29"/>
      <c r="K4995" s="30"/>
      <c r="L4995" s="30"/>
      <c r="M4995" s="28" t="s">
        <v>70</v>
      </c>
      <c r="P4995" s="29"/>
      <c r="Q4995" s="30"/>
      <c r="R4995" s="30"/>
      <c r="S4995" s="30"/>
      <c r="T4995" s="30"/>
      <c r="U4995" s="30"/>
      <c r="V4995" s="30"/>
      <c r="W4995" s="30"/>
      <c r="X4995" s="30"/>
      <c r="Y4995" s="30"/>
    </row>
    <row r="4996" spans="2:25" ht="20.100000000000001" customHeight="1" x14ac:dyDescent="0.25">
      <c r="B4996" s="42">
        <v>45982</v>
      </c>
      <c r="C4996" s="28" t="s">
        <v>58</v>
      </c>
      <c r="D4996" s="28">
        <v>77620</v>
      </c>
      <c r="F4996" s="28" t="s">
        <v>78</v>
      </c>
      <c r="G4996" s="28" t="s">
        <v>79</v>
      </c>
      <c r="H4996" s="28" t="s">
        <v>71</v>
      </c>
      <c r="J4996" s="29"/>
      <c r="K4996" s="30"/>
      <c r="L4996" s="30"/>
      <c r="M4996" s="28" t="s">
        <v>73</v>
      </c>
      <c r="P4996" s="29"/>
      <c r="Q4996" s="30"/>
      <c r="R4996" s="30"/>
      <c r="S4996" s="30"/>
      <c r="T4996" s="30"/>
      <c r="U4996" s="30"/>
      <c r="V4996" s="30"/>
      <c r="W4996" s="30"/>
      <c r="X4996" s="30"/>
      <c r="Y4996" s="30"/>
    </row>
    <row r="4997" spans="2:25" ht="20.100000000000001" customHeight="1" x14ac:dyDescent="0.25">
      <c r="B4997" s="42">
        <v>45982</v>
      </c>
      <c r="C4997" s="28" t="s">
        <v>61</v>
      </c>
      <c r="D4997" s="28">
        <v>77621</v>
      </c>
      <c r="F4997" s="28" t="s">
        <v>69</v>
      </c>
      <c r="G4997" s="28" t="s">
        <v>80</v>
      </c>
      <c r="H4997" s="28" t="s">
        <v>72</v>
      </c>
      <c r="J4997" s="29"/>
      <c r="K4997" s="30"/>
      <c r="L4997" s="30"/>
      <c r="M4997" s="28" t="s">
        <v>76</v>
      </c>
      <c r="P4997" s="29"/>
      <c r="Q4997" s="30"/>
      <c r="R4997" s="30"/>
      <c r="S4997" s="30"/>
      <c r="T4997" s="30"/>
      <c r="U4997" s="30"/>
      <c r="V4997" s="30"/>
      <c r="W4997" s="30"/>
      <c r="X4997" s="30"/>
      <c r="Y4997" s="30"/>
    </row>
    <row r="4998" spans="2:25" ht="20.100000000000001" customHeight="1" x14ac:dyDescent="0.25">
      <c r="B4998" s="42">
        <v>45982</v>
      </c>
      <c r="C4998" s="28" t="s">
        <v>58</v>
      </c>
      <c r="D4998" s="28">
        <v>77622</v>
      </c>
      <c r="F4998" s="28" t="s">
        <v>70</v>
      </c>
      <c r="G4998" s="28" t="s">
        <v>78</v>
      </c>
      <c r="H4998" s="28" t="s">
        <v>79</v>
      </c>
      <c r="J4998" s="29"/>
      <c r="K4998" s="30"/>
      <c r="L4998" s="30"/>
      <c r="M4998" s="28" t="s">
        <v>71</v>
      </c>
      <c r="P4998" s="29"/>
      <c r="Q4998" s="30"/>
      <c r="R4998" s="30"/>
      <c r="S4998" s="30"/>
      <c r="T4998" s="30"/>
      <c r="U4998" s="30"/>
      <c r="V4998" s="30"/>
      <c r="W4998" s="30"/>
      <c r="X4998" s="30"/>
      <c r="Y4998" s="30"/>
    </row>
    <row r="4999" spans="2:25" ht="20.100000000000001" customHeight="1" x14ac:dyDescent="0.25">
      <c r="B4999" s="42">
        <v>45982</v>
      </c>
      <c r="C4999" s="28" t="s">
        <v>59</v>
      </c>
      <c r="D4999" s="28">
        <v>77623</v>
      </c>
      <c r="F4999" s="28" t="s">
        <v>73</v>
      </c>
      <c r="G4999" s="28" t="s">
        <v>69</v>
      </c>
      <c r="H4999" s="28" t="s">
        <v>80</v>
      </c>
      <c r="J4999" s="29"/>
      <c r="K4999" s="30"/>
      <c r="L4999" s="30"/>
      <c r="M4999" s="28" t="s">
        <v>72</v>
      </c>
      <c r="P4999" s="29"/>
      <c r="Q4999" s="30"/>
      <c r="R4999" s="30"/>
      <c r="S4999" s="30"/>
      <c r="T4999" s="30"/>
      <c r="U4999" s="30"/>
      <c r="V4999" s="30"/>
      <c r="W4999" s="30"/>
      <c r="X4999" s="30"/>
      <c r="Y4999" s="30"/>
    </row>
    <row r="5000" spans="2:25" ht="20.100000000000001" customHeight="1" x14ac:dyDescent="0.25">
      <c r="B5000" s="42">
        <v>45982</v>
      </c>
      <c r="C5000" s="28" t="s">
        <v>60</v>
      </c>
      <c r="D5000" s="28">
        <v>77624</v>
      </c>
      <c r="F5000" s="28" t="s">
        <v>76</v>
      </c>
      <c r="G5000" s="28" t="s">
        <v>70</v>
      </c>
      <c r="H5000" s="28" t="s">
        <v>78</v>
      </c>
      <c r="J5000" s="29"/>
      <c r="K5000" s="30"/>
      <c r="L5000" s="30"/>
      <c r="M5000" s="28" t="s">
        <v>79</v>
      </c>
      <c r="P5000" s="29"/>
      <c r="Q5000" s="30"/>
      <c r="R5000" s="30"/>
      <c r="S5000" s="30"/>
      <c r="T5000" s="30"/>
      <c r="U5000" s="30"/>
      <c r="V5000" s="30"/>
      <c r="W5000" s="30"/>
      <c r="X5000" s="30"/>
      <c r="Y5000" s="30"/>
    </row>
    <row r="5001" spans="2:25" ht="20.100000000000001" customHeight="1" x14ac:dyDescent="0.25">
      <c r="B5001" s="42">
        <v>45982</v>
      </c>
      <c r="C5001" s="28" t="s">
        <v>59</v>
      </c>
      <c r="D5001" s="28">
        <v>77625</v>
      </c>
      <c r="F5001" s="28" t="s">
        <v>71</v>
      </c>
      <c r="G5001" s="28" t="s">
        <v>73</v>
      </c>
      <c r="H5001" s="28" t="s">
        <v>69</v>
      </c>
      <c r="J5001" s="29"/>
      <c r="K5001" s="30"/>
      <c r="L5001" s="30"/>
      <c r="M5001" s="28" t="s">
        <v>80</v>
      </c>
      <c r="P5001" s="29"/>
      <c r="Q5001" s="30"/>
      <c r="R5001" s="30"/>
      <c r="S5001" s="30"/>
      <c r="T5001" s="30"/>
      <c r="U5001" s="30"/>
      <c r="V5001" s="30"/>
      <c r="W5001" s="30"/>
      <c r="X5001" s="30"/>
      <c r="Y5001" s="30"/>
    </row>
    <row r="5002" spans="2:25" ht="20.100000000000001" customHeight="1" x14ac:dyDescent="0.25">
      <c r="B5002" s="42">
        <v>45982</v>
      </c>
      <c r="C5002" s="28" t="s">
        <v>58</v>
      </c>
      <c r="D5002" s="28">
        <v>77626</v>
      </c>
      <c r="F5002" s="28" t="s">
        <v>78</v>
      </c>
      <c r="G5002" s="28" t="s">
        <v>79</v>
      </c>
      <c r="H5002" s="28" t="s">
        <v>71</v>
      </c>
      <c r="J5002" s="29"/>
      <c r="K5002" s="30"/>
      <c r="L5002" s="30"/>
      <c r="M5002" s="28" t="s">
        <v>73</v>
      </c>
      <c r="P5002" s="29"/>
      <c r="Q5002" s="30"/>
      <c r="R5002" s="30"/>
      <c r="S5002" s="30"/>
      <c r="T5002" s="30"/>
      <c r="U5002" s="30"/>
      <c r="V5002" s="30"/>
      <c r="W5002" s="30"/>
      <c r="X5002" s="30"/>
      <c r="Y5002" s="30"/>
    </row>
    <row r="5003" spans="2:25" ht="20.100000000000001" customHeight="1" x14ac:dyDescent="0.25">
      <c r="B5003" s="42">
        <v>45982</v>
      </c>
      <c r="C5003" s="28" t="s">
        <v>59</v>
      </c>
      <c r="D5003" s="28">
        <v>77627</v>
      </c>
      <c r="F5003" s="28" t="s">
        <v>69</v>
      </c>
      <c r="G5003" s="28" t="s">
        <v>80</v>
      </c>
      <c r="H5003" s="28" t="s">
        <v>72</v>
      </c>
      <c r="J5003" s="29"/>
      <c r="K5003" s="30"/>
      <c r="L5003" s="30"/>
      <c r="M5003" s="28" t="s">
        <v>76</v>
      </c>
      <c r="P5003" s="29"/>
      <c r="Q5003" s="30"/>
      <c r="R5003" s="30"/>
      <c r="S5003" s="30"/>
      <c r="T5003" s="30"/>
      <c r="U5003" s="30"/>
      <c r="V5003" s="30"/>
      <c r="W5003" s="30"/>
      <c r="X5003" s="30"/>
      <c r="Y5003" s="30"/>
    </row>
    <row r="5004" spans="2:25" ht="20.100000000000001" customHeight="1" x14ac:dyDescent="0.25">
      <c r="B5004" s="42">
        <v>45982</v>
      </c>
      <c r="C5004" s="28" t="s">
        <v>59</v>
      </c>
      <c r="D5004" s="28">
        <v>77628</v>
      </c>
      <c r="F5004" s="28" t="s">
        <v>70</v>
      </c>
      <c r="G5004" s="28" t="s">
        <v>78</v>
      </c>
      <c r="H5004" s="28" t="s">
        <v>79</v>
      </c>
      <c r="J5004" s="29"/>
      <c r="K5004" s="30"/>
      <c r="L5004" s="30"/>
      <c r="M5004" s="28" t="s">
        <v>71</v>
      </c>
      <c r="P5004" s="29"/>
      <c r="Q5004" s="30"/>
      <c r="R5004" s="30"/>
      <c r="S5004" s="30"/>
      <c r="T5004" s="30"/>
      <c r="U5004" s="30"/>
      <c r="V5004" s="30"/>
      <c r="W5004" s="30"/>
      <c r="X5004" s="30"/>
      <c r="Y5004" s="30"/>
    </row>
    <row r="5005" spans="2:25" ht="20.100000000000001" customHeight="1" x14ac:dyDescent="0.25">
      <c r="B5005" s="42">
        <v>45982</v>
      </c>
      <c r="C5005" s="28" t="s">
        <v>59</v>
      </c>
      <c r="D5005" s="28">
        <v>77629</v>
      </c>
      <c r="F5005" s="28" t="s">
        <v>73</v>
      </c>
      <c r="G5005" s="28" t="s">
        <v>69</v>
      </c>
      <c r="H5005" s="28" t="s">
        <v>80</v>
      </c>
      <c r="J5005" s="29"/>
      <c r="K5005" s="30"/>
      <c r="L5005" s="30"/>
      <c r="M5005" s="28" t="s">
        <v>72</v>
      </c>
      <c r="P5005" s="29"/>
      <c r="Q5005" s="30"/>
      <c r="R5005" s="30"/>
      <c r="S5005" s="30"/>
      <c r="T5005" s="30"/>
      <c r="U5005" s="30"/>
      <c r="V5005" s="30"/>
      <c r="W5005" s="30"/>
      <c r="X5005" s="30"/>
      <c r="Y5005" s="30"/>
    </row>
    <row r="5006" spans="2:25" ht="20.100000000000001" customHeight="1" x14ac:dyDescent="0.25">
      <c r="B5006" s="42">
        <v>45982</v>
      </c>
      <c r="C5006" s="28" t="s">
        <v>59</v>
      </c>
      <c r="D5006" s="28">
        <v>77630</v>
      </c>
      <c r="F5006" s="28" t="s">
        <v>76</v>
      </c>
      <c r="G5006" s="28" t="s">
        <v>70</v>
      </c>
      <c r="H5006" s="28" t="s">
        <v>78</v>
      </c>
      <c r="J5006" s="29"/>
      <c r="K5006" s="30"/>
      <c r="L5006" s="30"/>
      <c r="M5006" s="28" t="s">
        <v>79</v>
      </c>
      <c r="P5006" s="29"/>
      <c r="Q5006" s="30"/>
      <c r="R5006" s="30"/>
      <c r="S5006" s="30"/>
      <c r="T5006" s="30"/>
      <c r="U5006" s="30"/>
      <c r="V5006" s="30"/>
      <c r="W5006" s="30"/>
      <c r="X5006" s="30"/>
      <c r="Y5006" s="30"/>
    </row>
    <row r="5007" spans="2:25" ht="20.100000000000001" customHeight="1" x14ac:dyDescent="0.25">
      <c r="B5007" s="42">
        <v>45982</v>
      </c>
      <c r="C5007" s="28" t="s">
        <v>59</v>
      </c>
      <c r="D5007" s="28">
        <v>77631</v>
      </c>
      <c r="F5007" s="28" t="s">
        <v>71</v>
      </c>
      <c r="G5007" s="28" t="s">
        <v>73</v>
      </c>
      <c r="H5007" s="28" t="s">
        <v>69</v>
      </c>
      <c r="J5007" s="29"/>
      <c r="K5007" s="30"/>
      <c r="L5007" s="30"/>
      <c r="M5007" s="28" t="s">
        <v>80</v>
      </c>
      <c r="P5007" s="29"/>
      <c r="Q5007" s="30"/>
      <c r="R5007" s="30"/>
      <c r="S5007" s="30"/>
      <c r="T5007" s="30"/>
      <c r="U5007" s="30"/>
      <c r="V5007" s="30"/>
      <c r="W5007" s="30"/>
      <c r="X5007" s="30"/>
      <c r="Y5007" s="30"/>
    </row>
    <row r="5008" spans="2:25" ht="20.100000000000001" customHeight="1" x14ac:dyDescent="0.25">
      <c r="B5008" s="42">
        <v>45982</v>
      </c>
      <c r="C5008" s="28" t="s">
        <v>66</v>
      </c>
      <c r="D5008" s="28">
        <v>77632</v>
      </c>
      <c r="F5008" s="28" t="s">
        <v>72</v>
      </c>
      <c r="G5008" s="28" t="s">
        <v>76</v>
      </c>
      <c r="H5008" s="28" t="s">
        <v>70</v>
      </c>
      <c r="I5008" s="30"/>
      <c r="J5008" s="30"/>
      <c r="K5008" s="30"/>
      <c r="L5008" s="30"/>
      <c r="M5008" s="28" t="s">
        <v>78</v>
      </c>
      <c r="P5008" s="29"/>
      <c r="Q5008" s="30"/>
      <c r="R5008" s="30"/>
      <c r="S5008" s="30"/>
      <c r="T5008" s="30"/>
      <c r="U5008" s="30"/>
      <c r="V5008" s="30"/>
      <c r="W5008" s="30"/>
      <c r="X5008" s="30"/>
      <c r="Y5008" s="30"/>
    </row>
    <row r="5009" spans="2:25" ht="20.100000000000001" customHeight="1" x14ac:dyDescent="0.25">
      <c r="B5009" s="42">
        <v>45982</v>
      </c>
      <c r="C5009" s="28" t="s">
        <v>58</v>
      </c>
      <c r="D5009" s="28">
        <v>77633</v>
      </c>
      <c r="F5009" s="28" t="s">
        <v>79</v>
      </c>
      <c r="G5009" s="28" t="s">
        <v>71</v>
      </c>
      <c r="H5009" s="28" t="s">
        <v>73</v>
      </c>
      <c r="J5009" s="29"/>
      <c r="K5009" s="30"/>
      <c r="L5009" s="30"/>
      <c r="M5009" s="28" t="s">
        <v>69</v>
      </c>
      <c r="P5009" s="29"/>
      <c r="Q5009" s="30"/>
      <c r="R5009" s="30"/>
      <c r="S5009" s="30"/>
      <c r="T5009" s="30"/>
      <c r="U5009" s="30"/>
      <c r="V5009" s="30"/>
      <c r="W5009" s="30"/>
      <c r="X5009" s="30"/>
      <c r="Y5009" s="30"/>
    </row>
    <row r="5010" spans="2:25" ht="20.100000000000001" customHeight="1" x14ac:dyDescent="0.25">
      <c r="B5010" s="42">
        <v>45982</v>
      </c>
      <c r="C5010" s="28" t="s">
        <v>58</v>
      </c>
      <c r="D5010" s="28">
        <v>77634</v>
      </c>
      <c r="F5010" s="28" t="s">
        <v>80</v>
      </c>
      <c r="G5010" s="28" t="s">
        <v>72</v>
      </c>
      <c r="H5010" s="28" t="s">
        <v>76</v>
      </c>
      <c r="J5010" s="29"/>
      <c r="K5010" s="30"/>
      <c r="L5010" s="30"/>
      <c r="M5010" s="28" t="s">
        <v>70</v>
      </c>
      <c r="P5010" s="29"/>
      <c r="Q5010" s="30"/>
      <c r="R5010" s="30"/>
      <c r="S5010" s="30"/>
      <c r="T5010" s="30"/>
      <c r="U5010" s="30"/>
      <c r="V5010" s="30"/>
      <c r="W5010" s="30"/>
      <c r="X5010" s="30"/>
      <c r="Y5010" s="30"/>
    </row>
    <row r="5011" spans="2:25" ht="20.100000000000001" customHeight="1" x14ac:dyDescent="0.25">
      <c r="B5011" s="42">
        <v>45982</v>
      </c>
      <c r="C5011" s="28" t="s">
        <v>59</v>
      </c>
      <c r="D5011" s="28">
        <v>77635</v>
      </c>
      <c r="F5011" s="28" t="s">
        <v>78</v>
      </c>
      <c r="G5011" s="28" t="s">
        <v>79</v>
      </c>
      <c r="H5011" s="28" t="s">
        <v>71</v>
      </c>
      <c r="J5011" s="29"/>
      <c r="K5011" s="30"/>
      <c r="L5011" s="30"/>
      <c r="M5011" s="28" t="s">
        <v>73</v>
      </c>
      <c r="P5011" s="29"/>
      <c r="Q5011" s="30"/>
      <c r="R5011" s="30"/>
      <c r="S5011" s="30"/>
      <c r="T5011" s="30"/>
      <c r="U5011" s="30"/>
      <c r="V5011" s="30"/>
      <c r="W5011" s="30"/>
      <c r="X5011" s="30"/>
      <c r="Y5011" s="30"/>
    </row>
    <row r="5012" spans="2:25" ht="20.100000000000001" customHeight="1" x14ac:dyDescent="0.25">
      <c r="B5012" s="42">
        <v>45982</v>
      </c>
      <c r="C5012" s="28" t="s">
        <v>59</v>
      </c>
      <c r="D5012" s="28">
        <v>77636</v>
      </c>
      <c r="F5012" s="28" t="s">
        <v>69</v>
      </c>
      <c r="G5012" s="28" t="s">
        <v>80</v>
      </c>
      <c r="H5012" s="28" t="s">
        <v>72</v>
      </c>
      <c r="J5012" s="29"/>
      <c r="K5012" s="30"/>
      <c r="L5012" s="30"/>
      <c r="M5012" s="28" t="s">
        <v>76</v>
      </c>
      <c r="P5012" s="29"/>
      <c r="Q5012" s="30"/>
      <c r="R5012" s="30"/>
      <c r="S5012" s="30"/>
      <c r="T5012" s="30"/>
      <c r="U5012" s="30"/>
      <c r="V5012" s="30"/>
      <c r="W5012" s="30"/>
      <c r="X5012" s="30"/>
      <c r="Y5012" s="30"/>
    </row>
    <row r="5013" spans="2:25" ht="20.100000000000001" customHeight="1" x14ac:dyDescent="0.25">
      <c r="B5013" s="42">
        <v>45982</v>
      </c>
      <c r="C5013" s="28" t="s">
        <v>59</v>
      </c>
      <c r="D5013" s="28">
        <v>77637</v>
      </c>
      <c r="F5013" s="28" t="s">
        <v>70</v>
      </c>
      <c r="G5013" s="28" t="s">
        <v>78</v>
      </c>
      <c r="H5013" s="28" t="s">
        <v>79</v>
      </c>
      <c r="J5013" s="29"/>
      <c r="K5013" s="30"/>
      <c r="L5013" s="30"/>
      <c r="M5013" s="28" t="s">
        <v>71</v>
      </c>
      <c r="P5013" s="29"/>
      <c r="Q5013" s="30"/>
      <c r="R5013" s="30"/>
      <c r="S5013" s="30"/>
      <c r="T5013" s="30"/>
      <c r="U5013" s="30"/>
      <c r="V5013" s="30"/>
      <c r="W5013" s="30"/>
      <c r="X5013" s="30"/>
      <c r="Y5013" s="30"/>
    </row>
    <row r="5014" spans="2:25" ht="20.100000000000001" customHeight="1" x14ac:dyDescent="0.25">
      <c r="B5014" s="42">
        <v>45982</v>
      </c>
      <c r="C5014" s="28" t="s">
        <v>59</v>
      </c>
      <c r="D5014" s="28">
        <v>77638</v>
      </c>
      <c r="F5014" s="28" t="s">
        <v>73</v>
      </c>
      <c r="G5014" s="28" t="s">
        <v>69</v>
      </c>
      <c r="H5014" s="28" t="s">
        <v>80</v>
      </c>
      <c r="J5014" s="29"/>
      <c r="K5014" s="30"/>
      <c r="L5014" s="30"/>
      <c r="M5014" s="28" t="s">
        <v>72</v>
      </c>
      <c r="P5014" s="29"/>
      <c r="Q5014" s="30"/>
      <c r="R5014" s="30"/>
      <c r="S5014" s="30"/>
      <c r="T5014" s="30"/>
      <c r="U5014" s="30"/>
      <c r="V5014" s="30"/>
      <c r="W5014" s="30"/>
      <c r="X5014" s="30"/>
      <c r="Y5014" s="30"/>
    </row>
    <row r="5015" spans="2:25" ht="20.100000000000001" customHeight="1" x14ac:dyDescent="0.25">
      <c r="B5015" s="42">
        <v>45982</v>
      </c>
      <c r="C5015" s="28" t="s">
        <v>66</v>
      </c>
      <c r="D5015" s="28">
        <v>77639</v>
      </c>
      <c r="F5015" s="28" t="s">
        <v>76</v>
      </c>
      <c r="G5015" s="28" t="s">
        <v>70</v>
      </c>
      <c r="H5015" s="28" t="s">
        <v>78</v>
      </c>
      <c r="J5015" s="29"/>
      <c r="K5015" s="30"/>
      <c r="L5015" s="30"/>
      <c r="M5015" s="28" t="s">
        <v>79</v>
      </c>
      <c r="P5015" s="29"/>
      <c r="Q5015" s="30"/>
      <c r="R5015" s="30"/>
      <c r="S5015" s="30"/>
      <c r="T5015" s="30"/>
      <c r="U5015" s="30"/>
      <c r="V5015" s="30"/>
      <c r="W5015" s="30"/>
      <c r="X5015" s="30"/>
      <c r="Y5015" s="30"/>
    </row>
    <row r="5016" spans="2:25" ht="20.100000000000001" customHeight="1" x14ac:dyDescent="0.25">
      <c r="B5016" s="42">
        <v>45982</v>
      </c>
      <c r="C5016" s="28" t="s">
        <v>59</v>
      </c>
      <c r="D5016" s="28">
        <v>77640</v>
      </c>
      <c r="F5016" s="28" t="s">
        <v>71</v>
      </c>
      <c r="G5016" s="28" t="s">
        <v>73</v>
      </c>
      <c r="H5016" s="28" t="s">
        <v>69</v>
      </c>
      <c r="J5016" s="29"/>
      <c r="K5016" s="30"/>
      <c r="L5016" s="30"/>
      <c r="M5016" s="28" t="s">
        <v>80</v>
      </c>
      <c r="P5016" s="29"/>
      <c r="Q5016" s="30"/>
      <c r="R5016" s="30"/>
      <c r="S5016" s="30"/>
      <c r="T5016" s="30"/>
      <c r="U5016" s="30"/>
      <c r="V5016" s="30"/>
      <c r="W5016" s="30"/>
      <c r="X5016" s="30"/>
      <c r="Y5016" s="30"/>
    </row>
    <row r="5017" spans="2:25" ht="20.100000000000001" customHeight="1" x14ac:dyDescent="0.25">
      <c r="B5017" s="42">
        <v>45982</v>
      </c>
      <c r="C5017" s="28" t="s">
        <v>59</v>
      </c>
      <c r="D5017" s="28">
        <v>77641</v>
      </c>
      <c r="F5017" s="28" t="s">
        <v>78</v>
      </c>
      <c r="G5017" s="28" t="s">
        <v>79</v>
      </c>
      <c r="H5017" s="28" t="s">
        <v>71</v>
      </c>
      <c r="J5017" s="29"/>
      <c r="K5017" s="30"/>
      <c r="L5017" s="30"/>
      <c r="M5017" s="28" t="s">
        <v>73</v>
      </c>
      <c r="P5017" s="29"/>
      <c r="Q5017" s="30"/>
      <c r="R5017" s="30"/>
      <c r="S5017" s="30"/>
      <c r="T5017" s="30"/>
      <c r="U5017" s="30"/>
      <c r="V5017" s="30"/>
      <c r="W5017" s="30"/>
      <c r="X5017" s="30"/>
      <c r="Y5017" s="30"/>
    </row>
    <row r="5018" spans="2:25" ht="20.100000000000001" customHeight="1" x14ac:dyDescent="0.25">
      <c r="B5018" s="42">
        <v>45982</v>
      </c>
      <c r="C5018" s="28" t="s">
        <v>59</v>
      </c>
      <c r="D5018" s="28">
        <v>77642</v>
      </c>
      <c r="F5018" s="28" t="s">
        <v>69</v>
      </c>
      <c r="G5018" s="28" t="s">
        <v>80</v>
      </c>
      <c r="H5018" s="28" t="s">
        <v>72</v>
      </c>
      <c r="J5018" s="29"/>
      <c r="K5018" s="30"/>
      <c r="L5018" s="30"/>
      <c r="M5018" s="28" t="s">
        <v>76</v>
      </c>
      <c r="P5018" s="29"/>
      <c r="Q5018" s="30"/>
      <c r="R5018" s="30"/>
      <c r="S5018" s="30"/>
      <c r="T5018" s="30"/>
      <c r="U5018" s="30"/>
      <c r="V5018" s="30"/>
      <c r="W5018" s="30"/>
      <c r="X5018" s="30"/>
      <c r="Y5018" s="30"/>
    </row>
    <row r="5019" spans="2:25" ht="20.100000000000001" customHeight="1" x14ac:dyDescent="0.25">
      <c r="B5019" s="42">
        <v>45982</v>
      </c>
      <c r="C5019" s="28" t="s">
        <v>59</v>
      </c>
      <c r="D5019" s="28">
        <v>77643</v>
      </c>
      <c r="F5019" s="28" t="s">
        <v>70</v>
      </c>
      <c r="G5019" s="28" t="s">
        <v>78</v>
      </c>
      <c r="H5019" s="28" t="s">
        <v>79</v>
      </c>
      <c r="J5019" s="29"/>
      <c r="K5019" s="30"/>
      <c r="L5019" s="30"/>
      <c r="M5019" s="28" t="s">
        <v>71</v>
      </c>
      <c r="P5019" s="29"/>
      <c r="Q5019" s="30"/>
      <c r="R5019" s="30"/>
      <c r="S5019" s="30"/>
      <c r="T5019" s="30"/>
      <c r="U5019" s="30"/>
      <c r="V5019" s="30"/>
      <c r="W5019" s="30"/>
      <c r="X5019" s="30"/>
      <c r="Y5019" s="30"/>
    </row>
    <row r="5020" spans="2:25" ht="20.100000000000001" customHeight="1" x14ac:dyDescent="0.25">
      <c r="B5020" s="42">
        <v>45982</v>
      </c>
      <c r="C5020" s="28" t="s">
        <v>58</v>
      </c>
      <c r="D5020" s="28">
        <v>77644</v>
      </c>
      <c r="F5020" s="28" t="s">
        <v>73</v>
      </c>
      <c r="G5020" s="28" t="s">
        <v>69</v>
      </c>
      <c r="H5020" s="28" t="s">
        <v>80</v>
      </c>
      <c r="J5020" s="29"/>
      <c r="K5020" s="30"/>
      <c r="L5020" s="30"/>
      <c r="M5020" s="28" t="s">
        <v>72</v>
      </c>
      <c r="P5020" s="29"/>
      <c r="Q5020" s="30"/>
      <c r="R5020" s="30"/>
      <c r="S5020" s="30"/>
      <c r="T5020" s="30"/>
      <c r="U5020" s="30"/>
      <c r="V5020" s="30"/>
      <c r="W5020" s="30"/>
      <c r="X5020" s="30"/>
      <c r="Y5020" s="30"/>
    </row>
    <row r="5021" spans="2:25" ht="20.100000000000001" customHeight="1" x14ac:dyDescent="0.25">
      <c r="B5021" s="42">
        <v>45982</v>
      </c>
      <c r="C5021" s="28" t="s">
        <v>59</v>
      </c>
      <c r="D5021" s="28">
        <v>77645</v>
      </c>
      <c r="F5021" s="28" t="s">
        <v>76</v>
      </c>
      <c r="G5021" s="28" t="s">
        <v>70</v>
      </c>
      <c r="H5021" s="28" t="s">
        <v>78</v>
      </c>
      <c r="J5021" s="29"/>
      <c r="K5021" s="30"/>
      <c r="L5021" s="30"/>
      <c r="M5021" s="28" t="s">
        <v>79</v>
      </c>
      <c r="P5021" s="29"/>
      <c r="Q5021" s="30"/>
      <c r="R5021" s="30"/>
      <c r="S5021" s="30"/>
      <c r="T5021" s="30"/>
      <c r="U5021" s="30"/>
      <c r="V5021" s="30"/>
      <c r="W5021" s="30"/>
      <c r="X5021" s="30"/>
      <c r="Y5021" s="30"/>
    </row>
    <row r="5022" spans="2:25" ht="20.100000000000001" customHeight="1" x14ac:dyDescent="0.25">
      <c r="B5022" s="42">
        <v>45982</v>
      </c>
      <c r="C5022" s="28" t="s">
        <v>59</v>
      </c>
      <c r="D5022" s="28">
        <v>77646</v>
      </c>
      <c r="F5022" s="28" t="s">
        <v>71</v>
      </c>
      <c r="G5022" s="28" t="s">
        <v>73</v>
      </c>
      <c r="H5022" s="28" t="s">
        <v>69</v>
      </c>
      <c r="J5022" s="29"/>
      <c r="K5022" s="30"/>
      <c r="L5022" s="30"/>
      <c r="M5022" s="28" t="s">
        <v>80</v>
      </c>
      <c r="P5022" s="29"/>
      <c r="Q5022" s="30"/>
      <c r="R5022" s="30"/>
      <c r="S5022" s="30"/>
      <c r="T5022" s="30"/>
      <c r="U5022" s="30"/>
      <c r="V5022" s="30"/>
      <c r="W5022" s="30"/>
      <c r="X5022" s="30"/>
      <c r="Y5022" s="30"/>
    </row>
    <row r="5023" spans="2:25" ht="20.100000000000001" customHeight="1" x14ac:dyDescent="0.25">
      <c r="B5023" s="42">
        <v>45982</v>
      </c>
      <c r="C5023" s="28" t="s">
        <v>58</v>
      </c>
      <c r="D5023" s="28">
        <v>77647</v>
      </c>
      <c r="F5023" s="28" t="s">
        <v>72</v>
      </c>
      <c r="G5023" s="28" t="s">
        <v>76</v>
      </c>
      <c r="H5023" s="28" t="s">
        <v>70</v>
      </c>
      <c r="I5023" s="30"/>
      <c r="J5023" s="30"/>
      <c r="K5023" s="30"/>
      <c r="L5023" s="30"/>
      <c r="M5023" s="28" t="s">
        <v>78</v>
      </c>
      <c r="P5023" s="29"/>
      <c r="Q5023" s="30"/>
      <c r="R5023" s="30"/>
      <c r="S5023" s="30"/>
      <c r="T5023" s="30"/>
      <c r="U5023" s="30"/>
      <c r="V5023" s="30"/>
      <c r="W5023" s="30"/>
      <c r="X5023" s="30"/>
      <c r="Y5023" s="30"/>
    </row>
    <row r="5024" spans="2:25" ht="20.100000000000001" customHeight="1" x14ac:dyDescent="0.25">
      <c r="B5024" s="42">
        <v>45982</v>
      </c>
      <c r="C5024" s="28" t="s">
        <v>59</v>
      </c>
      <c r="D5024" s="28">
        <v>77648</v>
      </c>
      <c r="F5024" s="28" t="s">
        <v>79</v>
      </c>
      <c r="G5024" s="28" t="s">
        <v>71</v>
      </c>
      <c r="H5024" s="28" t="s">
        <v>73</v>
      </c>
      <c r="J5024" s="29"/>
      <c r="K5024" s="30"/>
      <c r="L5024" s="30"/>
      <c r="M5024" s="28" t="s">
        <v>69</v>
      </c>
      <c r="P5024" s="29"/>
      <c r="Q5024" s="30"/>
      <c r="R5024" s="30"/>
      <c r="S5024" s="30"/>
      <c r="T5024" s="30"/>
      <c r="U5024" s="30"/>
      <c r="V5024" s="30"/>
      <c r="W5024" s="30"/>
      <c r="X5024" s="30"/>
      <c r="Y5024" s="30"/>
    </row>
    <row r="5025" spans="2:25" ht="20.100000000000001" customHeight="1" x14ac:dyDescent="0.25">
      <c r="B5025" s="42">
        <v>45982</v>
      </c>
      <c r="C5025" s="28" t="s">
        <v>58</v>
      </c>
      <c r="D5025" s="28">
        <v>77649</v>
      </c>
      <c r="F5025" s="28" t="s">
        <v>80</v>
      </c>
      <c r="G5025" s="28" t="s">
        <v>72</v>
      </c>
      <c r="H5025" s="28" t="s">
        <v>76</v>
      </c>
      <c r="J5025" s="29"/>
      <c r="K5025" s="30"/>
      <c r="L5025" s="30"/>
      <c r="M5025" s="28" t="s">
        <v>70</v>
      </c>
      <c r="P5025" s="29"/>
      <c r="Q5025" s="30"/>
      <c r="R5025" s="30"/>
      <c r="S5025" s="30"/>
      <c r="T5025" s="30"/>
      <c r="U5025" s="30"/>
      <c r="V5025" s="30"/>
      <c r="W5025" s="30"/>
      <c r="X5025" s="30"/>
      <c r="Y5025" s="30"/>
    </row>
    <row r="5026" spans="2:25" ht="20.100000000000001" customHeight="1" x14ac:dyDescent="0.25">
      <c r="B5026" s="42">
        <v>45982</v>
      </c>
      <c r="C5026" s="28" t="s">
        <v>63</v>
      </c>
      <c r="D5026" s="28">
        <v>77650</v>
      </c>
      <c r="F5026" s="28" t="s">
        <v>78</v>
      </c>
      <c r="G5026" s="28" t="s">
        <v>79</v>
      </c>
      <c r="H5026" s="28" t="s">
        <v>71</v>
      </c>
      <c r="J5026" s="29"/>
      <c r="K5026" s="30"/>
      <c r="L5026" s="30"/>
      <c r="M5026" s="28" t="s">
        <v>73</v>
      </c>
      <c r="P5026" s="29"/>
      <c r="Q5026" s="30"/>
      <c r="R5026" s="30"/>
      <c r="S5026" s="30"/>
      <c r="T5026" s="30"/>
      <c r="U5026" s="30"/>
      <c r="V5026" s="30"/>
      <c r="W5026" s="30"/>
      <c r="X5026" s="30"/>
      <c r="Y5026" s="30"/>
    </row>
    <row r="5027" spans="2:25" ht="20.100000000000001" customHeight="1" x14ac:dyDescent="0.25">
      <c r="B5027" s="42">
        <v>45982</v>
      </c>
      <c r="C5027" s="28" t="s">
        <v>59</v>
      </c>
      <c r="D5027" s="28">
        <v>77651</v>
      </c>
      <c r="F5027" s="28" t="s">
        <v>69</v>
      </c>
      <c r="G5027" s="28" t="s">
        <v>80</v>
      </c>
      <c r="H5027" s="28" t="s">
        <v>72</v>
      </c>
      <c r="J5027" s="29"/>
      <c r="K5027" s="30"/>
      <c r="L5027" s="30"/>
      <c r="M5027" s="28" t="s">
        <v>76</v>
      </c>
      <c r="P5027" s="29"/>
      <c r="Q5027" s="30"/>
      <c r="R5027" s="30"/>
      <c r="S5027" s="30"/>
      <c r="T5027" s="30"/>
      <c r="U5027" s="30"/>
      <c r="V5027" s="30"/>
      <c r="W5027" s="30"/>
      <c r="X5027" s="30"/>
      <c r="Y5027" s="30"/>
    </row>
    <row r="5028" spans="2:25" ht="20.100000000000001" customHeight="1" x14ac:dyDescent="0.25">
      <c r="B5028" s="42">
        <v>45982</v>
      </c>
      <c r="C5028" s="28" t="s">
        <v>59</v>
      </c>
      <c r="D5028" s="28">
        <v>77652</v>
      </c>
      <c r="F5028" s="28" t="s">
        <v>70</v>
      </c>
      <c r="G5028" s="28" t="s">
        <v>78</v>
      </c>
      <c r="H5028" s="28" t="s">
        <v>79</v>
      </c>
      <c r="J5028" s="29"/>
      <c r="K5028" s="30"/>
      <c r="L5028" s="30"/>
      <c r="M5028" s="28" t="s">
        <v>71</v>
      </c>
      <c r="P5028" s="29"/>
      <c r="Q5028" s="30"/>
      <c r="R5028" s="30"/>
      <c r="S5028" s="30"/>
      <c r="T5028" s="30"/>
      <c r="U5028" s="30"/>
      <c r="V5028" s="30"/>
      <c r="W5028" s="30"/>
      <c r="X5028" s="30"/>
      <c r="Y5028" s="30"/>
    </row>
    <row r="5029" spans="2:25" ht="20.100000000000001" customHeight="1" x14ac:dyDescent="0.25">
      <c r="B5029" s="42">
        <v>45982</v>
      </c>
      <c r="C5029" s="28" t="s">
        <v>59</v>
      </c>
      <c r="D5029" s="28">
        <v>77653</v>
      </c>
      <c r="F5029" s="28" t="s">
        <v>73</v>
      </c>
      <c r="G5029" s="28" t="s">
        <v>69</v>
      </c>
      <c r="H5029" s="28" t="s">
        <v>80</v>
      </c>
      <c r="J5029" s="29"/>
      <c r="K5029" s="30"/>
      <c r="L5029" s="30"/>
      <c r="M5029" s="28" t="s">
        <v>72</v>
      </c>
      <c r="P5029" s="29"/>
      <c r="Q5029" s="30"/>
      <c r="R5029" s="30"/>
      <c r="S5029" s="30"/>
      <c r="T5029" s="30"/>
      <c r="U5029" s="30"/>
      <c r="V5029" s="30"/>
      <c r="W5029" s="30"/>
      <c r="X5029" s="30"/>
      <c r="Y5029" s="30"/>
    </row>
    <row r="5030" spans="2:25" ht="20.100000000000001" customHeight="1" x14ac:dyDescent="0.25">
      <c r="B5030" s="42">
        <v>45982</v>
      </c>
      <c r="C5030" s="28" t="s">
        <v>59</v>
      </c>
      <c r="D5030" s="28">
        <v>77654</v>
      </c>
      <c r="F5030" s="28" t="s">
        <v>76</v>
      </c>
      <c r="G5030" s="28" t="s">
        <v>70</v>
      </c>
      <c r="H5030" s="28" t="s">
        <v>78</v>
      </c>
      <c r="J5030" s="29"/>
      <c r="K5030" s="30"/>
      <c r="L5030" s="30"/>
      <c r="M5030" s="28" t="s">
        <v>79</v>
      </c>
      <c r="P5030" s="29"/>
      <c r="Q5030" s="30"/>
      <c r="R5030" s="30"/>
      <c r="S5030" s="30"/>
      <c r="T5030" s="30"/>
      <c r="U5030" s="30"/>
      <c r="V5030" s="30"/>
      <c r="W5030" s="30"/>
      <c r="X5030" s="30"/>
      <c r="Y5030" s="30"/>
    </row>
    <row r="5031" spans="2:25" ht="20.100000000000001" customHeight="1" x14ac:dyDescent="0.25">
      <c r="B5031" s="42">
        <v>45982</v>
      </c>
      <c r="C5031" s="28" t="s">
        <v>59</v>
      </c>
      <c r="D5031" s="28">
        <v>77655</v>
      </c>
      <c r="F5031" s="28" t="s">
        <v>71</v>
      </c>
      <c r="G5031" s="28" t="s">
        <v>73</v>
      </c>
      <c r="H5031" s="28" t="s">
        <v>69</v>
      </c>
      <c r="J5031" s="29"/>
      <c r="K5031" s="30"/>
      <c r="L5031" s="30"/>
      <c r="M5031" s="28" t="s">
        <v>80</v>
      </c>
      <c r="P5031" s="29"/>
      <c r="Q5031" s="30"/>
      <c r="R5031" s="30"/>
      <c r="S5031" s="30"/>
      <c r="T5031" s="30"/>
      <c r="U5031" s="30"/>
      <c r="V5031" s="30"/>
      <c r="W5031" s="30"/>
      <c r="X5031" s="30"/>
      <c r="Y5031" s="30"/>
    </row>
    <row r="5032" spans="2:25" ht="20.100000000000001" customHeight="1" x14ac:dyDescent="0.25">
      <c r="B5032" s="42">
        <v>45982</v>
      </c>
      <c r="C5032" s="28" t="s">
        <v>59</v>
      </c>
      <c r="D5032" s="28">
        <v>77656</v>
      </c>
      <c r="F5032" s="28" t="s">
        <v>78</v>
      </c>
      <c r="G5032" s="28" t="s">
        <v>79</v>
      </c>
      <c r="H5032" s="28" t="s">
        <v>71</v>
      </c>
      <c r="J5032" s="29"/>
      <c r="K5032" s="30"/>
      <c r="L5032" s="30"/>
      <c r="M5032" s="28" t="s">
        <v>73</v>
      </c>
      <c r="P5032" s="29"/>
      <c r="Q5032" s="30"/>
      <c r="R5032" s="30"/>
      <c r="S5032" s="30"/>
      <c r="T5032" s="30"/>
      <c r="U5032" s="30"/>
      <c r="V5032" s="30"/>
      <c r="W5032" s="30"/>
      <c r="X5032" s="30"/>
      <c r="Y5032" s="30"/>
    </row>
    <row r="5033" spans="2:25" ht="20.100000000000001" customHeight="1" x14ac:dyDescent="0.25">
      <c r="B5033" s="42">
        <v>45982</v>
      </c>
      <c r="C5033" s="28" t="s">
        <v>59</v>
      </c>
      <c r="D5033" s="28">
        <v>77657</v>
      </c>
      <c r="F5033" s="28" t="s">
        <v>69</v>
      </c>
      <c r="G5033" s="28" t="s">
        <v>80</v>
      </c>
      <c r="H5033" s="28" t="s">
        <v>72</v>
      </c>
      <c r="J5033" s="29"/>
      <c r="K5033" s="30"/>
      <c r="L5033" s="30"/>
      <c r="M5033" s="28" t="s">
        <v>76</v>
      </c>
      <c r="P5033" s="29"/>
      <c r="Q5033" s="30"/>
      <c r="R5033" s="30"/>
      <c r="S5033" s="30"/>
      <c r="T5033" s="30"/>
      <c r="U5033" s="30"/>
      <c r="V5033" s="30"/>
      <c r="W5033" s="30"/>
      <c r="X5033" s="30"/>
      <c r="Y5033" s="30"/>
    </row>
    <row r="5034" spans="2:25" ht="20.100000000000001" customHeight="1" x14ac:dyDescent="0.25">
      <c r="B5034" s="42">
        <v>45982</v>
      </c>
      <c r="C5034" s="28" t="s">
        <v>59</v>
      </c>
      <c r="D5034" s="28">
        <v>77658</v>
      </c>
      <c r="F5034" s="28" t="s">
        <v>70</v>
      </c>
      <c r="G5034" s="28" t="s">
        <v>78</v>
      </c>
      <c r="H5034" s="28" t="s">
        <v>79</v>
      </c>
      <c r="J5034" s="29"/>
      <c r="K5034" s="30"/>
      <c r="L5034" s="30"/>
      <c r="M5034" s="28" t="s">
        <v>71</v>
      </c>
      <c r="P5034" s="29"/>
      <c r="Q5034" s="30"/>
      <c r="R5034" s="30"/>
      <c r="S5034" s="30"/>
      <c r="T5034" s="30"/>
      <c r="U5034" s="30"/>
      <c r="V5034" s="30"/>
      <c r="W5034" s="30"/>
      <c r="X5034" s="30"/>
      <c r="Y5034" s="30"/>
    </row>
    <row r="5035" spans="2:25" ht="20.100000000000001" customHeight="1" x14ac:dyDescent="0.25">
      <c r="B5035" s="42">
        <v>45982</v>
      </c>
      <c r="C5035" s="28" t="s">
        <v>59</v>
      </c>
      <c r="D5035" s="28">
        <v>77659</v>
      </c>
      <c r="F5035" s="28" t="s">
        <v>73</v>
      </c>
      <c r="G5035" s="28" t="s">
        <v>69</v>
      </c>
      <c r="H5035" s="28" t="s">
        <v>80</v>
      </c>
      <c r="J5035" s="29"/>
      <c r="K5035" s="30"/>
      <c r="L5035" s="30"/>
      <c r="M5035" s="28" t="s">
        <v>72</v>
      </c>
      <c r="P5035" s="29"/>
      <c r="Q5035" s="30"/>
      <c r="R5035" s="30"/>
      <c r="S5035" s="30"/>
      <c r="T5035" s="30"/>
      <c r="U5035" s="30"/>
      <c r="V5035" s="30"/>
      <c r="W5035" s="30"/>
      <c r="X5035" s="30"/>
      <c r="Y5035" s="30"/>
    </row>
    <row r="5036" spans="2:25" ht="20.100000000000001" customHeight="1" x14ac:dyDescent="0.25">
      <c r="B5036" s="42">
        <v>45982</v>
      </c>
      <c r="C5036" s="28" t="s">
        <v>59</v>
      </c>
      <c r="D5036" s="28">
        <v>77660</v>
      </c>
      <c r="F5036" s="28" t="s">
        <v>76</v>
      </c>
      <c r="G5036" s="28" t="s">
        <v>70</v>
      </c>
      <c r="H5036" s="28" t="s">
        <v>78</v>
      </c>
      <c r="J5036" s="29"/>
      <c r="K5036" s="30"/>
      <c r="L5036" s="30"/>
      <c r="M5036" s="28" t="s">
        <v>79</v>
      </c>
      <c r="P5036" s="29"/>
      <c r="Q5036" s="30"/>
      <c r="R5036" s="30"/>
      <c r="S5036" s="30"/>
      <c r="T5036" s="30"/>
      <c r="U5036" s="30"/>
      <c r="V5036" s="30"/>
      <c r="W5036" s="30"/>
      <c r="X5036" s="30"/>
      <c r="Y5036" s="30"/>
    </row>
    <row r="5037" spans="2:25" ht="20.100000000000001" customHeight="1" x14ac:dyDescent="0.25">
      <c r="B5037" s="42">
        <v>45982</v>
      </c>
      <c r="C5037" s="28" t="s">
        <v>59</v>
      </c>
      <c r="D5037" s="28">
        <v>77661</v>
      </c>
      <c r="F5037" s="28" t="s">
        <v>71</v>
      </c>
      <c r="G5037" s="28" t="s">
        <v>73</v>
      </c>
      <c r="H5037" s="28" t="s">
        <v>69</v>
      </c>
      <c r="J5037" s="29"/>
      <c r="K5037" s="30"/>
      <c r="L5037" s="30"/>
      <c r="M5037" s="28" t="s">
        <v>80</v>
      </c>
      <c r="P5037" s="29"/>
      <c r="Q5037" s="30"/>
      <c r="R5037" s="30"/>
      <c r="S5037" s="30"/>
      <c r="T5037" s="30"/>
      <c r="U5037" s="30"/>
      <c r="V5037" s="30"/>
      <c r="W5037" s="30"/>
      <c r="X5037" s="30"/>
      <c r="Y5037" s="30"/>
    </row>
    <row r="5038" spans="2:25" ht="20.100000000000001" customHeight="1" x14ac:dyDescent="0.25">
      <c r="B5038" s="42">
        <v>45982</v>
      </c>
      <c r="C5038" s="28" t="s">
        <v>59</v>
      </c>
      <c r="D5038" s="28">
        <v>77662</v>
      </c>
      <c r="F5038" s="28" t="s">
        <v>72</v>
      </c>
      <c r="G5038" s="28" t="s">
        <v>76</v>
      </c>
      <c r="H5038" s="28" t="s">
        <v>70</v>
      </c>
      <c r="I5038" s="30"/>
      <c r="J5038" s="30"/>
      <c r="K5038" s="30"/>
      <c r="L5038" s="30"/>
      <c r="M5038" s="28" t="s">
        <v>78</v>
      </c>
      <c r="P5038" s="29"/>
      <c r="Q5038" s="30"/>
      <c r="R5038" s="30"/>
      <c r="S5038" s="30"/>
      <c r="T5038" s="30"/>
      <c r="U5038" s="30"/>
      <c r="V5038" s="30"/>
      <c r="W5038" s="30"/>
      <c r="X5038" s="30"/>
      <c r="Y5038" s="30"/>
    </row>
    <row r="5039" spans="2:25" ht="20.100000000000001" customHeight="1" x14ac:dyDescent="0.25">
      <c r="B5039" s="42">
        <v>45982</v>
      </c>
      <c r="C5039" s="28" t="s">
        <v>59</v>
      </c>
      <c r="D5039" s="28">
        <v>77663</v>
      </c>
      <c r="F5039" s="28" t="s">
        <v>79</v>
      </c>
      <c r="G5039" s="28" t="s">
        <v>71</v>
      </c>
      <c r="H5039" s="28" t="s">
        <v>73</v>
      </c>
      <c r="J5039" s="29"/>
      <c r="K5039" s="30"/>
      <c r="L5039" s="30"/>
      <c r="M5039" s="28" t="s">
        <v>69</v>
      </c>
      <c r="P5039" s="29"/>
      <c r="Q5039" s="30"/>
      <c r="R5039" s="30"/>
      <c r="S5039" s="30"/>
      <c r="T5039" s="30"/>
      <c r="U5039" s="30"/>
      <c r="V5039" s="30"/>
      <c r="W5039" s="30"/>
      <c r="X5039" s="30"/>
      <c r="Y5039" s="30"/>
    </row>
    <row r="5040" spans="2:25" ht="20.100000000000001" customHeight="1" x14ac:dyDescent="0.25">
      <c r="B5040" s="42">
        <v>45982</v>
      </c>
      <c r="C5040" s="28" t="s">
        <v>62</v>
      </c>
      <c r="D5040" s="28">
        <v>77664</v>
      </c>
      <c r="F5040" s="28" t="s">
        <v>80</v>
      </c>
      <c r="G5040" s="28" t="s">
        <v>72</v>
      </c>
      <c r="H5040" s="28" t="s">
        <v>76</v>
      </c>
      <c r="J5040" s="29"/>
      <c r="K5040" s="30"/>
      <c r="L5040" s="30"/>
      <c r="M5040" s="28" t="s">
        <v>70</v>
      </c>
      <c r="P5040" s="29"/>
      <c r="Q5040" s="30"/>
      <c r="R5040" s="30"/>
      <c r="S5040" s="30"/>
      <c r="T5040" s="30"/>
      <c r="U5040" s="30"/>
      <c r="V5040" s="30"/>
      <c r="W5040" s="30"/>
      <c r="X5040" s="30"/>
      <c r="Y5040" s="30"/>
    </row>
    <row r="5041" spans="2:25" ht="20.100000000000001" customHeight="1" x14ac:dyDescent="0.25">
      <c r="B5041" s="42">
        <v>45982</v>
      </c>
      <c r="C5041" s="28" t="s">
        <v>58</v>
      </c>
      <c r="D5041" s="28">
        <v>77665</v>
      </c>
      <c r="F5041" s="28" t="s">
        <v>78</v>
      </c>
      <c r="G5041" s="28" t="s">
        <v>79</v>
      </c>
      <c r="H5041" s="28" t="s">
        <v>71</v>
      </c>
      <c r="J5041" s="29"/>
      <c r="K5041" s="30"/>
      <c r="L5041" s="30"/>
      <c r="M5041" s="28" t="s">
        <v>73</v>
      </c>
      <c r="P5041" s="29"/>
      <c r="Q5041" s="30"/>
      <c r="R5041" s="30"/>
      <c r="S5041" s="30"/>
      <c r="T5041" s="30"/>
      <c r="U5041" s="30"/>
      <c r="V5041" s="30"/>
      <c r="W5041" s="30"/>
      <c r="X5041" s="30"/>
      <c r="Y5041" s="30"/>
    </row>
    <row r="5042" spans="2:25" ht="20.100000000000001" customHeight="1" x14ac:dyDescent="0.25">
      <c r="B5042" s="42">
        <v>45982</v>
      </c>
      <c r="C5042" s="28" t="s">
        <v>61</v>
      </c>
      <c r="D5042" s="28">
        <v>77666</v>
      </c>
      <c r="F5042" s="28" t="s">
        <v>69</v>
      </c>
      <c r="G5042" s="28" t="s">
        <v>80</v>
      </c>
      <c r="H5042" s="28" t="s">
        <v>72</v>
      </c>
      <c r="J5042" s="29"/>
      <c r="K5042" s="30"/>
      <c r="L5042" s="30"/>
      <c r="M5042" s="28" t="s">
        <v>76</v>
      </c>
      <c r="P5042" s="29"/>
      <c r="Q5042" s="30"/>
      <c r="R5042" s="30"/>
      <c r="S5042" s="30"/>
      <c r="T5042" s="30"/>
      <c r="U5042" s="30"/>
      <c r="V5042" s="30"/>
      <c r="W5042" s="30"/>
      <c r="X5042" s="30"/>
      <c r="Y5042" s="30"/>
    </row>
    <row r="5043" spans="2:25" ht="20.100000000000001" customHeight="1" x14ac:dyDescent="0.25">
      <c r="B5043" s="42">
        <v>45982</v>
      </c>
      <c r="C5043" s="28" t="s">
        <v>59</v>
      </c>
      <c r="D5043" s="28">
        <v>77667</v>
      </c>
      <c r="F5043" s="28" t="s">
        <v>70</v>
      </c>
      <c r="G5043" s="28" t="s">
        <v>78</v>
      </c>
      <c r="H5043" s="28" t="s">
        <v>79</v>
      </c>
      <c r="J5043" s="29"/>
      <c r="K5043" s="30"/>
      <c r="L5043" s="30"/>
      <c r="M5043" s="28" t="s">
        <v>71</v>
      </c>
      <c r="P5043" s="29"/>
      <c r="Q5043" s="30"/>
      <c r="R5043" s="30"/>
      <c r="S5043" s="30"/>
      <c r="T5043" s="30"/>
      <c r="U5043" s="30"/>
      <c r="V5043" s="30"/>
      <c r="W5043" s="30"/>
      <c r="X5043" s="30"/>
      <c r="Y5043" s="30"/>
    </row>
    <row r="5044" spans="2:25" ht="20.100000000000001" customHeight="1" x14ac:dyDescent="0.25">
      <c r="B5044" s="42">
        <v>45982</v>
      </c>
      <c r="C5044" s="28" t="s">
        <v>59</v>
      </c>
      <c r="D5044" s="28">
        <v>77668</v>
      </c>
      <c r="F5044" s="28" t="s">
        <v>73</v>
      </c>
      <c r="G5044" s="28" t="s">
        <v>69</v>
      </c>
      <c r="H5044" s="28" t="s">
        <v>80</v>
      </c>
      <c r="J5044" s="29"/>
      <c r="K5044" s="30"/>
      <c r="L5044" s="30"/>
      <c r="M5044" s="28" t="s">
        <v>72</v>
      </c>
      <c r="P5044" s="29"/>
      <c r="Q5044" s="30"/>
      <c r="R5044" s="30"/>
      <c r="S5044" s="30"/>
      <c r="T5044" s="30"/>
      <c r="U5044" s="30"/>
      <c r="V5044" s="30"/>
      <c r="W5044" s="30"/>
      <c r="X5044" s="30"/>
      <c r="Y5044" s="30"/>
    </row>
    <row r="5045" spans="2:25" ht="20.100000000000001" customHeight="1" x14ac:dyDescent="0.25">
      <c r="B5045" s="42">
        <v>45982</v>
      </c>
      <c r="C5045" s="28" t="s">
        <v>59</v>
      </c>
      <c r="D5045" s="28">
        <v>77669</v>
      </c>
      <c r="F5045" s="28" t="s">
        <v>76</v>
      </c>
      <c r="G5045" s="28" t="s">
        <v>70</v>
      </c>
      <c r="H5045" s="28" t="s">
        <v>78</v>
      </c>
      <c r="J5045" s="29"/>
      <c r="K5045" s="30"/>
      <c r="L5045" s="30"/>
      <c r="M5045" s="28" t="s">
        <v>79</v>
      </c>
      <c r="P5045" s="29"/>
      <c r="Q5045" s="30"/>
      <c r="R5045" s="30"/>
      <c r="S5045" s="30"/>
      <c r="T5045" s="30"/>
      <c r="U5045" s="30"/>
      <c r="V5045" s="30"/>
      <c r="W5045" s="30"/>
      <c r="X5045" s="30"/>
      <c r="Y5045" s="30"/>
    </row>
    <row r="5046" spans="2:25" ht="20.100000000000001" customHeight="1" x14ac:dyDescent="0.25">
      <c r="B5046" s="42">
        <v>45982</v>
      </c>
      <c r="C5046" s="28" t="s">
        <v>59</v>
      </c>
      <c r="D5046" s="28">
        <v>77670</v>
      </c>
      <c r="F5046" s="28" t="s">
        <v>71</v>
      </c>
      <c r="G5046" s="28" t="s">
        <v>73</v>
      </c>
      <c r="H5046" s="28" t="s">
        <v>69</v>
      </c>
      <c r="J5046" s="29"/>
      <c r="K5046" s="30"/>
      <c r="L5046" s="30"/>
      <c r="M5046" s="28" t="s">
        <v>80</v>
      </c>
      <c r="P5046" s="29"/>
      <c r="Q5046" s="30"/>
      <c r="R5046" s="30"/>
      <c r="S5046" s="30"/>
      <c r="T5046" s="30"/>
      <c r="U5046" s="30"/>
      <c r="V5046" s="30"/>
      <c r="W5046" s="30"/>
      <c r="X5046" s="30"/>
      <c r="Y5046" s="30"/>
    </row>
    <row r="5047" spans="2:25" ht="20.100000000000001" customHeight="1" x14ac:dyDescent="0.25">
      <c r="B5047" s="42">
        <v>45982</v>
      </c>
      <c r="C5047" s="28" t="s">
        <v>58</v>
      </c>
      <c r="D5047" s="28">
        <v>77671</v>
      </c>
      <c r="F5047" s="28" t="s">
        <v>78</v>
      </c>
      <c r="G5047" s="28" t="s">
        <v>79</v>
      </c>
      <c r="H5047" s="28" t="s">
        <v>71</v>
      </c>
      <c r="J5047" s="29"/>
      <c r="K5047" s="30"/>
      <c r="L5047" s="30"/>
      <c r="M5047" s="28" t="s">
        <v>73</v>
      </c>
      <c r="P5047" s="29"/>
      <c r="Q5047" s="30"/>
      <c r="R5047" s="30"/>
      <c r="S5047" s="30"/>
      <c r="T5047" s="30"/>
      <c r="U5047" s="30"/>
      <c r="V5047" s="30"/>
      <c r="W5047" s="30"/>
      <c r="X5047" s="30"/>
      <c r="Y5047" s="30"/>
    </row>
    <row r="5048" spans="2:25" ht="20.100000000000001" customHeight="1" x14ac:dyDescent="0.25">
      <c r="B5048" s="42">
        <v>45982</v>
      </c>
      <c r="C5048" s="28" t="s">
        <v>59</v>
      </c>
      <c r="D5048" s="28">
        <v>77672</v>
      </c>
      <c r="F5048" s="28" t="s">
        <v>69</v>
      </c>
      <c r="G5048" s="28" t="s">
        <v>80</v>
      </c>
      <c r="H5048" s="28" t="s">
        <v>72</v>
      </c>
      <c r="J5048" s="29"/>
      <c r="K5048" s="30"/>
      <c r="L5048" s="30"/>
      <c r="M5048" s="28" t="s">
        <v>76</v>
      </c>
      <c r="P5048" s="29"/>
      <c r="Q5048" s="30"/>
      <c r="R5048" s="30"/>
      <c r="S5048" s="30"/>
      <c r="T5048" s="30"/>
      <c r="U5048" s="30"/>
      <c r="V5048" s="30"/>
      <c r="W5048" s="30"/>
      <c r="X5048" s="30"/>
      <c r="Y5048" s="30"/>
    </row>
    <row r="5049" spans="2:25" ht="20.100000000000001" customHeight="1" x14ac:dyDescent="0.25">
      <c r="B5049" s="42">
        <v>45982</v>
      </c>
      <c r="C5049" s="28" t="s">
        <v>59</v>
      </c>
      <c r="D5049" s="28">
        <v>77673</v>
      </c>
      <c r="F5049" s="28" t="s">
        <v>70</v>
      </c>
      <c r="G5049" s="28" t="s">
        <v>78</v>
      </c>
      <c r="H5049" s="28" t="s">
        <v>79</v>
      </c>
      <c r="J5049" s="29"/>
      <c r="K5049" s="30"/>
      <c r="L5049" s="30"/>
      <c r="M5049" s="28" t="s">
        <v>71</v>
      </c>
      <c r="P5049" s="29"/>
      <c r="Q5049" s="30"/>
      <c r="R5049" s="30"/>
      <c r="S5049" s="30"/>
      <c r="T5049" s="30"/>
      <c r="U5049" s="30"/>
      <c r="V5049" s="30"/>
      <c r="W5049" s="30"/>
      <c r="X5049" s="30"/>
      <c r="Y5049" s="30"/>
    </row>
    <row r="5050" spans="2:25" ht="20.100000000000001" customHeight="1" x14ac:dyDescent="0.25">
      <c r="B5050" s="42">
        <v>45982</v>
      </c>
      <c r="C5050" s="28" t="s">
        <v>59</v>
      </c>
      <c r="D5050" s="28">
        <v>77674</v>
      </c>
      <c r="F5050" s="28" t="s">
        <v>73</v>
      </c>
      <c r="G5050" s="28" t="s">
        <v>69</v>
      </c>
      <c r="H5050" s="28" t="s">
        <v>80</v>
      </c>
      <c r="J5050" s="29"/>
      <c r="K5050" s="30"/>
      <c r="L5050" s="30"/>
      <c r="M5050" s="28" t="s">
        <v>72</v>
      </c>
      <c r="P5050" s="29"/>
      <c r="Q5050" s="30"/>
      <c r="R5050" s="30"/>
      <c r="S5050" s="30"/>
      <c r="T5050" s="30"/>
      <c r="U5050" s="30"/>
      <c r="V5050" s="30"/>
      <c r="W5050" s="30"/>
      <c r="X5050" s="30"/>
      <c r="Y5050" s="30"/>
    </row>
    <row r="5051" spans="2:25" ht="20.100000000000001" customHeight="1" x14ac:dyDescent="0.25">
      <c r="B5051" s="42">
        <v>45982</v>
      </c>
      <c r="C5051" s="28" t="s">
        <v>61</v>
      </c>
      <c r="D5051" s="28">
        <v>77675</v>
      </c>
      <c r="F5051" s="28" t="s">
        <v>76</v>
      </c>
      <c r="G5051" s="28" t="s">
        <v>70</v>
      </c>
      <c r="H5051" s="28" t="s">
        <v>78</v>
      </c>
      <c r="J5051" s="29"/>
      <c r="K5051" s="30"/>
      <c r="L5051" s="30"/>
      <c r="M5051" s="28" t="s">
        <v>79</v>
      </c>
      <c r="P5051" s="29"/>
      <c r="Q5051" s="30"/>
      <c r="R5051" s="30"/>
      <c r="S5051" s="30"/>
      <c r="T5051" s="30"/>
      <c r="U5051" s="30"/>
      <c r="V5051" s="30"/>
      <c r="W5051" s="30"/>
      <c r="X5051" s="30"/>
      <c r="Y5051" s="30"/>
    </row>
    <row r="5052" spans="2:25" ht="20.100000000000001" customHeight="1" x14ac:dyDescent="0.25">
      <c r="B5052" s="42">
        <v>45982</v>
      </c>
      <c r="C5052" s="28" t="s">
        <v>58</v>
      </c>
      <c r="D5052" s="28">
        <v>77676</v>
      </c>
      <c r="F5052" s="28" t="s">
        <v>71</v>
      </c>
      <c r="G5052" s="28" t="s">
        <v>73</v>
      </c>
      <c r="H5052" s="28" t="s">
        <v>69</v>
      </c>
      <c r="J5052" s="29"/>
      <c r="K5052" s="30"/>
      <c r="L5052" s="30"/>
      <c r="M5052" s="28" t="s">
        <v>80</v>
      </c>
      <c r="P5052" s="29"/>
      <c r="Q5052" s="30"/>
      <c r="R5052" s="30"/>
      <c r="S5052" s="30"/>
      <c r="T5052" s="30"/>
      <c r="U5052" s="30"/>
      <c r="V5052" s="30"/>
      <c r="W5052" s="30"/>
      <c r="X5052" s="30"/>
      <c r="Y5052" s="30"/>
    </row>
    <row r="5053" spans="2:25" ht="20.100000000000001" customHeight="1" x14ac:dyDescent="0.25">
      <c r="B5053" s="42">
        <v>45982</v>
      </c>
      <c r="C5053" s="28" t="s">
        <v>59</v>
      </c>
      <c r="D5053" s="28">
        <v>77677</v>
      </c>
      <c r="F5053" s="28" t="s">
        <v>72</v>
      </c>
      <c r="G5053" s="28" t="s">
        <v>76</v>
      </c>
      <c r="H5053" s="28" t="s">
        <v>70</v>
      </c>
      <c r="I5053" s="30"/>
      <c r="J5053" s="30"/>
      <c r="K5053" s="30"/>
      <c r="L5053" s="30"/>
      <c r="M5053" s="28" t="s">
        <v>78</v>
      </c>
      <c r="P5053" s="29"/>
      <c r="Q5053" s="30"/>
      <c r="R5053" s="30"/>
      <c r="S5053" s="30"/>
      <c r="T5053" s="30"/>
      <c r="U5053" s="30"/>
      <c r="V5053" s="30"/>
      <c r="W5053" s="30"/>
      <c r="X5053" s="30"/>
      <c r="Y5053" s="30"/>
    </row>
    <row r="5054" spans="2:25" ht="20.100000000000001" customHeight="1" x14ac:dyDescent="0.25">
      <c r="B5054" s="42">
        <v>45982</v>
      </c>
      <c r="C5054" s="28" t="s">
        <v>64</v>
      </c>
      <c r="D5054" s="28">
        <v>77678</v>
      </c>
      <c r="F5054" s="28" t="s">
        <v>79</v>
      </c>
      <c r="G5054" s="28" t="s">
        <v>71</v>
      </c>
      <c r="H5054" s="28" t="s">
        <v>73</v>
      </c>
      <c r="J5054" s="29"/>
      <c r="K5054" s="30"/>
      <c r="L5054" s="30"/>
      <c r="M5054" s="28" t="s">
        <v>69</v>
      </c>
      <c r="P5054" s="29"/>
      <c r="Q5054" s="30"/>
      <c r="R5054" s="30"/>
      <c r="S5054" s="30"/>
      <c r="T5054" s="30"/>
      <c r="U5054" s="30"/>
      <c r="V5054" s="30"/>
      <c r="W5054" s="30"/>
      <c r="X5054" s="30"/>
      <c r="Y5054" s="30"/>
    </row>
    <row r="5055" spans="2:25" ht="20.100000000000001" customHeight="1" x14ac:dyDescent="0.25">
      <c r="B5055" s="42">
        <v>45982</v>
      </c>
      <c r="C5055" s="28" t="s">
        <v>58</v>
      </c>
      <c r="D5055" s="28">
        <v>77679</v>
      </c>
      <c r="F5055" s="28" t="s">
        <v>80</v>
      </c>
      <c r="G5055" s="28" t="s">
        <v>72</v>
      </c>
      <c r="H5055" s="28" t="s">
        <v>76</v>
      </c>
      <c r="J5055" s="29"/>
      <c r="K5055" s="30"/>
      <c r="L5055" s="30"/>
      <c r="M5055" s="28" t="s">
        <v>70</v>
      </c>
      <c r="P5055" s="29"/>
      <c r="Q5055" s="30"/>
      <c r="R5055" s="30"/>
      <c r="S5055" s="30"/>
      <c r="T5055" s="30"/>
      <c r="U5055" s="30"/>
      <c r="V5055" s="30"/>
      <c r="W5055" s="30"/>
      <c r="X5055" s="30"/>
      <c r="Y5055" s="30"/>
    </row>
    <row r="5056" spans="2:25" ht="20.100000000000001" customHeight="1" x14ac:dyDescent="0.25">
      <c r="B5056" s="42">
        <v>45982</v>
      </c>
      <c r="C5056" s="28" t="s">
        <v>58</v>
      </c>
      <c r="D5056" s="28">
        <v>77680</v>
      </c>
      <c r="F5056" s="28" t="s">
        <v>78</v>
      </c>
      <c r="G5056" s="28" t="s">
        <v>79</v>
      </c>
      <c r="H5056" s="28" t="s">
        <v>71</v>
      </c>
      <c r="J5056" s="29"/>
      <c r="K5056" s="30"/>
      <c r="L5056" s="30"/>
      <c r="M5056" s="28" t="s">
        <v>73</v>
      </c>
      <c r="P5056" s="29"/>
      <c r="Q5056" s="30"/>
      <c r="R5056" s="30"/>
      <c r="S5056" s="30"/>
      <c r="T5056" s="30"/>
      <c r="U5056" s="30"/>
      <c r="V5056" s="30"/>
      <c r="W5056" s="30"/>
      <c r="X5056" s="30"/>
      <c r="Y5056" s="30"/>
    </row>
    <row r="5057" spans="2:25" ht="20.100000000000001" customHeight="1" x14ac:dyDescent="0.25">
      <c r="B5057" s="42">
        <v>45982</v>
      </c>
      <c r="C5057" s="28" t="s">
        <v>59</v>
      </c>
      <c r="D5057" s="28">
        <v>77681</v>
      </c>
      <c r="F5057" s="28" t="s">
        <v>69</v>
      </c>
      <c r="G5057" s="28" t="s">
        <v>80</v>
      </c>
      <c r="H5057" s="28" t="s">
        <v>72</v>
      </c>
      <c r="J5057" s="29"/>
      <c r="K5057" s="30"/>
      <c r="L5057" s="30"/>
      <c r="M5057" s="28" t="s">
        <v>76</v>
      </c>
      <c r="P5057" s="29"/>
      <c r="Q5057" s="30"/>
      <c r="R5057" s="30"/>
      <c r="S5057" s="30"/>
      <c r="T5057" s="30"/>
      <c r="U5057" s="30"/>
      <c r="V5057" s="30"/>
      <c r="W5057" s="30"/>
      <c r="X5057" s="30"/>
      <c r="Y5057" s="30"/>
    </row>
    <row r="5058" spans="2:25" ht="20.100000000000001" customHeight="1" x14ac:dyDescent="0.25">
      <c r="B5058" s="42">
        <v>45982</v>
      </c>
      <c r="C5058" s="28" t="s">
        <v>59</v>
      </c>
      <c r="D5058" s="28">
        <v>77682</v>
      </c>
      <c r="F5058" s="28" t="s">
        <v>70</v>
      </c>
      <c r="G5058" s="28" t="s">
        <v>78</v>
      </c>
      <c r="H5058" s="28" t="s">
        <v>79</v>
      </c>
      <c r="J5058" s="29"/>
      <c r="K5058" s="30"/>
      <c r="L5058" s="30"/>
      <c r="M5058" s="28" t="s">
        <v>71</v>
      </c>
      <c r="P5058" s="29"/>
      <c r="Q5058" s="30"/>
      <c r="R5058" s="30"/>
      <c r="S5058" s="30"/>
      <c r="T5058" s="30"/>
      <c r="U5058" s="30"/>
      <c r="V5058" s="30"/>
      <c r="W5058" s="30"/>
      <c r="X5058" s="30"/>
      <c r="Y5058" s="30"/>
    </row>
    <row r="5059" spans="2:25" ht="20.100000000000001" customHeight="1" x14ac:dyDescent="0.25">
      <c r="B5059" s="42">
        <v>45982</v>
      </c>
      <c r="C5059" s="28" t="s">
        <v>59</v>
      </c>
      <c r="D5059" s="28">
        <v>77683</v>
      </c>
      <c r="F5059" s="28" t="s">
        <v>73</v>
      </c>
      <c r="G5059" s="28" t="s">
        <v>69</v>
      </c>
      <c r="H5059" s="28" t="s">
        <v>80</v>
      </c>
      <c r="J5059" s="29"/>
      <c r="K5059" s="30"/>
      <c r="L5059" s="30"/>
      <c r="M5059" s="28" t="s">
        <v>72</v>
      </c>
      <c r="P5059" s="29"/>
      <c r="Q5059" s="30"/>
      <c r="R5059" s="30"/>
      <c r="S5059" s="30"/>
      <c r="T5059" s="30"/>
      <c r="U5059" s="30"/>
      <c r="V5059" s="30"/>
      <c r="W5059" s="30"/>
      <c r="X5059" s="30"/>
      <c r="Y5059" s="30"/>
    </row>
    <row r="5060" spans="2:25" ht="20.100000000000001" customHeight="1" x14ac:dyDescent="0.25">
      <c r="B5060" s="42">
        <v>45982</v>
      </c>
      <c r="C5060" s="28" t="s">
        <v>59</v>
      </c>
      <c r="D5060" s="28">
        <v>77684</v>
      </c>
      <c r="F5060" s="28" t="s">
        <v>76</v>
      </c>
      <c r="G5060" s="28" t="s">
        <v>70</v>
      </c>
      <c r="H5060" s="28" t="s">
        <v>78</v>
      </c>
      <c r="J5060" s="29"/>
      <c r="K5060" s="30"/>
      <c r="L5060" s="30"/>
      <c r="M5060" s="28" t="s">
        <v>79</v>
      </c>
      <c r="P5060" s="29"/>
      <c r="Q5060" s="30"/>
      <c r="R5060" s="30"/>
      <c r="S5060" s="30"/>
      <c r="T5060" s="30"/>
      <c r="U5060" s="30"/>
      <c r="V5060" s="30"/>
      <c r="W5060" s="30"/>
      <c r="X5060" s="30"/>
      <c r="Y5060" s="30"/>
    </row>
    <row r="5061" spans="2:25" ht="20.100000000000001" customHeight="1" x14ac:dyDescent="0.25">
      <c r="B5061" s="42">
        <v>45982</v>
      </c>
      <c r="C5061" s="28" t="s">
        <v>59</v>
      </c>
      <c r="D5061" s="28">
        <v>77685</v>
      </c>
      <c r="F5061" s="28" t="s">
        <v>71</v>
      </c>
      <c r="G5061" s="28" t="s">
        <v>73</v>
      </c>
      <c r="H5061" s="28" t="s">
        <v>69</v>
      </c>
      <c r="J5061" s="29"/>
      <c r="K5061" s="30"/>
      <c r="L5061" s="30"/>
      <c r="M5061" s="28" t="s">
        <v>80</v>
      </c>
      <c r="P5061" s="29"/>
      <c r="Q5061" s="30"/>
      <c r="R5061" s="30"/>
      <c r="S5061" s="30"/>
      <c r="T5061" s="30"/>
      <c r="U5061" s="30"/>
      <c r="V5061" s="30"/>
      <c r="W5061" s="30"/>
      <c r="X5061" s="30"/>
      <c r="Y5061" s="30"/>
    </row>
    <row r="5062" spans="2:25" ht="20.100000000000001" customHeight="1" x14ac:dyDescent="0.25">
      <c r="B5062" s="42">
        <v>45982</v>
      </c>
      <c r="C5062" s="28" t="s">
        <v>59</v>
      </c>
      <c r="D5062" s="28">
        <v>77686</v>
      </c>
      <c r="F5062" s="28" t="s">
        <v>78</v>
      </c>
      <c r="G5062" s="28" t="s">
        <v>79</v>
      </c>
      <c r="H5062" s="28" t="s">
        <v>71</v>
      </c>
      <c r="J5062" s="29"/>
      <c r="K5062" s="30"/>
      <c r="L5062" s="30"/>
      <c r="M5062" s="28" t="s">
        <v>73</v>
      </c>
      <c r="P5062" s="29"/>
      <c r="Q5062" s="30"/>
      <c r="R5062" s="30"/>
      <c r="S5062" s="30"/>
      <c r="T5062" s="30"/>
      <c r="U5062" s="30"/>
      <c r="V5062" s="30"/>
      <c r="W5062" s="30"/>
      <c r="X5062" s="30"/>
      <c r="Y5062" s="30"/>
    </row>
    <row r="5063" spans="2:25" ht="20.100000000000001" customHeight="1" x14ac:dyDescent="0.25">
      <c r="B5063" s="42">
        <v>45982</v>
      </c>
      <c r="C5063" s="28" t="s">
        <v>59</v>
      </c>
      <c r="D5063" s="28">
        <v>77687</v>
      </c>
      <c r="F5063" s="28" t="s">
        <v>69</v>
      </c>
      <c r="G5063" s="28" t="s">
        <v>80</v>
      </c>
      <c r="H5063" s="28" t="s">
        <v>72</v>
      </c>
      <c r="J5063" s="29"/>
      <c r="K5063" s="30"/>
      <c r="L5063" s="30"/>
      <c r="M5063" s="28" t="s">
        <v>76</v>
      </c>
      <c r="P5063" s="29"/>
      <c r="Q5063" s="30"/>
      <c r="R5063" s="30"/>
      <c r="S5063" s="30"/>
      <c r="T5063" s="30"/>
      <c r="U5063" s="30"/>
      <c r="V5063" s="30"/>
      <c r="W5063" s="30"/>
      <c r="X5063" s="30"/>
      <c r="Y5063" s="30"/>
    </row>
    <row r="5064" spans="2:25" ht="20.100000000000001" customHeight="1" x14ac:dyDescent="0.25">
      <c r="B5064" s="42">
        <v>45982</v>
      </c>
      <c r="C5064" s="28" t="s">
        <v>59</v>
      </c>
      <c r="D5064" s="28">
        <v>77688</v>
      </c>
      <c r="F5064" s="28" t="s">
        <v>70</v>
      </c>
      <c r="G5064" s="28" t="s">
        <v>78</v>
      </c>
      <c r="H5064" s="28" t="s">
        <v>79</v>
      </c>
      <c r="J5064" s="29"/>
      <c r="K5064" s="30"/>
      <c r="L5064" s="30"/>
      <c r="M5064" s="28" t="s">
        <v>71</v>
      </c>
      <c r="P5064" s="29"/>
      <c r="Q5064" s="30"/>
      <c r="R5064" s="30"/>
      <c r="S5064" s="30"/>
      <c r="T5064" s="30"/>
      <c r="U5064" s="30"/>
      <c r="V5064" s="30"/>
      <c r="W5064" s="30"/>
      <c r="X5064" s="30"/>
      <c r="Y5064" s="30"/>
    </row>
    <row r="5065" spans="2:25" ht="20.100000000000001" customHeight="1" x14ac:dyDescent="0.25">
      <c r="B5065" s="42">
        <v>45982</v>
      </c>
      <c r="C5065" s="28" t="s">
        <v>58</v>
      </c>
      <c r="D5065" s="28">
        <v>77689</v>
      </c>
      <c r="F5065" s="28" t="s">
        <v>73</v>
      </c>
      <c r="G5065" s="28" t="s">
        <v>69</v>
      </c>
      <c r="H5065" s="28" t="s">
        <v>80</v>
      </c>
      <c r="J5065" s="29"/>
      <c r="K5065" s="30"/>
      <c r="L5065" s="30"/>
      <c r="M5065" s="28" t="s">
        <v>72</v>
      </c>
      <c r="P5065" s="29"/>
      <c r="Q5065" s="30"/>
      <c r="R5065" s="30"/>
      <c r="S5065" s="30"/>
      <c r="T5065" s="30"/>
      <c r="U5065" s="30"/>
      <c r="V5065" s="30"/>
      <c r="W5065" s="30"/>
      <c r="X5065" s="30"/>
      <c r="Y5065" s="30"/>
    </row>
    <row r="5066" spans="2:25" ht="20.100000000000001" customHeight="1" x14ac:dyDescent="0.25">
      <c r="B5066" s="42">
        <v>45982</v>
      </c>
      <c r="C5066" s="28" t="s">
        <v>59</v>
      </c>
      <c r="D5066" s="28">
        <v>77690</v>
      </c>
      <c r="F5066" s="28" t="s">
        <v>76</v>
      </c>
      <c r="G5066" s="28" t="s">
        <v>70</v>
      </c>
      <c r="H5066" s="28" t="s">
        <v>78</v>
      </c>
      <c r="J5066" s="29"/>
      <c r="K5066" s="30"/>
      <c r="L5066" s="30"/>
      <c r="M5066" s="28" t="s">
        <v>79</v>
      </c>
      <c r="P5066" s="29"/>
      <c r="Q5066" s="30"/>
      <c r="R5066" s="30"/>
      <c r="S5066" s="30"/>
      <c r="T5066" s="30"/>
      <c r="U5066" s="30"/>
      <c r="V5066" s="30"/>
      <c r="W5066" s="30"/>
      <c r="X5066" s="30"/>
      <c r="Y5066" s="30"/>
    </row>
    <row r="5067" spans="2:25" ht="20.100000000000001" customHeight="1" x14ac:dyDescent="0.25">
      <c r="B5067" s="42">
        <v>45982</v>
      </c>
      <c r="C5067" s="28" t="s">
        <v>59</v>
      </c>
      <c r="D5067" s="28">
        <v>77691</v>
      </c>
      <c r="F5067" s="28" t="s">
        <v>71</v>
      </c>
      <c r="G5067" s="28" t="s">
        <v>73</v>
      </c>
      <c r="H5067" s="28" t="s">
        <v>69</v>
      </c>
      <c r="J5067" s="29"/>
      <c r="K5067" s="30"/>
      <c r="L5067" s="30"/>
      <c r="M5067" s="28" t="s">
        <v>80</v>
      </c>
      <c r="P5067" s="29"/>
      <c r="Q5067" s="30"/>
      <c r="R5067" s="30"/>
      <c r="S5067" s="30"/>
      <c r="T5067" s="30"/>
      <c r="U5067" s="30"/>
      <c r="V5067" s="30"/>
      <c r="W5067" s="30"/>
      <c r="X5067" s="30"/>
      <c r="Y5067" s="30"/>
    </row>
    <row r="5068" spans="2:25" ht="20.100000000000001" customHeight="1" x14ac:dyDescent="0.25">
      <c r="B5068" s="42">
        <v>45982</v>
      </c>
      <c r="C5068" s="28" t="s">
        <v>58</v>
      </c>
      <c r="D5068" s="28">
        <v>77692</v>
      </c>
      <c r="F5068" s="28" t="s">
        <v>72</v>
      </c>
      <c r="G5068" s="28" t="s">
        <v>76</v>
      </c>
      <c r="H5068" s="28" t="s">
        <v>70</v>
      </c>
      <c r="I5068" s="30"/>
      <c r="J5068" s="30"/>
      <c r="K5068" s="30"/>
      <c r="L5068" s="30"/>
      <c r="M5068" s="28" t="s">
        <v>78</v>
      </c>
      <c r="P5068" s="29"/>
      <c r="Q5068" s="30"/>
      <c r="R5068" s="30"/>
      <c r="S5068" s="30"/>
      <c r="T5068" s="30"/>
      <c r="U5068" s="30"/>
      <c r="V5068" s="30"/>
      <c r="W5068" s="30"/>
      <c r="X5068" s="30"/>
      <c r="Y5068" s="30"/>
    </row>
    <row r="5069" spans="2:25" ht="20.100000000000001" customHeight="1" x14ac:dyDescent="0.25">
      <c r="B5069" s="42">
        <v>45982</v>
      </c>
      <c r="C5069" s="28" t="s">
        <v>58</v>
      </c>
      <c r="D5069" s="28">
        <v>77693</v>
      </c>
      <c r="F5069" s="28" t="s">
        <v>79</v>
      </c>
      <c r="G5069" s="28" t="s">
        <v>71</v>
      </c>
      <c r="H5069" s="28" t="s">
        <v>73</v>
      </c>
      <c r="J5069" s="29"/>
      <c r="K5069" s="30"/>
      <c r="L5069" s="30"/>
      <c r="M5069" s="28" t="s">
        <v>69</v>
      </c>
      <c r="P5069" s="29"/>
      <c r="Q5069" s="30"/>
      <c r="R5069" s="30"/>
      <c r="S5069" s="30"/>
      <c r="T5069" s="30"/>
      <c r="U5069" s="30"/>
      <c r="V5069" s="30"/>
      <c r="W5069" s="30"/>
      <c r="X5069" s="30"/>
      <c r="Y5069" s="30"/>
    </row>
    <row r="5070" spans="2:25" ht="20.100000000000001" customHeight="1" x14ac:dyDescent="0.25">
      <c r="B5070" s="42">
        <v>45982</v>
      </c>
      <c r="C5070" s="28" t="s">
        <v>58</v>
      </c>
      <c r="D5070" s="28">
        <v>77694</v>
      </c>
      <c r="F5070" s="28" t="s">
        <v>80</v>
      </c>
      <c r="G5070" s="28" t="s">
        <v>72</v>
      </c>
      <c r="H5070" s="28" t="s">
        <v>76</v>
      </c>
      <c r="J5070" s="29"/>
      <c r="K5070" s="30"/>
      <c r="L5070" s="30"/>
      <c r="M5070" s="28" t="s">
        <v>70</v>
      </c>
      <c r="P5070" s="29"/>
      <c r="Q5070" s="30"/>
      <c r="R5070" s="30"/>
      <c r="S5070" s="30"/>
      <c r="T5070" s="30"/>
      <c r="U5070" s="30"/>
      <c r="V5070" s="30"/>
      <c r="W5070" s="30"/>
      <c r="X5070" s="30"/>
      <c r="Y5070" s="30"/>
    </row>
    <row r="5071" spans="2:25" ht="20.100000000000001" customHeight="1" x14ac:dyDescent="0.25">
      <c r="B5071" s="42">
        <v>45982</v>
      </c>
      <c r="C5071" s="28" t="s">
        <v>58</v>
      </c>
      <c r="D5071" s="28">
        <v>77695</v>
      </c>
      <c r="F5071" s="28" t="s">
        <v>78</v>
      </c>
      <c r="G5071" s="28" t="s">
        <v>79</v>
      </c>
      <c r="H5071" s="28" t="s">
        <v>71</v>
      </c>
      <c r="J5071" s="29"/>
      <c r="K5071" s="30"/>
      <c r="L5071" s="30"/>
      <c r="M5071" s="28" t="s">
        <v>73</v>
      </c>
      <c r="P5071" s="29"/>
      <c r="Q5071" s="30"/>
      <c r="R5071" s="30"/>
      <c r="S5071" s="30"/>
      <c r="T5071" s="30"/>
      <c r="U5071" s="30"/>
      <c r="V5071" s="30"/>
      <c r="W5071" s="30"/>
      <c r="X5071" s="30"/>
      <c r="Y5071" s="30"/>
    </row>
    <row r="5072" spans="2:25" ht="20.100000000000001" customHeight="1" x14ac:dyDescent="0.25">
      <c r="B5072" s="42">
        <v>45982</v>
      </c>
      <c r="C5072" s="28" t="s">
        <v>60</v>
      </c>
      <c r="D5072" s="28">
        <v>77696</v>
      </c>
      <c r="F5072" s="28" t="s">
        <v>69</v>
      </c>
      <c r="G5072" s="28" t="s">
        <v>80</v>
      </c>
      <c r="H5072" s="28" t="s">
        <v>72</v>
      </c>
      <c r="J5072" s="29"/>
      <c r="K5072" s="30"/>
      <c r="L5072" s="30"/>
      <c r="M5072" s="28" t="s">
        <v>76</v>
      </c>
      <c r="P5072" s="29"/>
      <c r="Q5072" s="30"/>
      <c r="R5072" s="30"/>
      <c r="S5072" s="30"/>
      <c r="T5072" s="30"/>
      <c r="U5072" s="30"/>
      <c r="V5072" s="30"/>
      <c r="W5072" s="30"/>
      <c r="X5072" s="30"/>
      <c r="Y5072" s="30"/>
    </row>
    <row r="5073" spans="2:25" ht="20.100000000000001" customHeight="1" x14ac:dyDescent="0.25">
      <c r="B5073" s="42">
        <v>45982</v>
      </c>
      <c r="C5073" s="28" t="s">
        <v>58</v>
      </c>
      <c r="D5073" s="28">
        <v>77697</v>
      </c>
      <c r="F5073" s="28" t="s">
        <v>70</v>
      </c>
      <c r="G5073" s="28" t="s">
        <v>78</v>
      </c>
      <c r="H5073" s="28" t="s">
        <v>79</v>
      </c>
      <c r="J5073" s="29"/>
      <c r="K5073" s="30"/>
      <c r="L5073" s="30"/>
      <c r="M5073" s="28" t="s">
        <v>71</v>
      </c>
      <c r="P5073" s="29"/>
      <c r="Q5073" s="30"/>
      <c r="R5073" s="30"/>
      <c r="S5073" s="30"/>
      <c r="T5073" s="30"/>
      <c r="U5073" s="30"/>
      <c r="V5073" s="30"/>
      <c r="W5073" s="30"/>
      <c r="X5073" s="30"/>
      <c r="Y5073" s="30"/>
    </row>
    <row r="5074" spans="2:25" ht="20.100000000000001" customHeight="1" x14ac:dyDescent="0.25">
      <c r="B5074" s="42">
        <v>45982</v>
      </c>
      <c r="C5074" s="28" t="s">
        <v>59</v>
      </c>
      <c r="D5074" s="28">
        <v>77698</v>
      </c>
      <c r="F5074" s="28" t="s">
        <v>73</v>
      </c>
      <c r="G5074" s="28" t="s">
        <v>69</v>
      </c>
      <c r="H5074" s="28" t="s">
        <v>80</v>
      </c>
      <c r="J5074" s="29"/>
      <c r="K5074" s="30"/>
      <c r="L5074" s="30"/>
      <c r="M5074" s="28" t="s">
        <v>72</v>
      </c>
      <c r="P5074" s="29"/>
      <c r="Q5074" s="30"/>
      <c r="R5074" s="30"/>
      <c r="S5074" s="30"/>
      <c r="T5074" s="30"/>
      <c r="U5074" s="30"/>
      <c r="V5074" s="30"/>
      <c r="W5074" s="30"/>
      <c r="X5074" s="30"/>
      <c r="Y5074" s="30"/>
    </row>
    <row r="5075" spans="2:25" ht="20.100000000000001" customHeight="1" x14ac:dyDescent="0.25">
      <c r="B5075" s="42">
        <v>45982</v>
      </c>
      <c r="C5075" s="28" t="s">
        <v>59</v>
      </c>
      <c r="D5075" s="28">
        <v>77699</v>
      </c>
      <c r="F5075" s="28" t="s">
        <v>76</v>
      </c>
      <c r="G5075" s="28" t="s">
        <v>70</v>
      </c>
      <c r="H5075" s="28" t="s">
        <v>78</v>
      </c>
      <c r="J5075" s="29"/>
      <c r="K5075" s="30"/>
      <c r="L5075" s="30"/>
      <c r="M5075" s="28" t="s">
        <v>79</v>
      </c>
      <c r="P5075" s="29"/>
      <c r="Q5075" s="30"/>
      <c r="R5075" s="30"/>
      <c r="S5075" s="30"/>
      <c r="T5075" s="30"/>
      <c r="U5075" s="30"/>
      <c r="V5075" s="30"/>
      <c r="W5075" s="30"/>
      <c r="X5075" s="30"/>
      <c r="Y5075" s="30"/>
    </row>
    <row r="5076" spans="2:25" ht="20.100000000000001" customHeight="1" x14ac:dyDescent="0.25">
      <c r="B5076" s="42">
        <v>45982</v>
      </c>
      <c r="C5076" s="28" t="s">
        <v>58</v>
      </c>
      <c r="D5076" s="28">
        <v>77700</v>
      </c>
      <c r="F5076" s="28" t="s">
        <v>71</v>
      </c>
      <c r="G5076" s="28" t="s">
        <v>73</v>
      </c>
      <c r="H5076" s="28" t="s">
        <v>69</v>
      </c>
      <c r="J5076" s="29"/>
      <c r="K5076" s="30"/>
      <c r="L5076" s="30"/>
      <c r="M5076" s="28" t="s">
        <v>80</v>
      </c>
      <c r="P5076" s="29"/>
      <c r="Q5076" s="30"/>
      <c r="R5076" s="30"/>
      <c r="S5076" s="30"/>
      <c r="T5076" s="30"/>
      <c r="U5076" s="30"/>
      <c r="V5076" s="30"/>
      <c r="W5076" s="30"/>
      <c r="X5076" s="30"/>
      <c r="Y5076" s="30"/>
    </row>
    <row r="5077" spans="2:25" ht="20.100000000000001" customHeight="1" x14ac:dyDescent="0.25">
      <c r="B5077" s="42">
        <v>45982</v>
      </c>
      <c r="C5077" s="28" t="s">
        <v>59</v>
      </c>
      <c r="D5077" s="28">
        <v>77701</v>
      </c>
      <c r="F5077" s="28" t="s">
        <v>78</v>
      </c>
      <c r="G5077" s="28" t="s">
        <v>79</v>
      </c>
      <c r="H5077" s="28" t="s">
        <v>71</v>
      </c>
      <c r="J5077" s="29"/>
      <c r="K5077" s="30"/>
      <c r="L5077" s="30"/>
      <c r="M5077" s="28" t="s">
        <v>73</v>
      </c>
      <c r="P5077" s="29"/>
      <c r="Q5077" s="30"/>
      <c r="R5077" s="30"/>
      <c r="S5077" s="30"/>
      <c r="T5077" s="30"/>
      <c r="U5077" s="30"/>
      <c r="V5077" s="30"/>
      <c r="W5077" s="30"/>
      <c r="X5077" s="30"/>
      <c r="Y5077" s="30"/>
    </row>
    <row r="5078" spans="2:25" ht="20.100000000000001" customHeight="1" x14ac:dyDescent="0.25">
      <c r="B5078" s="42">
        <v>45982</v>
      </c>
      <c r="C5078" s="28" t="s">
        <v>59</v>
      </c>
      <c r="D5078" s="28">
        <v>77702</v>
      </c>
      <c r="F5078" s="28" t="s">
        <v>69</v>
      </c>
      <c r="G5078" s="28" t="s">
        <v>80</v>
      </c>
      <c r="H5078" s="28" t="s">
        <v>72</v>
      </c>
      <c r="J5078" s="29"/>
      <c r="K5078" s="30"/>
      <c r="L5078" s="30"/>
      <c r="M5078" s="28" t="s">
        <v>76</v>
      </c>
      <c r="P5078" s="29"/>
      <c r="Q5078" s="30"/>
      <c r="R5078" s="30"/>
      <c r="S5078" s="30"/>
      <c r="T5078" s="30"/>
      <c r="U5078" s="30"/>
      <c r="V5078" s="30"/>
      <c r="W5078" s="30"/>
      <c r="X5078" s="30"/>
      <c r="Y5078" s="30"/>
    </row>
    <row r="5079" spans="2:25" ht="20.100000000000001" customHeight="1" x14ac:dyDescent="0.25">
      <c r="B5079" s="42">
        <v>45982</v>
      </c>
      <c r="C5079" s="28" t="s">
        <v>59</v>
      </c>
      <c r="D5079" s="28">
        <v>77703</v>
      </c>
      <c r="F5079" s="28" t="s">
        <v>70</v>
      </c>
      <c r="G5079" s="28" t="s">
        <v>78</v>
      </c>
      <c r="H5079" s="28" t="s">
        <v>79</v>
      </c>
      <c r="J5079" s="29"/>
      <c r="K5079" s="30"/>
      <c r="L5079" s="30"/>
      <c r="M5079" s="28" t="s">
        <v>71</v>
      </c>
      <c r="P5079" s="29"/>
      <c r="Q5079" s="30"/>
      <c r="R5079" s="30"/>
      <c r="S5079" s="30"/>
      <c r="T5079" s="30"/>
      <c r="U5079" s="30"/>
      <c r="V5079" s="30"/>
      <c r="W5079" s="30"/>
      <c r="X5079" s="30"/>
      <c r="Y5079" s="30"/>
    </row>
    <row r="5080" spans="2:25" ht="20.100000000000001" customHeight="1" x14ac:dyDescent="0.25">
      <c r="B5080" s="42">
        <v>45982</v>
      </c>
      <c r="C5080" s="28" t="s">
        <v>59</v>
      </c>
      <c r="D5080" s="28">
        <v>77704</v>
      </c>
      <c r="F5080" s="28" t="s">
        <v>73</v>
      </c>
      <c r="G5080" s="28" t="s">
        <v>69</v>
      </c>
      <c r="H5080" s="28" t="s">
        <v>80</v>
      </c>
      <c r="J5080" s="29"/>
      <c r="K5080" s="30"/>
      <c r="L5080" s="30"/>
      <c r="M5080" s="28" t="s">
        <v>72</v>
      </c>
      <c r="P5080" s="29"/>
      <c r="Q5080" s="30"/>
      <c r="R5080" s="30"/>
      <c r="S5080" s="30"/>
      <c r="T5080" s="30"/>
      <c r="U5080" s="30"/>
      <c r="V5080" s="30"/>
      <c r="W5080" s="30"/>
      <c r="X5080" s="30"/>
      <c r="Y5080" s="30"/>
    </row>
    <row r="5081" spans="2:25" ht="20.100000000000001" customHeight="1" x14ac:dyDescent="0.25">
      <c r="B5081" s="42">
        <v>45982</v>
      </c>
      <c r="C5081" s="28" t="s">
        <v>58</v>
      </c>
      <c r="D5081" s="28">
        <v>77705</v>
      </c>
      <c r="F5081" s="28" t="s">
        <v>76</v>
      </c>
      <c r="G5081" s="28" t="s">
        <v>70</v>
      </c>
      <c r="H5081" s="28" t="s">
        <v>78</v>
      </c>
      <c r="J5081" s="29"/>
      <c r="K5081" s="30"/>
      <c r="L5081" s="30"/>
      <c r="M5081" s="28" t="s">
        <v>79</v>
      </c>
      <c r="P5081" s="29"/>
      <c r="Q5081" s="30"/>
      <c r="R5081" s="30"/>
      <c r="S5081" s="30"/>
      <c r="T5081" s="30"/>
      <c r="U5081" s="30"/>
      <c r="V5081" s="30"/>
      <c r="W5081" s="30"/>
      <c r="X5081" s="30"/>
      <c r="Y5081" s="30"/>
    </row>
    <row r="5082" spans="2:25" ht="20.100000000000001" customHeight="1" x14ac:dyDescent="0.25">
      <c r="B5082" s="42">
        <v>45982</v>
      </c>
      <c r="C5082" s="28" t="s">
        <v>59</v>
      </c>
      <c r="D5082" s="28">
        <v>77706</v>
      </c>
      <c r="F5082" s="28" t="s">
        <v>71</v>
      </c>
      <c r="G5082" s="28" t="s">
        <v>73</v>
      </c>
      <c r="H5082" s="28" t="s">
        <v>69</v>
      </c>
      <c r="J5082" s="29"/>
      <c r="K5082" s="30"/>
      <c r="L5082" s="30"/>
      <c r="M5082" s="28" t="s">
        <v>80</v>
      </c>
      <c r="P5082" s="29"/>
      <c r="Q5082" s="30"/>
      <c r="R5082" s="30"/>
      <c r="S5082" s="30"/>
      <c r="T5082" s="30"/>
      <c r="U5082" s="30"/>
      <c r="V5082" s="30"/>
      <c r="W5082" s="30"/>
      <c r="X5082" s="30"/>
      <c r="Y5082" s="30"/>
    </row>
    <row r="5083" spans="2:25" ht="20.100000000000001" customHeight="1" x14ac:dyDescent="0.25">
      <c r="B5083" s="42">
        <v>45982</v>
      </c>
      <c r="C5083" s="28" t="s">
        <v>59</v>
      </c>
      <c r="D5083" s="28">
        <v>77707</v>
      </c>
      <c r="F5083" s="28" t="s">
        <v>72</v>
      </c>
      <c r="G5083" s="28" t="s">
        <v>76</v>
      </c>
      <c r="H5083" s="28" t="s">
        <v>70</v>
      </c>
      <c r="I5083" s="30"/>
      <c r="J5083" s="30"/>
      <c r="K5083" s="30"/>
      <c r="L5083" s="30"/>
      <c r="M5083" s="28" t="s">
        <v>78</v>
      </c>
      <c r="P5083" s="29"/>
      <c r="Q5083" s="30"/>
      <c r="R5083" s="30"/>
      <c r="S5083" s="30"/>
      <c r="T5083" s="30"/>
      <c r="U5083" s="30"/>
      <c r="V5083" s="30"/>
      <c r="W5083" s="30"/>
      <c r="X5083" s="30"/>
      <c r="Y5083" s="30"/>
    </row>
    <row r="5084" spans="2:25" ht="20.100000000000001" customHeight="1" x14ac:dyDescent="0.25">
      <c r="B5084" s="42">
        <v>45982</v>
      </c>
      <c r="C5084" s="28" t="s">
        <v>59</v>
      </c>
      <c r="D5084" s="28">
        <v>77708</v>
      </c>
      <c r="F5084" s="28" t="s">
        <v>79</v>
      </c>
      <c r="G5084" s="28" t="s">
        <v>71</v>
      </c>
      <c r="H5084" s="28" t="s">
        <v>73</v>
      </c>
      <c r="J5084" s="29"/>
      <c r="K5084" s="30"/>
      <c r="L5084" s="30"/>
      <c r="M5084" s="28" t="s">
        <v>69</v>
      </c>
      <c r="P5084" s="29"/>
      <c r="Q5084" s="30"/>
      <c r="R5084" s="30"/>
      <c r="S5084" s="30"/>
      <c r="T5084" s="30"/>
      <c r="U5084" s="30"/>
      <c r="V5084" s="30"/>
      <c r="W5084" s="30"/>
      <c r="X5084" s="30"/>
      <c r="Y5084" s="30"/>
    </row>
    <row r="5085" spans="2:25" ht="20.100000000000001" customHeight="1" x14ac:dyDescent="0.25">
      <c r="B5085" s="42">
        <v>45982</v>
      </c>
      <c r="C5085" s="28" t="s">
        <v>59</v>
      </c>
      <c r="D5085" s="28">
        <v>77709</v>
      </c>
      <c r="F5085" s="28" t="s">
        <v>80</v>
      </c>
      <c r="G5085" s="28" t="s">
        <v>72</v>
      </c>
      <c r="H5085" s="28" t="s">
        <v>76</v>
      </c>
      <c r="J5085" s="29"/>
      <c r="K5085" s="30"/>
      <c r="L5085" s="30"/>
      <c r="M5085" s="28" t="s">
        <v>70</v>
      </c>
      <c r="P5085" s="29"/>
      <c r="Q5085" s="30"/>
      <c r="R5085" s="30"/>
      <c r="S5085" s="30"/>
      <c r="T5085" s="30"/>
      <c r="U5085" s="30"/>
      <c r="V5085" s="30"/>
      <c r="W5085" s="30"/>
      <c r="X5085" s="30"/>
      <c r="Y5085" s="30"/>
    </row>
    <row r="5086" spans="2:25" ht="20.100000000000001" customHeight="1" x14ac:dyDescent="0.25">
      <c r="B5086" s="42">
        <v>45982</v>
      </c>
      <c r="C5086" s="28" t="s">
        <v>59</v>
      </c>
      <c r="D5086" s="28">
        <v>77710</v>
      </c>
      <c r="F5086" s="28" t="s">
        <v>78</v>
      </c>
      <c r="G5086" s="28" t="s">
        <v>79</v>
      </c>
      <c r="H5086" s="28" t="s">
        <v>71</v>
      </c>
      <c r="J5086" s="29"/>
      <c r="K5086" s="30"/>
      <c r="L5086" s="30"/>
      <c r="M5086" s="28" t="s">
        <v>73</v>
      </c>
      <c r="P5086" s="29"/>
      <c r="Q5086" s="30"/>
      <c r="R5086" s="30"/>
      <c r="S5086" s="30"/>
      <c r="T5086" s="30"/>
      <c r="U5086" s="30"/>
      <c r="V5086" s="30"/>
      <c r="W5086" s="30"/>
      <c r="X5086" s="30"/>
      <c r="Y5086" s="30"/>
    </row>
    <row r="5087" spans="2:25" ht="20.100000000000001" customHeight="1" x14ac:dyDescent="0.25">
      <c r="B5087" s="42">
        <v>45982</v>
      </c>
      <c r="C5087" s="28" t="s">
        <v>59</v>
      </c>
      <c r="D5087" s="28">
        <v>77711</v>
      </c>
      <c r="F5087" s="28" t="s">
        <v>69</v>
      </c>
      <c r="G5087" s="28" t="s">
        <v>80</v>
      </c>
      <c r="H5087" s="28" t="s">
        <v>72</v>
      </c>
      <c r="J5087" s="29"/>
      <c r="K5087" s="30"/>
      <c r="L5087" s="30"/>
      <c r="M5087" s="28" t="s">
        <v>76</v>
      </c>
      <c r="P5087" s="29"/>
      <c r="Q5087" s="30"/>
      <c r="R5087" s="30"/>
      <c r="S5087" s="30"/>
      <c r="T5087" s="30"/>
      <c r="U5087" s="30"/>
      <c r="V5087" s="30"/>
      <c r="W5087" s="30"/>
      <c r="X5087" s="30"/>
      <c r="Y5087" s="30"/>
    </row>
    <row r="5088" spans="2:25" ht="20.100000000000001" customHeight="1" x14ac:dyDescent="0.25">
      <c r="B5088" s="42">
        <v>45982</v>
      </c>
      <c r="C5088" s="28" t="s">
        <v>58</v>
      </c>
      <c r="D5088" s="28">
        <v>77712</v>
      </c>
      <c r="F5088" s="28" t="s">
        <v>70</v>
      </c>
      <c r="G5088" s="28" t="s">
        <v>78</v>
      </c>
      <c r="H5088" s="28" t="s">
        <v>79</v>
      </c>
      <c r="J5088" s="29"/>
      <c r="K5088" s="30"/>
      <c r="L5088" s="30"/>
      <c r="M5088" s="28" t="s">
        <v>71</v>
      </c>
      <c r="P5088" s="29"/>
      <c r="Q5088" s="30"/>
      <c r="R5088" s="30"/>
      <c r="S5088" s="30"/>
      <c r="T5088" s="30"/>
      <c r="U5088" s="30"/>
      <c r="V5088" s="30"/>
      <c r="W5088" s="30"/>
      <c r="X5088" s="30"/>
      <c r="Y5088" s="30"/>
    </row>
    <row r="5089" spans="2:25" ht="20.100000000000001" customHeight="1" x14ac:dyDescent="0.25">
      <c r="B5089" s="42">
        <v>45982</v>
      </c>
      <c r="C5089" s="28" t="s">
        <v>59</v>
      </c>
      <c r="D5089" s="28">
        <v>77713</v>
      </c>
      <c r="F5089" s="28" t="s">
        <v>73</v>
      </c>
      <c r="G5089" s="28" t="s">
        <v>69</v>
      </c>
      <c r="H5089" s="28" t="s">
        <v>80</v>
      </c>
      <c r="J5089" s="29"/>
      <c r="K5089" s="30"/>
      <c r="L5089" s="30"/>
      <c r="M5089" s="28" t="s">
        <v>72</v>
      </c>
      <c r="P5089" s="29"/>
      <c r="Q5089" s="30"/>
      <c r="R5089" s="30"/>
      <c r="S5089" s="30"/>
      <c r="T5089" s="30"/>
      <c r="U5089" s="30"/>
      <c r="V5089" s="30"/>
      <c r="W5089" s="30"/>
      <c r="X5089" s="30"/>
      <c r="Y5089" s="30"/>
    </row>
    <row r="5090" spans="2:25" ht="20.100000000000001" customHeight="1" x14ac:dyDescent="0.25">
      <c r="B5090" s="42">
        <v>45982</v>
      </c>
      <c r="C5090" s="28" t="s">
        <v>59</v>
      </c>
      <c r="D5090" s="28">
        <v>77714</v>
      </c>
      <c r="F5090" s="28" t="s">
        <v>76</v>
      </c>
      <c r="G5090" s="28" t="s">
        <v>70</v>
      </c>
      <c r="H5090" s="28" t="s">
        <v>78</v>
      </c>
      <c r="J5090" s="29"/>
      <c r="K5090" s="30"/>
      <c r="L5090" s="30"/>
      <c r="M5090" s="28" t="s">
        <v>79</v>
      </c>
      <c r="P5090" s="29"/>
      <c r="Q5090" s="30"/>
      <c r="R5090" s="30"/>
      <c r="S5090" s="30"/>
      <c r="T5090" s="30"/>
      <c r="U5090" s="30"/>
      <c r="V5090" s="30"/>
      <c r="W5090" s="30"/>
      <c r="X5090" s="30"/>
      <c r="Y5090" s="30"/>
    </row>
    <row r="5091" spans="2:25" ht="20.100000000000001" customHeight="1" x14ac:dyDescent="0.25">
      <c r="B5091" s="42">
        <v>45982</v>
      </c>
      <c r="C5091" s="28" t="s">
        <v>59</v>
      </c>
      <c r="D5091" s="28">
        <v>77715</v>
      </c>
      <c r="F5091" s="28" t="s">
        <v>71</v>
      </c>
      <c r="G5091" s="28" t="s">
        <v>73</v>
      </c>
      <c r="H5091" s="28" t="s">
        <v>69</v>
      </c>
      <c r="J5091" s="29"/>
      <c r="K5091" s="30"/>
      <c r="L5091" s="30"/>
      <c r="M5091" s="28" t="s">
        <v>80</v>
      </c>
      <c r="P5091" s="29"/>
      <c r="Q5091" s="30"/>
      <c r="R5091" s="30"/>
      <c r="S5091" s="30"/>
      <c r="T5091" s="30"/>
      <c r="U5091" s="30"/>
      <c r="V5091" s="30"/>
      <c r="W5091" s="30"/>
      <c r="X5091" s="30"/>
      <c r="Y5091" s="30"/>
    </row>
    <row r="5092" spans="2:25" ht="20.100000000000001" customHeight="1" x14ac:dyDescent="0.25">
      <c r="B5092" s="42">
        <v>45982</v>
      </c>
      <c r="C5092" s="28" t="s">
        <v>59</v>
      </c>
      <c r="D5092" s="28">
        <v>77716</v>
      </c>
      <c r="F5092" s="28" t="s">
        <v>78</v>
      </c>
      <c r="G5092" s="28" t="s">
        <v>79</v>
      </c>
      <c r="H5092" s="28" t="s">
        <v>71</v>
      </c>
      <c r="J5092" s="29"/>
      <c r="K5092" s="30"/>
      <c r="L5092" s="30"/>
      <c r="M5092" s="28" t="s">
        <v>73</v>
      </c>
      <c r="P5092" s="29"/>
      <c r="Q5092" s="30"/>
      <c r="R5092" s="30"/>
      <c r="S5092" s="30"/>
      <c r="T5092" s="30"/>
      <c r="U5092" s="30"/>
      <c r="V5092" s="30"/>
      <c r="W5092" s="30"/>
      <c r="X5092" s="30"/>
      <c r="Y5092" s="30"/>
    </row>
    <row r="5093" spans="2:25" ht="20.100000000000001" customHeight="1" x14ac:dyDescent="0.25">
      <c r="B5093" s="42">
        <v>45982</v>
      </c>
      <c r="C5093" s="28" t="s">
        <v>59</v>
      </c>
      <c r="D5093" s="28">
        <v>77717</v>
      </c>
      <c r="F5093" s="28" t="s">
        <v>69</v>
      </c>
      <c r="G5093" s="28" t="s">
        <v>80</v>
      </c>
      <c r="H5093" s="28" t="s">
        <v>72</v>
      </c>
      <c r="J5093" s="29"/>
      <c r="K5093" s="30"/>
      <c r="L5093" s="30"/>
      <c r="M5093" s="28" t="s">
        <v>76</v>
      </c>
      <c r="P5093" s="29"/>
      <c r="Q5093" s="30"/>
      <c r="R5093" s="30"/>
      <c r="S5093" s="30"/>
      <c r="T5093" s="30"/>
      <c r="U5093" s="30"/>
      <c r="V5093" s="30"/>
      <c r="W5093" s="30"/>
      <c r="X5093" s="30"/>
      <c r="Y5093" s="30"/>
    </row>
    <row r="5094" spans="2:25" ht="20.100000000000001" customHeight="1" x14ac:dyDescent="0.25">
      <c r="B5094" s="42">
        <v>45982</v>
      </c>
      <c r="C5094" s="28" t="s">
        <v>58</v>
      </c>
      <c r="D5094" s="28">
        <v>77718</v>
      </c>
      <c r="F5094" s="28" t="s">
        <v>70</v>
      </c>
      <c r="G5094" s="28" t="s">
        <v>78</v>
      </c>
      <c r="H5094" s="28" t="s">
        <v>79</v>
      </c>
      <c r="J5094" s="29"/>
      <c r="K5094" s="30"/>
      <c r="L5094" s="30"/>
      <c r="M5094" s="28" t="s">
        <v>71</v>
      </c>
      <c r="P5094" s="29"/>
      <c r="Q5094" s="30"/>
      <c r="R5094" s="30"/>
      <c r="S5094" s="30"/>
      <c r="T5094" s="30"/>
      <c r="U5094" s="30"/>
      <c r="V5094" s="30"/>
      <c r="W5094" s="30"/>
      <c r="X5094" s="30"/>
      <c r="Y5094" s="30"/>
    </row>
    <row r="5095" spans="2:25" ht="20.100000000000001" customHeight="1" x14ac:dyDescent="0.25">
      <c r="B5095" s="42">
        <v>45982</v>
      </c>
      <c r="C5095" s="28" t="s">
        <v>58</v>
      </c>
      <c r="D5095" s="28">
        <v>77719</v>
      </c>
      <c r="F5095" s="28" t="s">
        <v>73</v>
      </c>
      <c r="G5095" s="28" t="s">
        <v>69</v>
      </c>
      <c r="H5095" s="28" t="s">
        <v>80</v>
      </c>
      <c r="J5095" s="29"/>
      <c r="K5095" s="30"/>
      <c r="L5095" s="30"/>
      <c r="M5095" s="28" t="s">
        <v>72</v>
      </c>
      <c r="P5095" s="29"/>
      <c r="Q5095" s="30"/>
      <c r="R5095" s="30"/>
      <c r="S5095" s="30"/>
      <c r="T5095" s="30"/>
      <c r="U5095" s="30"/>
      <c r="V5095" s="30"/>
      <c r="W5095" s="30"/>
      <c r="X5095" s="30"/>
      <c r="Y5095" s="30"/>
    </row>
    <row r="5096" spans="2:25" ht="20.100000000000001" customHeight="1" x14ac:dyDescent="0.25">
      <c r="B5096" s="42">
        <v>45982</v>
      </c>
      <c r="C5096" s="28" t="s">
        <v>59</v>
      </c>
      <c r="D5096" s="28">
        <v>77720</v>
      </c>
      <c r="F5096" s="28" t="s">
        <v>76</v>
      </c>
      <c r="G5096" s="28" t="s">
        <v>70</v>
      </c>
      <c r="H5096" s="28" t="s">
        <v>78</v>
      </c>
      <c r="J5096" s="29"/>
      <c r="K5096" s="30"/>
      <c r="L5096" s="30"/>
      <c r="M5096" s="28" t="s">
        <v>79</v>
      </c>
      <c r="P5096" s="29"/>
      <c r="Q5096" s="30"/>
      <c r="R5096" s="30"/>
      <c r="S5096" s="30"/>
      <c r="T5096" s="30"/>
      <c r="U5096" s="30"/>
      <c r="V5096" s="30"/>
      <c r="W5096" s="30"/>
      <c r="X5096" s="30"/>
      <c r="Y5096" s="30"/>
    </row>
    <row r="5097" spans="2:25" ht="20.100000000000001" customHeight="1" x14ac:dyDescent="0.25">
      <c r="B5097" s="42">
        <v>45982</v>
      </c>
      <c r="C5097" s="28" t="s">
        <v>59</v>
      </c>
      <c r="D5097" s="28">
        <v>77721</v>
      </c>
      <c r="F5097" s="28" t="s">
        <v>71</v>
      </c>
      <c r="G5097" s="28" t="s">
        <v>73</v>
      </c>
      <c r="H5097" s="28" t="s">
        <v>69</v>
      </c>
      <c r="J5097" s="29"/>
      <c r="K5097" s="30"/>
      <c r="L5097" s="30"/>
      <c r="M5097" s="28" t="s">
        <v>80</v>
      </c>
      <c r="P5097" s="29"/>
      <c r="Q5097" s="30"/>
      <c r="R5097" s="30"/>
      <c r="S5097" s="30"/>
      <c r="T5097" s="30"/>
      <c r="U5097" s="30"/>
      <c r="V5097" s="30"/>
      <c r="W5097" s="30"/>
      <c r="X5097" s="30"/>
      <c r="Y5097" s="30"/>
    </row>
    <row r="5098" spans="2:25" ht="20.100000000000001" customHeight="1" x14ac:dyDescent="0.25">
      <c r="B5098" s="42">
        <v>45982</v>
      </c>
      <c r="C5098" s="28" t="s">
        <v>58</v>
      </c>
      <c r="D5098" s="28">
        <v>77722</v>
      </c>
      <c r="F5098" s="28" t="s">
        <v>72</v>
      </c>
      <c r="G5098" s="28" t="s">
        <v>76</v>
      </c>
      <c r="H5098" s="28" t="s">
        <v>70</v>
      </c>
      <c r="I5098" s="30"/>
      <c r="J5098" s="30"/>
      <c r="K5098" s="30"/>
      <c r="L5098" s="30"/>
      <c r="M5098" s="28" t="s">
        <v>78</v>
      </c>
      <c r="P5098" s="29"/>
      <c r="Q5098" s="30"/>
      <c r="R5098" s="30"/>
      <c r="S5098" s="30"/>
      <c r="T5098" s="30"/>
      <c r="U5098" s="30"/>
      <c r="V5098" s="30"/>
      <c r="W5098" s="30"/>
      <c r="X5098" s="30"/>
      <c r="Y5098" s="30"/>
    </row>
    <row r="5099" spans="2:25" ht="20.100000000000001" customHeight="1" x14ac:dyDescent="0.25">
      <c r="B5099" s="42">
        <v>45982</v>
      </c>
      <c r="C5099" s="28" t="s">
        <v>61</v>
      </c>
      <c r="D5099" s="28">
        <v>77723</v>
      </c>
      <c r="F5099" s="28" t="s">
        <v>79</v>
      </c>
      <c r="G5099" s="28" t="s">
        <v>71</v>
      </c>
      <c r="H5099" s="28" t="s">
        <v>73</v>
      </c>
      <c r="J5099" s="29"/>
      <c r="K5099" s="30"/>
      <c r="L5099" s="30"/>
      <c r="M5099" s="28" t="s">
        <v>69</v>
      </c>
      <c r="P5099" s="29"/>
      <c r="Q5099" s="30"/>
      <c r="R5099" s="30"/>
      <c r="S5099" s="30"/>
      <c r="T5099" s="30"/>
      <c r="U5099" s="30"/>
      <c r="V5099" s="30"/>
      <c r="W5099" s="30"/>
      <c r="X5099" s="30"/>
      <c r="Y5099" s="30"/>
    </row>
    <row r="5100" spans="2:25" ht="20.100000000000001" customHeight="1" x14ac:dyDescent="0.25">
      <c r="B5100" s="42">
        <v>45982</v>
      </c>
      <c r="C5100" s="28" t="s">
        <v>58</v>
      </c>
      <c r="D5100" s="28">
        <v>77724</v>
      </c>
      <c r="F5100" s="28" t="s">
        <v>80</v>
      </c>
      <c r="G5100" s="28" t="s">
        <v>72</v>
      </c>
      <c r="H5100" s="28" t="s">
        <v>76</v>
      </c>
      <c r="J5100" s="29"/>
      <c r="K5100" s="30"/>
      <c r="L5100" s="30"/>
      <c r="M5100" s="28" t="s">
        <v>70</v>
      </c>
      <c r="P5100" s="29"/>
      <c r="Q5100" s="30"/>
      <c r="R5100" s="30"/>
      <c r="S5100" s="30"/>
      <c r="T5100" s="30"/>
      <c r="U5100" s="30"/>
      <c r="V5100" s="30"/>
      <c r="W5100" s="30"/>
      <c r="X5100" s="30"/>
      <c r="Y5100" s="30"/>
    </row>
    <row r="5101" spans="2:25" ht="20.100000000000001" customHeight="1" x14ac:dyDescent="0.25">
      <c r="B5101" s="42">
        <v>45982</v>
      </c>
      <c r="C5101" s="28" t="s">
        <v>61</v>
      </c>
      <c r="D5101" s="28">
        <v>77725</v>
      </c>
      <c r="F5101" s="28" t="s">
        <v>78</v>
      </c>
      <c r="G5101" s="28" t="s">
        <v>79</v>
      </c>
      <c r="H5101" s="28" t="s">
        <v>71</v>
      </c>
      <c r="J5101" s="29"/>
      <c r="K5101" s="30"/>
      <c r="L5101" s="30"/>
      <c r="M5101" s="28" t="s">
        <v>73</v>
      </c>
      <c r="P5101" s="29"/>
      <c r="Q5101" s="30"/>
      <c r="R5101" s="30"/>
      <c r="S5101" s="30"/>
      <c r="T5101" s="30"/>
      <c r="U5101" s="30"/>
      <c r="V5101" s="30"/>
      <c r="W5101" s="30"/>
      <c r="X5101" s="30"/>
      <c r="Y5101" s="30"/>
    </row>
    <row r="5102" spans="2:25" ht="20.100000000000001" customHeight="1" x14ac:dyDescent="0.25">
      <c r="B5102" s="42">
        <v>45982</v>
      </c>
      <c r="C5102" s="28" t="s">
        <v>61</v>
      </c>
      <c r="D5102" s="28">
        <v>77726</v>
      </c>
      <c r="F5102" s="28" t="s">
        <v>69</v>
      </c>
      <c r="G5102" s="28" t="s">
        <v>80</v>
      </c>
      <c r="H5102" s="28" t="s">
        <v>72</v>
      </c>
      <c r="J5102" s="29"/>
      <c r="K5102" s="30"/>
      <c r="L5102" s="30"/>
      <c r="M5102" s="28" t="s">
        <v>76</v>
      </c>
      <c r="P5102" s="29"/>
      <c r="Q5102" s="30"/>
      <c r="R5102" s="30"/>
      <c r="S5102" s="30"/>
      <c r="T5102" s="30"/>
      <c r="U5102" s="30"/>
      <c r="V5102" s="30"/>
      <c r="W5102" s="30"/>
      <c r="X5102" s="30"/>
      <c r="Y5102" s="30"/>
    </row>
    <row r="5103" spans="2:25" ht="20.100000000000001" customHeight="1" x14ac:dyDescent="0.25">
      <c r="B5103" s="42">
        <v>45982</v>
      </c>
      <c r="C5103" s="28" t="s">
        <v>59</v>
      </c>
      <c r="D5103" s="28">
        <v>77727</v>
      </c>
      <c r="F5103" s="28" t="s">
        <v>70</v>
      </c>
      <c r="G5103" s="28" t="s">
        <v>78</v>
      </c>
      <c r="H5103" s="28" t="s">
        <v>79</v>
      </c>
      <c r="J5103" s="29"/>
      <c r="K5103" s="30"/>
      <c r="L5103" s="30"/>
      <c r="M5103" s="28" t="s">
        <v>71</v>
      </c>
      <c r="P5103" s="29"/>
      <c r="Q5103" s="30"/>
      <c r="R5103" s="30"/>
      <c r="S5103" s="30"/>
      <c r="T5103" s="30"/>
      <c r="U5103" s="30"/>
      <c r="V5103" s="30"/>
      <c r="W5103" s="30"/>
      <c r="X5103" s="30"/>
      <c r="Y5103" s="30"/>
    </row>
    <row r="5104" spans="2:25" ht="20.100000000000001" customHeight="1" x14ac:dyDescent="0.25">
      <c r="B5104" s="42">
        <v>45982</v>
      </c>
      <c r="C5104" s="28" t="s">
        <v>59</v>
      </c>
      <c r="D5104" s="28">
        <v>77728</v>
      </c>
      <c r="F5104" s="28" t="s">
        <v>73</v>
      </c>
      <c r="G5104" s="28" t="s">
        <v>69</v>
      </c>
      <c r="H5104" s="28" t="s">
        <v>80</v>
      </c>
      <c r="J5104" s="29"/>
      <c r="K5104" s="30"/>
      <c r="L5104" s="30"/>
      <c r="M5104" s="28" t="s">
        <v>72</v>
      </c>
      <c r="P5104" s="29"/>
      <c r="Q5104" s="30"/>
      <c r="R5104" s="30"/>
      <c r="S5104" s="30"/>
      <c r="T5104" s="30"/>
      <c r="U5104" s="30"/>
      <c r="V5104" s="30"/>
      <c r="W5104" s="30"/>
      <c r="X5104" s="30"/>
      <c r="Y5104" s="30"/>
    </row>
    <row r="5105" spans="2:25" ht="20.100000000000001" customHeight="1" x14ac:dyDescent="0.25">
      <c r="B5105" s="42">
        <v>45982</v>
      </c>
      <c r="C5105" s="28" t="s">
        <v>59</v>
      </c>
      <c r="D5105" s="28">
        <v>77729</v>
      </c>
      <c r="F5105" s="28" t="s">
        <v>76</v>
      </c>
      <c r="G5105" s="28" t="s">
        <v>70</v>
      </c>
      <c r="H5105" s="28" t="s">
        <v>78</v>
      </c>
      <c r="J5105" s="29"/>
      <c r="K5105" s="30"/>
      <c r="L5105" s="30"/>
      <c r="M5105" s="28" t="s">
        <v>79</v>
      </c>
      <c r="P5105" s="29"/>
      <c r="Q5105" s="30"/>
      <c r="R5105" s="30"/>
      <c r="S5105" s="30"/>
      <c r="T5105" s="30"/>
      <c r="U5105" s="30"/>
      <c r="V5105" s="30"/>
      <c r="W5105" s="30"/>
      <c r="X5105" s="30"/>
      <c r="Y5105" s="30"/>
    </row>
    <row r="5106" spans="2:25" ht="20.100000000000001" customHeight="1" x14ac:dyDescent="0.25">
      <c r="B5106" s="42">
        <v>45982</v>
      </c>
      <c r="C5106" s="28" t="s">
        <v>59</v>
      </c>
      <c r="D5106" s="28">
        <v>77730</v>
      </c>
      <c r="F5106" s="28" t="s">
        <v>71</v>
      </c>
      <c r="G5106" s="28" t="s">
        <v>73</v>
      </c>
      <c r="H5106" s="28" t="s">
        <v>69</v>
      </c>
      <c r="J5106" s="29"/>
      <c r="K5106" s="30"/>
      <c r="L5106" s="30"/>
      <c r="M5106" s="28" t="s">
        <v>80</v>
      </c>
      <c r="P5106" s="29"/>
      <c r="Q5106" s="30"/>
      <c r="R5106" s="30"/>
      <c r="S5106" s="30"/>
      <c r="T5106" s="30"/>
      <c r="U5106" s="30"/>
      <c r="V5106" s="30"/>
      <c r="W5106" s="30"/>
      <c r="X5106" s="30"/>
      <c r="Y5106" s="30"/>
    </row>
    <row r="5107" spans="2:25" ht="20.100000000000001" customHeight="1" x14ac:dyDescent="0.25">
      <c r="B5107" s="42">
        <v>45982</v>
      </c>
      <c r="C5107" s="28" t="s">
        <v>58</v>
      </c>
      <c r="D5107" s="28">
        <v>77731</v>
      </c>
      <c r="F5107" s="28" t="s">
        <v>78</v>
      </c>
      <c r="G5107" s="28" t="s">
        <v>79</v>
      </c>
      <c r="H5107" s="28" t="s">
        <v>71</v>
      </c>
      <c r="J5107" s="29"/>
      <c r="K5107" s="30"/>
      <c r="L5107" s="30"/>
      <c r="M5107" s="28" t="s">
        <v>73</v>
      </c>
      <c r="P5107" s="29"/>
      <c r="Q5107" s="30"/>
      <c r="R5107" s="30"/>
      <c r="S5107" s="30"/>
      <c r="T5107" s="30"/>
      <c r="U5107" s="30"/>
      <c r="V5107" s="30"/>
      <c r="W5107" s="30"/>
      <c r="X5107" s="30"/>
      <c r="Y5107" s="30"/>
    </row>
    <row r="5108" spans="2:25" ht="20.100000000000001" customHeight="1" x14ac:dyDescent="0.25">
      <c r="B5108" s="42">
        <v>45982</v>
      </c>
      <c r="C5108" s="28" t="s">
        <v>59</v>
      </c>
      <c r="D5108" s="28">
        <v>77732</v>
      </c>
      <c r="F5108" s="28" t="s">
        <v>69</v>
      </c>
      <c r="G5108" s="28" t="s">
        <v>80</v>
      </c>
      <c r="H5108" s="28" t="s">
        <v>72</v>
      </c>
      <c r="J5108" s="29"/>
      <c r="K5108" s="30"/>
      <c r="L5108" s="30"/>
      <c r="M5108" s="28" t="s">
        <v>76</v>
      </c>
      <c r="P5108" s="29"/>
      <c r="Q5108" s="30"/>
      <c r="R5108" s="30"/>
      <c r="S5108" s="30"/>
      <c r="T5108" s="30"/>
      <c r="U5108" s="30"/>
      <c r="V5108" s="30"/>
      <c r="W5108" s="30"/>
      <c r="X5108" s="30"/>
      <c r="Y5108" s="30"/>
    </row>
    <row r="5109" spans="2:25" ht="20.100000000000001" customHeight="1" x14ac:dyDescent="0.25">
      <c r="B5109" s="42">
        <v>45982</v>
      </c>
      <c r="C5109" s="28" t="s">
        <v>59</v>
      </c>
      <c r="D5109" s="28">
        <v>77733</v>
      </c>
      <c r="F5109" s="28" t="s">
        <v>70</v>
      </c>
      <c r="G5109" s="28" t="s">
        <v>78</v>
      </c>
      <c r="H5109" s="28" t="s">
        <v>79</v>
      </c>
      <c r="J5109" s="29"/>
      <c r="K5109" s="30"/>
      <c r="L5109" s="30"/>
      <c r="M5109" s="28" t="s">
        <v>71</v>
      </c>
      <c r="P5109" s="29"/>
      <c r="Q5109" s="30"/>
      <c r="R5109" s="30"/>
      <c r="S5109" s="30"/>
      <c r="T5109" s="30"/>
      <c r="U5109" s="30"/>
      <c r="V5109" s="30"/>
      <c r="W5109" s="30"/>
      <c r="X5109" s="30"/>
      <c r="Y5109" s="30"/>
    </row>
    <row r="5110" spans="2:25" ht="20.100000000000001" customHeight="1" x14ac:dyDescent="0.25">
      <c r="B5110" s="42">
        <v>45982</v>
      </c>
      <c r="C5110" s="28" t="s">
        <v>59</v>
      </c>
      <c r="D5110" s="28">
        <v>77734</v>
      </c>
      <c r="F5110" s="28" t="s">
        <v>73</v>
      </c>
      <c r="G5110" s="28" t="s">
        <v>69</v>
      </c>
      <c r="H5110" s="28" t="s">
        <v>80</v>
      </c>
      <c r="J5110" s="29"/>
      <c r="K5110" s="30"/>
      <c r="L5110" s="30"/>
      <c r="M5110" s="28" t="s">
        <v>72</v>
      </c>
      <c r="P5110" s="29"/>
      <c r="Q5110" s="30"/>
      <c r="R5110" s="30"/>
      <c r="S5110" s="30"/>
      <c r="T5110" s="30"/>
      <c r="U5110" s="30"/>
      <c r="V5110" s="30"/>
      <c r="W5110" s="30"/>
      <c r="X5110" s="30"/>
      <c r="Y5110" s="30"/>
    </row>
    <row r="5111" spans="2:25" ht="20.100000000000001" customHeight="1" x14ac:dyDescent="0.25">
      <c r="B5111" s="42">
        <v>45982</v>
      </c>
      <c r="C5111" s="28" t="s">
        <v>59</v>
      </c>
      <c r="D5111" s="28">
        <v>77735</v>
      </c>
      <c r="F5111" s="28" t="s">
        <v>76</v>
      </c>
      <c r="G5111" s="28" t="s">
        <v>70</v>
      </c>
      <c r="H5111" s="28" t="s">
        <v>78</v>
      </c>
      <c r="J5111" s="29"/>
      <c r="K5111" s="30"/>
      <c r="L5111" s="30"/>
      <c r="M5111" s="28" t="s">
        <v>79</v>
      </c>
      <c r="P5111" s="29"/>
      <c r="Q5111" s="30"/>
      <c r="R5111" s="30"/>
      <c r="S5111" s="30"/>
      <c r="T5111" s="30"/>
      <c r="U5111" s="30"/>
      <c r="V5111" s="30"/>
      <c r="W5111" s="30"/>
      <c r="X5111" s="30"/>
      <c r="Y5111" s="30"/>
    </row>
    <row r="5112" spans="2:25" ht="20.100000000000001" customHeight="1" x14ac:dyDescent="0.25">
      <c r="B5112" s="42">
        <v>45982</v>
      </c>
      <c r="C5112" s="28" t="s">
        <v>59</v>
      </c>
      <c r="D5112" s="28">
        <v>77736</v>
      </c>
      <c r="F5112" s="28" t="s">
        <v>71</v>
      </c>
      <c r="G5112" s="28" t="s">
        <v>73</v>
      </c>
      <c r="H5112" s="28" t="s">
        <v>69</v>
      </c>
      <c r="J5112" s="29"/>
      <c r="K5112" s="30"/>
      <c r="L5112" s="30"/>
      <c r="M5112" s="28" t="s">
        <v>80</v>
      </c>
      <c r="P5112" s="29"/>
      <c r="Q5112" s="30"/>
      <c r="R5112" s="30"/>
      <c r="S5112" s="30"/>
      <c r="T5112" s="30"/>
      <c r="U5112" s="30"/>
      <c r="V5112" s="30"/>
      <c r="W5112" s="30"/>
      <c r="X5112" s="30"/>
      <c r="Y5112" s="30"/>
    </row>
    <row r="5113" spans="2:25" ht="20.100000000000001" customHeight="1" x14ac:dyDescent="0.25">
      <c r="B5113" s="42">
        <v>45982</v>
      </c>
      <c r="C5113" s="28" t="s">
        <v>58</v>
      </c>
      <c r="D5113" s="28">
        <v>77737</v>
      </c>
      <c r="F5113" s="28" t="s">
        <v>72</v>
      </c>
      <c r="G5113" s="28" t="s">
        <v>76</v>
      </c>
      <c r="H5113" s="28" t="s">
        <v>70</v>
      </c>
      <c r="I5113" s="30"/>
      <c r="J5113" s="30"/>
      <c r="K5113" s="30"/>
      <c r="L5113" s="30"/>
      <c r="M5113" s="28" t="s">
        <v>78</v>
      </c>
      <c r="P5113" s="29"/>
      <c r="Q5113" s="30"/>
      <c r="R5113" s="30"/>
      <c r="S5113" s="30"/>
      <c r="T5113" s="30"/>
      <c r="U5113" s="30"/>
      <c r="V5113" s="30"/>
      <c r="W5113" s="30"/>
      <c r="X5113" s="30"/>
      <c r="Y5113" s="30"/>
    </row>
    <row r="5114" spans="2:25" ht="20.100000000000001" customHeight="1" x14ac:dyDescent="0.25">
      <c r="B5114" s="42">
        <v>45982</v>
      </c>
      <c r="C5114" s="28" t="s">
        <v>59</v>
      </c>
      <c r="D5114" s="28">
        <v>77738</v>
      </c>
      <c r="F5114" s="28" t="s">
        <v>79</v>
      </c>
      <c r="G5114" s="28" t="s">
        <v>71</v>
      </c>
      <c r="H5114" s="28" t="s">
        <v>73</v>
      </c>
      <c r="J5114" s="29"/>
      <c r="K5114" s="30"/>
      <c r="L5114" s="30"/>
      <c r="M5114" s="28" t="s">
        <v>69</v>
      </c>
      <c r="P5114" s="29"/>
      <c r="Q5114" s="30"/>
      <c r="R5114" s="30"/>
      <c r="S5114" s="30"/>
      <c r="T5114" s="30"/>
      <c r="U5114" s="30"/>
      <c r="V5114" s="30"/>
      <c r="W5114" s="30"/>
      <c r="X5114" s="30"/>
      <c r="Y5114" s="30"/>
    </row>
    <row r="5115" spans="2:25" ht="20.100000000000001" customHeight="1" x14ac:dyDescent="0.25">
      <c r="B5115" s="42">
        <v>45982</v>
      </c>
      <c r="C5115" s="28" t="s">
        <v>59</v>
      </c>
      <c r="D5115" s="28">
        <v>77739</v>
      </c>
      <c r="F5115" s="28" t="s">
        <v>80</v>
      </c>
      <c r="G5115" s="28" t="s">
        <v>72</v>
      </c>
      <c r="H5115" s="28" t="s">
        <v>76</v>
      </c>
      <c r="J5115" s="29"/>
      <c r="K5115" s="30"/>
      <c r="L5115" s="30"/>
      <c r="M5115" s="28" t="s">
        <v>70</v>
      </c>
      <c r="P5115" s="29"/>
      <c r="Q5115" s="30"/>
      <c r="R5115" s="30"/>
      <c r="S5115" s="30"/>
      <c r="T5115" s="30"/>
      <c r="U5115" s="30"/>
      <c r="V5115" s="30"/>
      <c r="W5115" s="30"/>
      <c r="X5115" s="30"/>
      <c r="Y5115" s="30"/>
    </row>
    <row r="5116" spans="2:25" ht="20.100000000000001" customHeight="1" x14ac:dyDescent="0.25">
      <c r="B5116" s="42">
        <v>45982</v>
      </c>
      <c r="C5116" s="28" t="s">
        <v>58</v>
      </c>
      <c r="D5116" s="28">
        <v>77740</v>
      </c>
      <c r="F5116" s="28" t="s">
        <v>78</v>
      </c>
      <c r="G5116" s="28" t="s">
        <v>79</v>
      </c>
      <c r="H5116" s="28" t="s">
        <v>71</v>
      </c>
      <c r="J5116" s="29"/>
      <c r="K5116" s="30"/>
      <c r="L5116" s="30"/>
      <c r="M5116" s="28" t="s">
        <v>73</v>
      </c>
      <c r="P5116" s="29"/>
      <c r="Q5116" s="30"/>
      <c r="R5116" s="30"/>
      <c r="S5116" s="30"/>
      <c r="T5116" s="30"/>
      <c r="U5116" s="30"/>
      <c r="V5116" s="30"/>
      <c r="W5116" s="30"/>
      <c r="X5116" s="30"/>
      <c r="Y5116" s="30"/>
    </row>
    <row r="5117" spans="2:25" ht="20.100000000000001" customHeight="1" x14ac:dyDescent="0.25">
      <c r="B5117" s="42">
        <v>45982</v>
      </c>
      <c r="C5117" s="28" t="s">
        <v>58</v>
      </c>
      <c r="D5117" s="28">
        <v>77741</v>
      </c>
      <c r="F5117" s="28" t="s">
        <v>69</v>
      </c>
      <c r="G5117" s="28" t="s">
        <v>80</v>
      </c>
      <c r="H5117" s="28" t="s">
        <v>72</v>
      </c>
      <c r="J5117" s="29"/>
      <c r="K5117" s="30"/>
      <c r="L5117" s="30"/>
      <c r="M5117" s="28" t="s">
        <v>76</v>
      </c>
      <c r="P5117" s="29"/>
      <c r="Q5117" s="30"/>
      <c r="R5117" s="30"/>
      <c r="S5117" s="30"/>
      <c r="T5117" s="30"/>
      <c r="U5117" s="30"/>
      <c r="V5117" s="30"/>
      <c r="W5117" s="30"/>
      <c r="X5117" s="30"/>
      <c r="Y5117" s="30"/>
    </row>
    <row r="5118" spans="2:25" ht="20.100000000000001" customHeight="1" x14ac:dyDescent="0.25">
      <c r="B5118" s="42">
        <v>45982</v>
      </c>
      <c r="C5118" s="28" t="s">
        <v>60</v>
      </c>
      <c r="D5118" s="28">
        <v>77742</v>
      </c>
      <c r="F5118" s="28" t="s">
        <v>70</v>
      </c>
      <c r="G5118" s="28" t="s">
        <v>78</v>
      </c>
      <c r="H5118" s="28" t="s">
        <v>79</v>
      </c>
      <c r="J5118" s="29"/>
      <c r="K5118" s="30"/>
      <c r="L5118" s="30"/>
      <c r="M5118" s="28" t="s">
        <v>71</v>
      </c>
      <c r="P5118" s="29"/>
      <c r="Q5118" s="30"/>
      <c r="R5118" s="30"/>
      <c r="S5118" s="30"/>
      <c r="T5118" s="30"/>
      <c r="U5118" s="30"/>
      <c r="V5118" s="30"/>
      <c r="W5118" s="30"/>
      <c r="X5118" s="30"/>
      <c r="Y5118" s="30"/>
    </row>
    <row r="5119" spans="2:25" ht="20.100000000000001" customHeight="1" x14ac:dyDescent="0.25">
      <c r="B5119" s="42">
        <v>45982</v>
      </c>
      <c r="C5119" s="28" t="s">
        <v>58</v>
      </c>
      <c r="D5119" s="28">
        <v>77743</v>
      </c>
      <c r="F5119" s="28" t="s">
        <v>73</v>
      </c>
      <c r="G5119" s="28" t="s">
        <v>69</v>
      </c>
      <c r="H5119" s="28" t="s">
        <v>80</v>
      </c>
      <c r="J5119" s="29"/>
      <c r="K5119" s="30"/>
      <c r="L5119" s="30"/>
      <c r="M5119" s="28" t="s">
        <v>72</v>
      </c>
      <c r="P5119" s="29"/>
      <c r="Q5119" s="30"/>
      <c r="R5119" s="30"/>
      <c r="S5119" s="30"/>
      <c r="T5119" s="30"/>
      <c r="U5119" s="30"/>
      <c r="V5119" s="30"/>
      <c r="W5119" s="30"/>
      <c r="X5119" s="30"/>
      <c r="Y5119" s="30"/>
    </row>
    <row r="5120" spans="2:25" ht="20.100000000000001" customHeight="1" x14ac:dyDescent="0.25">
      <c r="B5120" s="42">
        <v>45982</v>
      </c>
      <c r="C5120" s="28" t="s">
        <v>62</v>
      </c>
      <c r="D5120" s="28">
        <v>77744</v>
      </c>
      <c r="F5120" s="28" t="s">
        <v>76</v>
      </c>
      <c r="G5120" s="28" t="s">
        <v>70</v>
      </c>
      <c r="H5120" s="28" t="s">
        <v>78</v>
      </c>
      <c r="J5120" s="29"/>
      <c r="K5120" s="30"/>
      <c r="L5120" s="30"/>
      <c r="M5120" s="28" t="s">
        <v>79</v>
      </c>
      <c r="P5120" s="29"/>
      <c r="Q5120" s="30"/>
      <c r="R5120" s="30"/>
      <c r="S5120" s="30"/>
      <c r="T5120" s="30"/>
      <c r="U5120" s="30"/>
      <c r="V5120" s="30"/>
      <c r="W5120" s="30"/>
      <c r="X5120" s="30"/>
      <c r="Y5120" s="30"/>
    </row>
    <row r="5121" spans="2:25" ht="20.100000000000001" customHeight="1" x14ac:dyDescent="0.25">
      <c r="B5121" s="42">
        <v>45982</v>
      </c>
      <c r="C5121" s="28" t="s">
        <v>58</v>
      </c>
      <c r="D5121" s="28">
        <v>77745</v>
      </c>
      <c r="F5121" s="28" t="s">
        <v>71</v>
      </c>
      <c r="G5121" s="28" t="s">
        <v>73</v>
      </c>
      <c r="H5121" s="28" t="s">
        <v>69</v>
      </c>
      <c r="J5121" s="29"/>
      <c r="K5121" s="30"/>
      <c r="L5121" s="30"/>
      <c r="M5121" s="28" t="s">
        <v>80</v>
      </c>
      <c r="P5121" s="29"/>
      <c r="Q5121" s="30"/>
      <c r="R5121" s="30"/>
      <c r="S5121" s="30"/>
      <c r="T5121" s="30"/>
      <c r="U5121" s="30"/>
      <c r="V5121" s="30"/>
      <c r="W5121" s="30"/>
      <c r="X5121" s="30"/>
      <c r="Y5121" s="30"/>
    </row>
    <row r="5122" spans="2:25" ht="20.100000000000001" customHeight="1" x14ac:dyDescent="0.25">
      <c r="B5122" s="42">
        <v>45982</v>
      </c>
      <c r="C5122" s="28" t="s">
        <v>59</v>
      </c>
      <c r="D5122" s="28">
        <v>77746</v>
      </c>
      <c r="F5122" s="28" t="s">
        <v>78</v>
      </c>
      <c r="G5122" s="28" t="s">
        <v>79</v>
      </c>
      <c r="H5122" s="28" t="s">
        <v>71</v>
      </c>
      <c r="J5122" s="29"/>
      <c r="K5122" s="30"/>
      <c r="L5122" s="30"/>
      <c r="M5122" s="28" t="s">
        <v>73</v>
      </c>
      <c r="P5122" s="29"/>
      <c r="Q5122" s="30"/>
      <c r="R5122" s="30"/>
      <c r="S5122" s="30"/>
      <c r="T5122" s="30"/>
      <c r="U5122" s="30"/>
      <c r="V5122" s="30"/>
      <c r="W5122" s="30"/>
      <c r="X5122" s="30"/>
      <c r="Y5122" s="30"/>
    </row>
    <row r="5123" spans="2:25" ht="20.100000000000001" customHeight="1" x14ac:dyDescent="0.25">
      <c r="B5123" s="42">
        <v>45982</v>
      </c>
      <c r="C5123" s="28" t="s">
        <v>59</v>
      </c>
      <c r="D5123" s="28">
        <v>77747</v>
      </c>
      <c r="F5123" s="28" t="s">
        <v>69</v>
      </c>
      <c r="G5123" s="28" t="s">
        <v>80</v>
      </c>
      <c r="H5123" s="28" t="s">
        <v>72</v>
      </c>
      <c r="J5123" s="29"/>
      <c r="K5123" s="30"/>
      <c r="L5123" s="30"/>
      <c r="M5123" s="28" t="s">
        <v>76</v>
      </c>
      <c r="P5123" s="29"/>
      <c r="Q5123" s="30"/>
      <c r="R5123" s="30"/>
      <c r="S5123" s="30"/>
      <c r="T5123" s="30"/>
      <c r="U5123" s="30"/>
      <c r="V5123" s="30"/>
      <c r="W5123" s="30"/>
      <c r="X5123" s="30"/>
      <c r="Y5123" s="30"/>
    </row>
    <row r="5124" spans="2:25" ht="20.100000000000001" customHeight="1" x14ac:dyDescent="0.25">
      <c r="B5124" s="42">
        <v>45982</v>
      </c>
      <c r="C5124" s="28" t="s">
        <v>59</v>
      </c>
      <c r="D5124" s="28">
        <v>77748</v>
      </c>
      <c r="F5124" s="28" t="s">
        <v>70</v>
      </c>
      <c r="G5124" s="28" t="s">
        <v>78</v>
      </c>
      <c r="H5124" s="28" t="s">
        <v>79</v>
      </c>
      <c r="J5124" s="29"/>
      <c r="K5124" s="30"/>
      <c r="L5124" s="30"/>
      <c r="M5124" s="28" t="s">
        <v>71</v>
      </c>
      <c r="P5124" s="29"/>
      <c r="Q5124" s="30"/>
      <c r="R5124" s="30"/>
      <c r="S5124" s="30"/>
      <c r="T5124" s="30"/>
      <c r="U5124" s="30"/>
      <c r="V5124" s="30"/>
      <c r="W5124" s="30"/>
      <c r="X5124" s="30"/>
      <c r="Y5124" s="30"/>
    </row>
    <row r="5125" spans="2:25" ht="20.100000000000001" customHeight="1" x14ac:dyDescent="0.25">
      <c r="B5125" s="42">
        <v>45982</v>
      </c>
      <c r="C5125" s="28" t="s">
        <v>59</v>
      </c>
      <c r="D5125" s="28">
        <v>77749</v>
      </c>
      <c r="F5125" s="28" t="s">
        <v>73</v>
      </c>
      <c r="G5125" s="28" t="s">
        <v>69</v>
      </c>
      <c r="H5125" s="28" t="s">
        <v>80</v>
      </c>
      <c r="J5125" s="29"/>
      <c r="K5125" s="30"/>
      <c r="L5125" s="30"/>
      <c r="M5125" s="28" t="s">
        <v>72</v>
      </c>
      <c r="P5125" s="29"/>
      <c r="Q5125" s="30"/>
      <c r="R5125" s="30"/>
      <c r="S5125" s="30"/>
      <c r="T5125" s="30"/>
      <c r="U5125" s="30"/>
      <c r="V5125" s="30"/>
      <c r="W5125" s="30"/>
      <c r="X5125" s="30"/>
      <c r="Y5125" s="30"/>
    </row>
    <row r="5126" spans="2:25" ht="20.100000000000001" customHeight="1" x14ac:dyDescent="0.25">
      <c r="B5126" s="42">
        <v>45982</v>
      </c>
      <c r="C5126" s="28" t="s">
        <v>58</v>
      </c>
      <c r="D5126" s="28">
        <v>77750</v>
      </c>
      <c r="F5126" s="28" t="s">
        <v>76</v>
      </c>
      <c r="G5126" s="28" t="s">
        <v>70</v>
      </c>
      <c r="H5126" s="28" t="s">
        <v>78</v>
      </c>
      <c r="J5126" s="29"/>
      <c r="K5126" s="30"/>
      <c r="L5126" s="30"/>
      <c r="M5126" s="28" t="s">
        <v>79</v>
      </c>
      <c r="P5126" s="29"/>
      <c r="Q5126" s="30"/>
      <c r="R5126" s="30"/>
      <c r="S5126" s="30"/>
      <c r="T5126" s="30"/>
      <c r="U5126" s="30"/>
      <c r="V5126" s="30"/>
      <c r="W5126" s="30"/>
      <c r="X5126" s="30"/>
      <c r="Y5126" s="30"/>
    </row>
    <row r="5127" spans="2:25" ht="20.100000000000001" customHeight="1" x14ac:dyDescent="0.25">
      <c r="B5127" s="42">
        <v>45982</v>
      </c>
      <c r="C5127" s="28" t="s">
        <v>59</v>
      </c>
      <c r="D5127" s="28">
        <v>77751</v>
      </c>
      <c r="F5127" s="28" t="s">
        <v>71</v>
      </c>
      <c r="G5127" s="28" t="s">
        <v>73</v>
      </c>
      <c r="H5127" s="28" t="s">
        <v>69</v>
      </c>
      <c r="J5127" s="29"/>
      <c r="K5127" s="30"/>
      <c r="L5127" s="30"/>
      <c r="M5127" s="28" t="s">
        <v>80</v>
      </c>
      <c r="P5127" s="29"/>
      <c r="Q5127" s="30"/>
      <c r="R5127" s="30"/>
      <c r="S5127" s="30"/>
      <c r="T5127" s="30"/>
      <c r="U5127" s="30"/>
      <c r="V5127" s="30"/>
      <c r="W5127" s="30"/>
      <c r="X5127" s="30"/>
      <c r="Y5127" s="30"/>
    </row>
    <row r="5128" spans="2:25" ht="20.100000000000001" customHeight="1" x14ac:dyDescent="0.25">
      <c r="B5128" s="42">
        <v>45982</v>
      </c>
      <c r="C5128" s="28" t="s">
        <v>59</v>
      </c>
      <c r="D5128" s="28">
        <v>77752</v>
      </c>
      <c r="F5128" s="28" t="s">
        <v>72</v>
      </c>
      <c r="G5128" s="28" t="s">
        <v>76</v>
      </c>
      <c r="H5128" s="28" t="s">
        <v>70</v>
      </c>
      <c r="I5128" s="30"/>
      <c r="J5128" s="30"/>
      <c r="K5128" s="30"/>
      <c r="L5128" s="30"/>
      <c r="M5128" s="28" t="s">
        <v>78</v>
      </c>
      <c r="P5128" s="29"/>
      <c r="Q5128" s="30"/>
      <c r="R5128" s="30"/>
      <c r="S5128" s="30"/>
      <c r="T5128" s="30"/>
      <c r="U5128" s="30"/>
      <c r="V5128" s="30"/>
      <c r="W5128" s="30"/>
      <c r="X5128" s="30"/>
      <c r="Y5128" s="30"/>
    </row>
    <row r="5129" spans="2:25" ht="20.100000000000001" customHeight="1" x14ac:dyDescent="0.25">
      <c r="B5129" s="42">
        <v>45982</v>
      </c>
      <c r="C5129" s="28" t="s">
        <v>59</v>
      </c>
      <c r="D5129" s="28">
        <v>77753</v>
      </c>
      <c r="F5129" s="28" t="s">
        <v>79</v>
      </c>
      <c r="G5129" s="28" t="s">
        <v>71</v>
      </c>
      <c r="H5129" s="28" t="s">
        <v>73</v>
      </c>
      <c r="J5129" s="29"/>
      <c r="K5129" s="30"/>
      <c r="L5129" s="30"/>
      <c r="M5129" s="28" t="s">
        <v>69</v>
      </c>
      <c r="P5129" s="29"/>
      <c r="Q5129" s="30"/>
      <c r="R5129" s="30"/>
      <c r="S5129" s="30"/>
      <c r="T5129" s="30"/>
      <c r="U5129" s="30"/>
      <c r="V5129" s="30"/>
      <c r="W5129" s="30"/>
      <c r="X5129" s="30"/>
      <c r="Y5129" s="30"/>
    </row>
    <row r="5130" spans="2:25" ht="20.100000000000001" customHeight="1" x14ac:dyDescent="0.25">
      <c r="B5130" s="42">
        <v>45982</v>
      </c>
      <c r="C5130" s="28" t="s">
        <v>58</v>
      </c>
      <c r="D5130" s="28">
        <v>77754</v>
      </c>
      <c r="F5130" s="28" t="s">
        <v>80</v>
      </c>
      <c r="G5130" s="28" t="s">
        <v>72</v>
      </c>
      <c r="H5130" s="28" t="s">
        <v>76</v>
      </c>
      <c r="J5130" s="29"/>
      <c r="K5130" s="30"/>
      <c r="L5130" s="30"/>
      <c r="M5130" s="28" t="s">
        <v>70</v>
      </c>
      <c r="P5130" s="29"/>
      <c r="Q5130" s="30"/>
      <c r="R5130" s="30"/>
      <c r="S5130" s="30"/>
      <c r="T5130" s="30"/>
      <c r="U5130" s="30"/>
      <c r="V5130" s="30"/>
      <c r="W5130" s="30"/>
      <c r="X5130" s="30"/>
      <c r="Y5130" s="30"/>
    </row>
    <row r="5131" spans="2:25" ht="20.100000000000001" customHeight="1" x14ac:dyDescent="0.25">
      <c r="B5131" s="42">
        <v>45982</v>
      </c>
      <c r="C5131" s="28" t="s">
        <v>58</v>
      </c>
      <c r="D5131" s="28">
        <v>77755</v>
      </c>
      <c r="F5131" s="28" t="s">
        <v>78</v>
      </c>
      <c r="G5131" s="28" t="s">
        <v>79</v>
      </c>
      <c r="H5131" s="28" t="s">
        <v>71</v>
      </c>
      <c r="J5131" s="29"/>
      <c r="K5131" s="30"/>
      <c r="L5131" s="30"/>
      <c r="M5131" s="28" t="s">
        <v>73</v>
      </c>
      <c r="P5131" s="29"/>
      <c r="Q5131" s="30"/>
      <c r="R5131" s="30"/>
      <c r="S5131" s="30"/>
      <c r="T5131" s="30"/>
      <c r="U5131" s="30"/>
      <c r="V5131" s="30"/>
      <c r="W5131" s="30"/>
      <c r="X5131" s="30"/>
      <c r="Y5131" s="30"/>
    </row>
    <row r="5132" spans="2:25" ht="20.100000000000001" customHeight="1" x14ac:dyDescent="0.25">
      <c r="B5132" s="42">
        <v>45982</v>
      </c>
      <c r="C5132" s="28" t="s">
        <v>59</v>
      </c>
      <c r="D5132" s="28">
        <v>77756</v>
      </c>
      <c r="F5132" s="28" t="s">
        <v>69</v>
      </c>
      <c r="G5132" s="28" t="s">
        <v>80</v>
      </c>
      <c r="H5132" s="28" t="s">
        <v>72</v>
      </c>
      <c r="J5132" s="29"/>
      <c r="K5132" s="30"/>
      <c r="L5132" s="30"/>
      <c r="M5132" s="28" t="s">
        <v>76</v>
      </c>
      <c r="P5132" s="29"/>
      <c r="Q5132" s="30"/>
      <c r="R5132" s="30"/>
      <c r="S5132" s="30"/>
      <c r="T5132" s="30"/>
      <c r="U5132" s="30"/>
      <c r="V5132" s="30"/>
      <c r="W5132" s="30"/>
      <c r="X5132" s="30"/>
      <c r="Y5132" s="30"/>
    </row>
    <row r="5133" spans="2:25" ht="20.100000000000001" customHeight="1" x14ac:dyDescent="0.25">
      <c r="B5133" s="42">
        <v>45982</v>
      </c>
      <c r="C5133" s="28" t="s">
        <v>59</v>
      </c>
      <c r="D5133" s="28">
        <v>77757</v>
      </c>
      <c r="F5133" s="28" t="s">
        <v>70</v>
      </c>
      <c r="G5133" s="28" t="s">
        <v>78</v>
      </c>
      <c r="H5133" s="28" t="s">
        <v>79</v>
      </c>
      <c r="J5133" s="29"/>
      <c r="K5133" s="30"/>
      <c r="L5133" s="30"/>
      <c r="M5133" s="28" t="s">
        <v>71</v>
      </c>
      <c r="P5133" s="29"/>
      <c r="Q5133" s="30"/>
      <c r="R5133" s="30"/>
      <c r="S5133" s="30"/>
      <c r="T5133" s="30"/>
      <c r="U5133" s="30"/>
      <c r="V5133" s="30"/>
      <c r="W5133" s="30"/>
      <c r="X5133" s="30"/>
      <c r="Y5133" s="30"/>
    </row>
    <row r="5134" spans="2:25" ht="20.100000000000001" customHeight="1" x14ac:dyDescent="0.25">
      <c r="B5134" s="42">
        <v>45982</v>
      </c>
      <c r="C5134" s="28" t="s">
        <v>59</v>
      </c>
      <c r="D5134" s="28">
        <v>77758</v>
      </c>
      <c r="F5134" s="28" t="s">
        <v>73</v>
      </c>
      <c r="G5134" s="28" t="s">
        <v>69</v>
      </c>
      <c r="H5134" s="28" t="s">
        <v>80</v>
      </c>
      <c r="J5134" s="29"/>
      <c r="K5134" s="30"/>
      <c r="L5134" s="30"/>
      <c r="M5134" s="28" t="s">
        <v>72</v>
      </c>
      <c r="P5134" s="29"/>
      <c r="Q5134" s="30"/>
      <c r="R5134" s="30"/>
      <c r="S5134" s="30"/>
      <c r="T5134" s="30"/>
      <c r="U5134" s="30"/>
      <c r="V5134" s="30"/>
      <c r="W5134" s="30"/>
      <c r="X5134" s="30"/>
      <c r="Y5134" s="30"/>
    </row>
    <row r="5135" spans="2:25" ht="20.100000000000001" customHeight="1" x14ac:dyDescent="0.25">
      <c r="B5135" s="42">
        <v>45982</v>
      </c>
      <c r="C5135" s="28" t="s">
        <v>59</v>
      </c>
      <c r="D5135" s="28">
        <v>77759</v>
      </c>
      <c r="F5135" s="28" t="s">
        <v>76</v>
      </c>
      <c r="G5135" s="28" t="s">
        <v>70</v>
      </c>
      <c r="H5135" s="28" t="s">
        <v>78</v>
      </c>
      <c r="J5135" s="29"/>
      <c r="K5135" s="30"/>
      <c r="L5135" s="30"/>
      <c r="M5135" s="28" t="s">
        <v>79</v>
      </c>
      <c r="P5135" s="29"/>
      <c r="Q5135" s="30"/>
      <c r="R5135" s="30"/>
      <c r="S5135" s="30"/>
      <c r="T5135" s="30"/>
      <c r="U5135" s="30"/>
      <c r="V5135" s="30"/>
      <c r="W5135" s="30"/>
      <c r="X5135" s="30"/>
      <c r="Y5135" s="30"/>
    </row>
    <row r="5136" spans="2:25" ht="20.100000000000001" customHeight="1" x14ac:dyDescent="0.25">
      <c r="B5136" s="42">
        <v>45982</v>
      </c>
      <c r="C5136" s="28" t="s">
        <v>59</v>
      </c>
      <c r="D5136" s="28">
        <v>77760</v>
      </c>
      <c r="F5136" s="28" t="s">
        <v>71</v>
      </c>
      <c r="G5136" s="28" t="s">
        <v>73</v>
      </c>
      <c r="H5136" s="28" t="s">
        <v>69</v>
      </c>
      <c r="J5136" s="29"/>
      <c r="K5136" s="30"/>
      <c r="L5136" s="30"/>
      <c r="M5136" s="28" t="s">
        <v>80</v>
      </c>
      <c r="P5136" s="29"/>
      <c r="Q5136" s="30"/>
      <c r="R5136" s="30"/>
      <c r="S5136" s="30"/>
      <c r="T5136" s="30"/>
      <c r="U5136" s="30"/>
      <c r="V5136" s="30"/>
      <c r="W5136" s="30"/>
      <c r="X5136" s="30"/>
      <c r="Y5136" s="30"/>
    </row>
    <row r="5137" spans="2:25" ht="20.100000000000001" customHeight="1" x14ac:dyDescent="0.25">
      <c r="B5137" s="42">
        <v>45982</v>
      </c>
      <c r="C5137" s="28" t="s">
        <v>59</v>
      </c>
      <c r="D5137" s="28">
        <v>77761</v>
      </c>
      <c r="F5137" s="28" t="s">
        <v>78</v>
      </c>
      <c r="G5137" s="28" t="s">
        <v>79</v>
      </c>
      <c r="H5137" s="28" t="s">
        <v>71</v>
      </c>
      <c r="J5137" s="29"/>
      <c r="K5137" s="30"/>
      <c r="L5137" s="30"/>
      <c r="M5137" s="28" t="s">
        <v>73</v>
      </c>
      <c r="P5137" s="29"/>
      <c r="Q5137" s="30"/>
      <c r="R5137" s="30"/>
      <c r="S5137" s="30"/>
      <c r="T5137" s="30"/>
      <c r="U5137" s="30"/>
      <c r="V5137" s="30"/>
      <c r="W5137" s="30"/>
      <c r="X5137" s="30"/>
      <c r="Y5137" s="30"/>
    </row>
    <row r="5138" spans="2:25" ht="20.100000000000001" customHeight="1" x14ac:dyDescent="0.25">
      <c r="B5138" s="42">
        <v>45982</v>
      </c>
      <c r="C5138" s="28" t="s">
        <v>58</v>
      </c>
      <c r="D5138" s="28">
        <v>77762</v>
      </c>
      <c r="F5138" s="28" t="s">
        <v>69</v>
      </c>
      <c r="G5138" s="28" t="s">
        <v>80</v>
      </c>
      <c r="H5138" s="28" t="s">
        <v>72</v>
      </c>
      <c r="J5138" s="29"/>
      <c r="K5138" s="30"/>
      <c r="L5138" s="30"/>
      <c r="M5138" s="28" t="s">
        <v>76</v>
      </c>
      <c r="P5138" s="29"/>
      <c r="Q5138" s="30"/>
      <c r="R5138" s="30"/>
      <c r="S5138" s="30"/>
      <c r="T5138" s="30"/>
      <c r="U5138" s="30"/>
      <c r="V5138" s="30"/>
      <c r="W5138" s="30"/>
      <c r="X5138" s="30"/>
      <c r="Y5138" s="30"/>
    </row>
    <row r="5139" spans="2:25" ht="20.100000000000001" customHeight="1" x14ac:dyDescent="0.25">
      <c r="B5139" s="42">
        <v>45982</v>
      </c>
      <c r="C5139" s="28" t="s">
        <v>59</v>
      </c>
      <c r="D5139" s="28">
        <v>77763</v>
      </c>
      <c r="F5139" s="28" t="s">
        <v>70</v>
      </c>
      <c r="G5139" s="28" t="s">
        <v>78</v>
      </c>
      <c r="H5139" s="28" t="s">
        <v>79</v>
      </c>
      <c r="J5139" s="29"/>
      <c r="K5139" s="30"/>
      <c r="L5139" s="30"/>
      <c r="M5139" s="28" t="s">
        <v>71</v>
      </c>
      <c r="P5139" s="29"/>
      <c r="Q5139" s="30"/>
      <c r="R5139" s="30"/>
      <c r="S5139" s="30"/>
      <c r="T5139" s="30"/>
      <c r="U5139" s="30"/>
      <c r="V5139" s="30"/>
      <c r="W5139" s="30"/>
      <c r="X5139" s="30"/>
      <c r="Y5139" s="30"/>
    </row>
    <row r="5140" spans="2:25" ht="20.100000000000001" customHeight="1" x14ac:dyDescent="0.25">
      <c r="B5140" s="42">
        <v>45982</v>
      </c>
      <c r="C5140" s="28" t="s">
        <v>59</v>
      </c>
      <c r="D5140" s="28">
        <v>77764</v>
      </c>
      <c r="F5140" s="28" t="s">
        <v>73</v>
      </c>
      <c r="G5140" s="28" t="s">
        <v>69</v>
      </c>
      <c r="H5140" s="28" t="s">
        <v>80</v>
      </c>
      <c r="J5140" s="29"/>
      <c r="K5140" s="30"/>
      <c r="L5140" s="30"/>
      <c r="M5140" s="28" t="s">
        <v>72</v>
      </c>
      <c r="P5140" s="29"/>
      <c r="Q5140" s="30"/>
      <c r="R5140" s="30"/>
      <c r="S5140" s="30"/>
      <c r="T5140" s="30"/>
      <c r="U5140" s="30"/>
      <c r="V5140" s="30"/>
      <c r="W5140" s="30"/>
      <c r="X5140" s="30"/>
      <c r="Y5140" s="30"/>
    </row>
    <row r="5141" spans="2:25" ht="20.100000000000001" customHeight="1" x14ac:dyDescent="0.25">
      <c r="B5141" s="42">
        <v>45982</v>
      </c>
      <c r="C5141" s="28" t="s">
        <v>58</v>
      </c>
      <c r="D5141" s="28">
        <v>77765</v>
      </c>
      <c r="F5141" s="28" t="s">
        <v>76</v>
      </c>
      <c r="G5141" s="28" t="s">
        <v>70</v>
      </c>
      <c r="H5141" s="28" t="s">
        <v>78</v>
      </c>
      <c r="J5141" s="29"/>
      <c r="K5141" s="30"/>
      <c r="L5141" s="30"/>
      <c r="M5141" s="28" t="s">
        <v>79</v>
      </c>
      <c r="P5141" s="29"/>
      <c r="Q5141" s="30"/>
      <c r="R5141" s="30"/>
      <c r="S5141" s="30"/>
      <c r="T5141" s="30"/>
      <c r="U5141" s="30"/>
      <c r="V5141" s="30"/>
      <c r="W5141" s="30"/>
      <c r="X5141" s="30"/>
      <c r="Y5141" s="30"/>
    </row>
    <row r="5142" spans="2:25" ht="20.100000000000001" customHeight="1" x14ac:dyDescent="0.25">
      <c r="B5142" s="42">
        <v>45982</v>
      </c>
      <c r="C5142" s="28" t="s">
        <v>59</v>
      </c>
      <c r="D5142" s="28">
        <v>77766</v>
      </c>
      <c r="F5142" s="28" t="s">
        <v>71</v>
      </c>
      <c r="G5142" s="28" t="s">
        <v>73</v>
      </c>
      <c r="H5142" s="28" t="s">
        <v>69</v>
      </c>
      <c r="J5142" s="29"/>
      <c r="K5142" s="30"/>
      <c r="L5142" s="30"/>
      <c r="M5142" s="28" t="s">
        <v>80</v>
      </c>
      <c r="P5142" s="29"/>
      <c r="Q5142" s="30"/>
      <c r="R5142" s="30"/>
      <c r="S5142" s="30"/>
      <c r="T5142" s="30"/>
      <c r="U5142" s="30"/>
      <c r="V5142" s="30"/>
      <c r="W5142" s="30"/>
      <c r="X5142" s="30"/>
      <c r="Y5142" s="30"/>
    </row>
    <row r="5143" spans="2:25" ht="20.100000000000001" customHeight="1" x14ac:dyDescent="0.25">
      <c r="B5143" s="42">
        <v>45982</v>
      </c>
      <c r="C5143" s="28" t="s">
        <v>59</v>
      </c>
      <c r="D5143" s="28">
        <v>77767</v>
      </c>
      <c r="F5143" s="28" t="s">
        <v>72</v>
      </c>
      <c r="G5143" s="28" t="s">
        <v>76</v>
      </c>
      <c r="H5143" s="28" t="s">
        <v>70</v>
      </c>
      <c r="I5143" s="30"/>
      <c r="J5143" s="30"/>
      <c r="K5143" s="30"/>
      <c r="L5143" s="30"/>
      <c r="M5143" s="28" t="s">
        <v>78</v>
      </c>
      <c r="P5143" s="29"/>
      <c r="Q5143" s="30"/>
      <c r="R5143" s="30"/>
      <c r="S5143" s="30"/>
      <c r="T5143" s="30"/>
      <c r="U5143" s="30"/>
      <c r="V5143" s="30"/>
      <c r="W5143" s="30"/>
      <c r="X5143" s="30"/>
      <c r="Y5143" s="30"/>
    </row>
    <row r="5144" spans="2:25" ht="20.100000000000001" customHeight="1" x14ac:dyDescent="0.25">
      <c r="B5144" s="42">
        <v>45982</v>
      </c>
      <c r="C5144" s="28" t="s">
        <v>58</v>
      </c>
      <c r="D5144" s="28">
        <v>77768</v>
      </c>
      <c r="F5144" s="28" t="s">
        <v>79</v>
      </c>
      <c r="G5144" s="28" t="s">
        <v>71</v>
      </c>
      <c r="H5144" s="28" t="s">
        <v>73</v>
      </c>
      <c r="J5144" s="29"/>
      <c r="K5144" s="30"/>
      <c r="L5144" s="30"/>
      <c r="M5144" s="28" t="s">
        <v>69</v>
      </c>
      <c r="P5144" s="29"/>
      <c r="Q5144" s="30"/>
      <c r="R5144" s="30"/>
      <c r="S5144" s="30"/>
      <c r="T5144" s="30"/>
      <c r="U5144" s="30"/>
      <c r="V5144" s="30"/>
      <c r="W5144" s="30"/>
      <c r="X5144" s="30"/>
      <c r="Y5144" s="30"/>
    </row>
    <row r="5145" spans="2:25" ht="20.100000000000001" customHeight="1" x14ac:dyDescent="0.25">
      <c r="B5145" s="42">
        <v>45982</v>
      </c>
      <c r="C5145" s="28" t="s">
        <v>59</v>
      </c>
      <c r="D5145" s="28">
        <v>77769</v>
      </c>
      <c r="F5145" s="28" t="s">
        <v>80</v>
      </c>
      <c r="G5145" s="28" t="s">
        <v>72</v>
      </c>
      <c r="H5145" s="28" t="s">
        <v>76</v>
      </c>
      <c r="J5145" s="29"/>
      <c r="K5145" s="30"/>
      <c r="L5145" s="30"/>
      <c r="M5145" s="28" t="s">
        <v>70</v>
      </c>
      <c r="P5145" s="29"/>
      <c r="Q5145" s="30"/>
      <c r="R5145" s="30"/>
      <c r="S5145" s="30"/>
      <c r="T5145" s="30"/>
      <c r="U5145" s="30"/>
      <c r="V5145" s="30"/>
      <c r="W5145" s="30"/>
      <c r="X5145" s="30"/>
      <c r="Y5145" s="30"/>
    </row>
    <row r="5146" spans="2:25" ht="20.100000000000001" customHeight="1" x14ac:dyDescent="0.25">
      <c r="B5146" s="42">
        <v>45982</v>
      </c>
      <c r="C5146" s="28" t="s">
        <v>58</v>
      </c>
      <c r="D5146" s="28">
        <v>77770</v>
      </c>
      <c r="F5146" s="28" t="s">
        <v>78</v>
      </c>
      <c r="G5146" s="28" t="s">
        <v>79</v>
      </c>
      <c r="H5146" s="28" t="s">
        <v>71</v>
      </c>
      <c r="J5146" s="29"/>
      <c r="K5146" s="30"/>
      <c r="L5146" s="30"/>
      <c r="M5146" s="28" t="s">
        <v>73</v>
      </c>
      <c r="P5146" s="29"/>
      <c r="Q5146" s="30"/>
      <c r="R5146" s="30"/>
      <c r="S5146" s="30"/>
      <c r="T5146" s="30"/>
      <c r="U5146" s="30"/>
      <c r="V5146" s="30"/>
      <c r="W5146" s="30"/>
      <c r="X5146" s="30"/>
      <c r="Y5146" s="30"/>
    </row>
    <row r="5147" spans="2:25" ht="20.100000000000001" customHeight="1" x14ac:dyDescent="0.25">
      <c r="B5147" s="42">
        <v>45982</v>
      </c>
      <c r="C5147" s="28" t="s">
        <v>58</v>
      </c>
      <c r="D5147" s="28">
        <v>77771</v>
      </c>
      <c r="F5147" s="28" t="s">
        <v>69</v>
      </c>
      <c r="G5147" s="28" t="s">
        <v>80</v>
      </c>
      <c r="H5147" s="28" t="s">
        <v>72</v>
      </c>
      <c r="J5147" s="29"/>
      <c r="K5147" s="30"/>
      <c r="L5147" s="30"/>
      <c r="M5147" s="28" t="s">
        <v>76</v>
      </c>
      <c r="P5147" s="29"/>
      <c r="Q5147" s="30"/>
      <c r="R5147" s="30"/>
      <c r="S5147" s="30"/>
      <c r="T5147" s="30"/>
      <c r="U5147" s="30"/>
      <c r="V5147" s="30"/>
      <c r="W5147" s="30"/>
      <c r="X5147" s="30"/>
      <c r="Y5147" s="30"/>
    </row>
    <row r="5148" spans="2:25" ht="20.100000000000001" customHeight="1" x14ac:dyDescent="0.25">
      <c r="B5148" s="42">
        <v>45982</v>
      </c>
      <c r="C5148" s="28" t="s">
        <v>59</v>
      </c>
      <c r="D5148" s="28">
        <v>77772</v>
      </c>
      <c r="F5148" s="28" t="s">
        <v>70</v>
      </c>
      <c r="G5148" s="28" t="s">
        <v>78</v>
      </c>
      <c r="H5148" s="28" t="s">
        <v>79</v>
      </c>
      <c r="J5148" s="29"/>
      <c r="K5148" s="30"/>
      <c r="L5148" s="30"/>
      <c r="M5148" s="28" t="s">
        <v>71</v>
      </c>
      <c r="P5148" s="29"/>
      <c r="Q5148" s="30"/>
      <c r="R5148" s="30"/>
      <c r="S5148" s="30"/>
      <c r="T5148" s="30"/>
      <c r="U5148" s="30"/>
      <c r="V5148" s="30"/>
      <c r="W5148" s="30"/>
      <c r="X5148" s="30"/>
      <c r="Y5148" s="30"/>
    </row>
    <row r="5149" spans="2:25" ht="20.100000000000001" customHeight="1" x14ac:dyDescent="0.25">
      <c r="B5149" s="42">
        <v>45982</v>
      </c>
      <c r="C5149" s="28" t="s">
        <v>59</v>
      </c>
      <c r="D5149" s="28">
        <v>77773</v>
      </c>
      <c r="F5149" s="28" t="s">
        <v>73</v>
      </c>
      <c r="G5149" s="28" t="s">
        <v>69</v>
      </c>
      <c r="H5149" s="28" t="s">
        <v>80</v>
      </c>
      <c r="J5149" s="29"/>
      <c r="K5149" s="30"/>
      <c r="L5149" s="30"/>
      <c r="M5149" s="28" t="s">
        <v>72</v>
      </c>
      <c r="P5149" s="29"/>
      <c r="Q5149" s="30"/>
      <c r="R5149" s="30"/>
      <c r="S5149" s="30"/>
      <c r="T5149" s="30"/>
      <c r="U5149" s="30"/>
      <c r="V5149" s="30"/>
      <c r="W5149" s="30"/>
      <c r="X5149" s="30"/>
      <c r="Y5149" s="30"/>
    </row>
    <row r="5150" spans="2:25" ht="20.100000000000001" customHeight="1" x14ac:dyDescent="0.25">
      <c r="B5150" s="42">
        <v>45982</v>
      </c>
      <c r="C5150" s="28" t="s">
        <v>58</v>
      </c>
      <c r="D5150" s="28">
        <v>77774</v>
      </c>
      <c r="F5150" s="28" t="s">
        <v>76</v>
      </c>
      <c r="G5150" s="28" t="s">
        <v>70</v>
      </c>
      <c r="H5150" s="28" t="s">
        <v>78</v>
      </c>
      <c r="J5150" s="29"/>
      <c r="K5150" s="30"/>
      <c r="L5150" s="30"/>
      <c r="M5150" s="28" t="s">
        <v>79</v>
      </c>
      <c r="P5150" s="29"/>
      <c r="Q5150" s="30"/>
      <c r="R5150" s="30"/>
      <c r="S5150" s="30"/>
      <c r="T5150" s="30"/>
      <c r="U5150" s="30"/>
      <c r="V5150" s="30"/>
      <c r="W5150" s="30"/>
      <c r="X5150" s="30"/>
      <c r="Y5150" s="30"/>
    </row>
    <row r="5151" spans="2:25" ht="20.100000000000001" customHeight="1" x14ac:dyDescent="0.25">
      <c r="B5151" s="42">
        <v>45982</v>
      </c>
      <c r="C5151" s="28" t="s">
        <v>58</v>
      </c>
      <c r="D5151" s="28">
        <v>77775</v>
      </c>
      <c r="F5151" s="28" t="s">
        <v>71</v>
      </c>
      <c r="G5151" s="28" t="s">
        <v>73</v>
      </c>
      <c r="H5151" s="28" t="s">
        <v>69</v>
      </c>
      <c r="J5151" s="29"/>
      <c r="K5151" s="30"/>
      <c r="L5151" s="30"/>
      <c r="M5151" s="28" t="s">
        <v>80</v>
      </c>
      <c r="P5151" s="29"/>
      <c r="Q5151" s="30"/>
      <c r="R5151" s="30"/>
      <c r="S5151" s="30"/>
      <c r="T5151" s="30"/>
      <c r="U5151" s="30"/>
      <c r="V5151" s="30"/>
      <c r="W5151" s="30"/>
      <c r="X5151" s="30"/>
      <c r="Y5151" s="30"/>
    </row>
    <row r="5152" spans="2:25" ht="20.100000000000001" customHeight="1" x14ac:dyDescent="0.25">
      <c r="B5152" s="42">
        <v>45982</v>
      </c>
      <c r="C5152" s="28" t="s">
        <v>58</v>
      </c>
      <c r="D5152" s="28">
        <v>77776</v>
      </c>
      <c r="F5152" s="28" t="s">
        <v>78</v>
      </c>
      <c r="G5152" s="28" t="s">
        <v>79</v>
      </c>
      <c r="H5152" s="28" t="s">
        <v>71</v>
      </c>
      <c r="J5152" s="29"/>
      <c r="K5152" s="30"/>
      <c r="L5152" s="30"/>
      <c r="M5152" s="28" t="s">
        <v>73</v>
      </c>
      <c r="P5152" s="29"/>
      <c r="Q5152" s="30"/>
      <c r="R5152" s="30"/>
      <c r="S5152" s="30"/>
      <c r="T5152" s="30"/>
      <c r="U5152" s="30"/>
      <c r="V5152" s="30"/>
      <c r="W5152" s="30"/>
      <c r="X5152" s="30"/>
      <c r="Y5152" s="30"/>
    </row>
    <row r="5153" spans="2:25" ht="20.100000000000001" customHeight="1" x14ac:dyDescent="0.25">
      <c r="B5153" s="42">
        <v>45982</v>
      </c>
      <c r="C5153" s="28" t="s">
        <v>58</v>
      </c>
      <c r="D5153" s="28">
        <v>77777</v>
      </c>
      <c r="F5153" s="28" t="s">
        <v>69</v>
      </c>
      <c r="G5153" s="28" t="s">
        <v>80</v>
      </c>
      <c r="H5153" s="28" t="s">
        <v>72</v>
      </c>
      <c r="J5153" s="29"/>
      <c r="K5153" s="30"/>
      <c r="L5153" s="30"/>
      <c r="M5153" s="28" t="s">
        <v>76</v>
      </c>
      <c r="P5153" s="29"/>
      <c r="Q5153" s="30"/>
      <c r="R5153" s="30"/>
      <c r="S5153" s="30"/>
      <c r="T5153" s="30"/>
      <c r="U5153" s="30"/>
      <c r="V5153" s="30"/>
      <c r="W5153" s="30"/>
      <c r="X5153" s="30"/>
      <c r="Y5153" s="30"/>
    </row>
    <row r="5154" spans="2:25" ht="20.100000000000001" customHeight="1" x14ac:dyDescent="0.25">
      <c r="B5154" s="42">
        <v>45982</v>
      </c>
      <c r="C5154" s="28" t="s">
        <v>59</v>
      </c>
      <c r="D5154" s="28">
        <v>77778</v>
      </c>
      <c r="F5154" s="28" t="s">
        <v>70</v>
      </c>
      <c r="G5154" s="28" t="s">
        <v>78</v>
      </c>
      <c r="H5154" s="28" t="s">
        <v>79</v>
      </c>
      <c r="J5154" s="29"/>
      <c r="K5154" s="30"/>
      <c r="L5154" s="30"/>
      <c r="M5154" s="28" t="s">
        <v>71</v>
      </c>
      <c r="P5154" s="29"/>
      <c r="Q5154" s="30"/>
      <c r="R5154" s="30"/>
      <c r="S5154" s="30"/>
      <c r="T5154" s="30"/>
      <c r="U5154" s="30"/>
      <c r="V5154" s="30"/>
      <c r="W5154" s="30"/>
      <c r="X5154" s="30"/>
      <c r="Y5154" s="30"/>
    </row>
    <row r="5155" spans="2:25" ht="20.100000000000001" customHeight="1" x14ac:dyDescent="0.25">
      <c r="B5155" s="42">
        <v>45982</v>
      </c>
      <c r="C5155" s="28" t="s">
        <v>59</v>
      </c>
      <c r="D5155" s="28">
        <v>77779</v>
      </c>
      <c r="F5155" s="28" t="s">
        <v>73</v>
      </c>
      <c r="G5155" s="28" t="s">
        <v>69</v>
      </c>
      <c r="H5155" s="28" t="s">
        <v>80</v>
      </c>
      <c r="J5155" s="29"/>
      <c r="K5155" s="30"/>
      <c r="L5155" s="30"/>
      <c r="M5155" s="28" t="s">
        <v>72</v>
      </c>
      <c r="P5155" s="29"/>
      <c r="Q5155" s="30"/>
      <c r="R5155" s="30"/>
      <c r="S5155" s="30"/>
      <c r="T5155" s="30"/>
      <c r="U5155" s="30"/>
      <c r="V5155" s="30"/>
      <c r="W5155" s="30"/>
      <c r="X5155" s="30"/>
      <c r="Y5155" s="30"/>
    </row>
    <row r="5156" spans="2:25" ht="20.100000000000001" customHeight="1" x14ac:dyDescent="0.25">
      <c r="B5156" s="42">
        <v>45982</v>
      </c>
      <c r="C5156" s="28" t="s">
        <v>59</v>
      </c>
      <c r="D5156" s="28">
        <v>77780</v>
      </c>
      <c r="F5156" s="28" t="s">
        <v>76</v>
      </c>
      <c r="G5156" s="28" t="s">
        <v>70</v>
      </c>
      <c r="H5156" s="28" t="s">
        <v>78</v>
      </c>
      <c r="J5156" s="29"/>
      <c r="K5156" s="30"/>
      <c r="L5156" s="30"/>
      <c r="M5156" s="28" t="s">
        <v>79</v>
      </c>
      <c r="P5156" s="29"/>
      <c r="Q5156" s="30"/>
      <c r="R5156" s="30"/>
      <c r="S5156" s="30"/>
      <c r="T5156" s="30"/>
      <c r="U5156" s="30"/>
      <c r="V5156" s="30"/>
      <c r="W5156" s="30"/>
      <c r="X5156" s="30"/>
      <c r="Y5156" s="30"/>
    </row>
    <row r="5157" spans="2:25" ht="20.100000000000001" customHeight="1" x14ac:dyDescent="0.25">
      <c r="B5157" s="42">
        <v>45982</v>
      </c>
      <c r="C5157" s="28" t="s">
        <v>58</v>
      </c>
      <c r="D5157" s="28">
        <v>77781</v>
      </c>
      <c r="F5157" s="28" t="s">
        <v>71</v>
      </c>
      <c r="G5157" s="28" t="s">
        <v>73</v>
      </c>
      <c r="H5157" s="28" t="s">
        <v>69</v>
      </c>
      <c r="J5157" s="29"/>
      <c r="K5157" s="30"/>
      <c r="L5157" s="30"/>
      <c r="M5157" s="28" t="s">
        <v>80</v>
      </c>
      <c r="P5157" s="29"/>
      <c r="Q5157" s="30"/>
      <c r="R5157" s="30"/>
      <c r="S5157" s="30"/>
      <c r="T5157" s="30"/>
      <c r="U5157" s="30"/>
      <c r="V5157" s="30"/>
      <c r="W5157" s="30"/>
      <c r="X5157" s="30"/>
      <c r="Y5157" s="30"/>
    </row>
    <row r="5158" spans="2:25" ht="20.100000000000001" customHeight="1" x14ac:dyDescent="0.25">
      <c r="B5158" s="42">
        <v>45982</v>
      </c>
      <c r="C5158" s="28" t="s">
        <v>59</v>
      </c>
      <c r="D5158" s="28">
        <v>77782</v>
      </c>
      <c r="F5158" s="28" t="s">
        <v>72</v>
      </c>
      <c r="G5158" s="28" t="s">
        <v>76</v>
      </c>
      <c r="H5158" s="28" t="s">
        <v>70</v>
      </c>
      <c r="I5158" s="30"/>
      <c r="J5158" s="30"/>
      <c r="K5158" s="30"/>
      <c r="L5158" s="30"/>
      <c r="M5158" s="28" t="s">
        <v>78</v>
      </c>
      <c r="P5158" s="29"/>
      <c r="Q5158" s="30"/>
      <c r="R5158" s="30"/>
      <c r="S5158" s="30"/>
      <c r="T5158" s="30"/>
      <c r="U5158" s="30"/>
      <c r="V5158" s="30"/>
      <c r="W5158" s="30"/>
      <c r="X5158" s="30"/>
      <c r="Y5158" s="30"/>
    </row>
    <row r="5159" spans="2:25" ht="20.100000000000001" customHeight="1" x14ac:dyDescent="0.25">
      <c r="B5159" s="42">
        <v>45982</v>
      </c>
      <c r="C5159" s="28" t="s">
        <v>59</v>
      </c>
      <c r="D5159" s="28">
        <v>77783</v>
      </c>
      <c r="F5159" s="28" t="s">
        <v>79</v>
      </c>
      <c r="G5159" s="28" t="s">
        <v>71</v>
      </c>
      <c r="H5159" s="28" t="s">
        <v>73</v>
      </c>
      <c r="J5159" s="29"/>
      <c r="K5159" s="30"/>
      <c r="L5159" s="30"/>
      <c r="M5159" s="28" t="s">
        <v>69</v>
      </c>
      <c r="P5159" s="29"/>
      <c r="Q5159" s="30"/>
      <c r="R5159" s="30"/>
      <c r="S5159" s="30"/>
      <c r="T5159" s="30"/>
      <c r="U5159" s="30"/>
      <c r="V5159" s="30"/>
      <c r="W5159" s="30"/>
      <c r="X5159" s="30"/>
      <c r="Y5159" s="30"/>
    </row>
    <row r="5160" spans="2:25" ht="20.100000000000001" customHeight="1" x14ac:dyDescent="0.25">
      <c r="B5160" s="42">
        <v>45982</v>
      </c>
      <c r="C5160" s="28" t="s">
        <v>59</v>
      </c>
      <c r="D5160" s="28">
        <v>77784</v>
      </c>
      <c r="F5160" s="28" t="s">
        <v>80</v>
      </c>
      <c r="G5160" s="28" t="s">
        <v>72</v>
      </c>
      <c r="H5160" s="28" t="s">
        <v>76</v>
      </c>
      <c r="J5160" s="29"/>
      <c r="K5160" s="30"/>
      <c r="L5160" s="30"/>
      <c r="M5160" s="28" t="s">
        <v>70</v>
      </c>
      <c r="P5160" s="29"/>
      <c r="Q5160" s="30"/>
      <c r="R5160" s="30"/>
      <c r="S5160" s="30"/>
      <c r="T5160" s="30"/>
      <c r="U5160" s="30"/>
      <c r="V5160" s="30"/>
      <c r="W5160" s="30"/>
      <c r="X5160" s="30"/>
      <c r="Y5160" s="30"/>
    </row>
    <row r="5161" spans="2:25" ht="20.100000000000001" customHeight="1" x14ac:dyDescent="0.25">
      <c r="B5161" s="42">
        <v>45982</v>
      </c>
      <c r="C5161" s="28" t="s">
        <v>59</v>
      </c>
      <c r="D5161" s="28">
        <v>77785</v>
      </c>
      <c r="F5161" s="28" t="s">
        <v>78</v>
      </c>
      <c r="G5161" s="28" t="s">
        <v>79</v>
      </c>
      <c r="H5161" s="28" t="s">
        <v>71</v>
      </c>
      <c r="J5161" s="29"/>
      <c r="K5161" s="30"/>
      <c r="L5161" s="30"/>
      <c r="M5161" s="28" t="s">
        <v>73</v>
      </c>
      <c r="P5161" s="29"/>
      <c r="Q5161" s="30"/>
      <c r="R5161" s="30"/>
      <c r="S5161" s="30"/>
      <c r="T5161" s="30"/>
      <c r="U5161" s="30"/>
      <c r="V5161" s="30"/>
      <c r="W5161" s="30"/>
      <c r="X5161" s="30"/>
      <c r="Y5161" s="30"/>
    </row>
    <row r="5162" spans="2:25" ht="20.100000000000001" customHeight="1" x14ac:dyDescent="0.25">
      <c r="B5162" s="42">
        <v>45982</v>
      </c>
      <c r="C5162" s="28" t="s">
        <v>59</v>
      </c>
      <c r="D5162" s="28">
        <v>77786</v>
      </c>
      <c r="F5162" s="28" t="s">
        <v>69</v>
      </c>
      <c r="G5162" s="28" t="s">
        <v>80</v>
      </c>
      <c r="H5162" s="28" t="s">
        <v>72</v>
      </c>
      <c r="J5162" s="29"/>
      <c r="K5162" s="30"/>
      <c r="L5162" s="30"/>
      <c r="M5162" s="28" t="s">
        <v>76</v>
      </c>
      <c r="P5162" s="29"/>
      <c r="Q5162" s="30"/>
      <c r="R5162" s="30"/>
      <c r="S5162" s="30"/>
      <c r="T5162" s="30"/>
      <c r="U5162" s="30"/>
      <c r="V5162" s="30"/>
      <c r="W5162" s="30"/>
      <c r="X5162" s="30"/>
      <c r="Y5162" s="30"/>
    </row>
    <row r="5163" spans="2:25" ht="20.100000000000001" customHeight="1" x14ac:dyDescent="0.25">
      <c r="B5163" s="42">
        <v>45982</v>
      </c>
      <c r="C5163" s="28" t="s">
        <v>59</v>
      </c>
      <c r="D5163" s="28">
        <v>77787</v>
      </c>
      <c r="F5163" s="28" t="s">
        <v>70</v>
      </c>
      <c r="G5163" s="28" t="s">
        <v>78</v>
      </c>
      <c r="H5163" s="28" t="s">
        <v>79</v>
      </c>
      <c r="J5163" s="29"/>
      <c r="K5163" s="30"/>
      <c r="L5163" s="30"/>
      <c r="M5163" s="28" t="s">
        <v>71</v>
      </c>
      <c r="P5163" s="29"/>
      <c r="Q5163" s="30"/>
      <c r="R5163" s="30"/>
      <c r="S5163" s="30"/>
      <c r="T5163" s="30"/>
      <c r="U5163" s="30"/>
      <c r="V5163" s="30"/>
      <c r="W5163" s="30"/>
      <c r="X5163" s="30"/>
      <c r="Y5163" s="30"/>
    </row>
    <row r="5164" spans="2:25" ht="20.100000000000001" customHeight="1" x14ac:dyDescent="0.25">
      <c r="B5164" s="42">
        <v>45982</v>
      </c>
      <c r="C5164" s="28" t="s">
        <v>59</v>
      </c>
      <c r="D5164" s="28">
        <v>77788</v>
      </c>
      <c r="F5164" s="28" t="s">
        <v>73</v>
      </c>
      <c r="G5164" s="28" t="s">
        <v>69</v>
      </c>
      <c r="H5164" s="28" t="s">
        <v>80</v>
      </c>
      <c r="J5164" s="29"/>
      <c r="K5164" s="30"/>
      <c r="L5164" s="30"/>
      <c r="M5164" s="28" t="s">
        <v>72</v>
      </c>
      <c r="P5164" s="29"/>
      <c r="Q5164" s="30"/>
      <c r="R5164" s="30"/>
      <c r="S5164" s="30"/>
      <c r="T5164" s="30"/>
      <c r="U5164" s="30"/>
      <c r="V5164" s="30"/>
      <c r="W5164" s="30"/>
      <c r="X5164" s="30"/>
      <c r="Y5164" s="30"/>
    </row>
    <row r="5165" spans="2:25" ht="20.100000000000001" customHeight="1" x14ac:dyDescent="0.25">
      <c r="B5165" s="42">
        <v>45982</v>
      </c>
      <c r="C5165" s="28" t="s">
        <v>59</v>
      </c>
      <c r="D5165" s="28">
        <v>77789</v>
      </c>
      <c r="F5165" s="28" t="s">
        <v>76</v>
      </c>
      <c r="G5165" s="28" t="s">
        <v>70</v>
      </c>
      <c r="H5165" s="28" t="s">
        <v>78</v>
      </c>
      <c r="J5165" s="29"/>
      <c r="K5165" s="30"/>
      <c r="L5165" s="30"/>
      <c r="M5165" s="28" t="s">
        <v>79</v>
      </c>
      <c r="P5165" s="29"/>
      <c r="Q5165" s="30"/>
      <c r="R5165" s="30"/>
      <c r="S5165" s="30"/>
      <c r="T5165" s="30"/>
      <c r="U5165" s="30"/>
      <c r="V5165" s="30"/>
      <c r="W5165" s="30"/>
      <c r="X5165" s="30"/>
      <c r="Y5165" s="30"/>
    </row>
    <row r="5166" spans="2:25" ht="20.100000000000001" customHeight="1" x14ac:dyDescent="0.25">
      <c r="B5166" s="42">
        <v>45982</v>
      </c>
      <c r="C5166" s="28" t="s">
        <v>59</v>
      </c>
      <c r="D5166" s="28">
        <v>77790</v>
      </c>
      <c r="F5166" s="28" t="s">
        <v>71</v>
      </c>
      <c r="G5166" s="28" t="s">
        <v>73</v>
      </c>
      <c r="H5166" s="28" t="s">
        <v>69</v>
      </c>
      <c r="J5166" s="29"/>
      <c r="K5166" s="30"/>
      <c r="L5166" s="30"/>
      <c r="M5166" s="28" t="s">
        <v>80</v>
      </c>
      <c r="P5166" s="29"/>
      <c r="Q5166" s="30"/>
      <c r="R5166" s="30"/>
      <c r="S5166" s="30"/>
      <c r="T5166" s="30"/>
      <c r="U5166" s="30"/>
      <c r="V5166" s="30"/>
      <c r="W5166" s="30"/>
      <c r="X5166" s="30"/>
      <c r="Y5166" s="30"/>
    </row>
    <row r="5167" spans="2:25" ht="20.100000000000001" customHeight="1" x14ac:dyDescent="0.25">
      <c r="B5167" s="42">
        <v>45982</v>
      </c>
      <c r="C5167" s="28" t="s">
        <v>59</v>
      </c>
      <c r="D5167" s="28">
        <v>77791</v>
      </c>
      <c r="F5167" s="28" t="s">
        <v>78</v>
      </c>
      <c r="G5167" s="28" t="s">
        <v>79</v>
      </c>
      <c r="H5167" s="28" t="s">
        <v>71</v>
      </c>
      <c r="J5167" s="29"/>
      <c r="K5167" s="30"/>
      <c r="L5167" s="30"/>
      <c r="M5167" s="28" t="s">
        <v>73</v>
      </c>
      <c r="P5167" s="29"/>
      <c r="Q5167" s="30"/>
      <c r="R5167" s="30"/>
      <c r="S5167" s="30"/>
      <c r="T5167" s="30"/>
      <c r="U5167" s="30"/>
      <c r="V5167" s="30"/>
      <c r="W5167" s="30"/>
      <c r="X5167" s="30"/>
      <c r="Y5167" s="30"/>
    </row>
    <row r="5168" spans="2:25" ht="20.100000000000001" customHeight="1" x14ac:dyDescent="0.25">
      <c r="B5168" s="42">
        <v>45982</v>
      </c>
      <c r="C5168" s="28" t="s">
        <v>58</v>
      </c>
      <c r="D5168" s="28">
        <v>77792</v>
      </c>
      <c r="F5168" s="28" t="s">
        <v>69</v>
      </c>
      <c r="G5168" s="28" t="s">
        <v>80</v>
      </c>
      <c r="H5168" s="28" t="s">
        <v>72</v>
      </c>
      <c r="J5168" s="29"/>
      <c r="K5168" s="30"/>
      <c r="L5168" s="30"/>
      <c r="M5168" s="28" t="s">
        <v>76</v>
      </c>
      <c r="P5168" s="29"/>
      <c r="Q5168" s="30"/>
      <c r="R5168" s="30"/>
      <c r="S5168" s="30"/>
      <c r="T5168" s="30"/>
      <c r="U5168" s="30"/>
      <c r="V5168" s="30"/>
      <c r="W5168" s="30"/>
      <c r="X5168" s="30"/>
      <c r="Y5168" s="30"/>
    </row>
    <row r="5169" spans="2:25" ht="20.100000000000001" customHeight="1" x14ac:dyDescent="0.25">
      <c r="B5169" s="42">
        <v>45982</v>
      </c>
      <c r="C5169" s="28" t="s">
        <v>59</v>
      </c>
      <c r="D5169" s="28">
        <v>77793</v>
      </c>
      <c r="F5169" s="28" t="s">
        <v>70</v>
      </c>
      <c r="G5169" s="28" t="s">
        <v>78</v>
      </c>
      <c r="H5169" s="28" t="s">
        <v>79</v>
      </c>
      <c r="J5169" s="29"/>
      <c r="K5169" s="30"/>
      <c r="L5169" s="30"/>
      <c r="M5169" s="28" t="s">
        <v>71</v>
      </c>
      <c r="P5169" s="29"/>
      <c r="Q5169" s="30"/>
      <c r="R5169" s="30"/>
      <c r="S5169" s="30"/>
      <c r="T5169" s="30"/>
      <c r="U5169" s="30"/>
      <c r="V5169" s="30"/>
      <c r="W5169" s="30"/>
      <c r="X5169" s="30"/>
      <c r="Y5169" s="30"/>
    </row>
    <row r="5170" spans="2:25" ht="20.100000000000001" customHeight="1" x14ac:dyDescent="0.25">
      <c r="B5170" s="42">
        <v>45982</v>
      </c>
      <c r="C5170" s="28" t="s">
        <v>59</v>
      </c>
      <c r="D5170" s="28">
        <v>77794</v>
      </c>
      <c r="F5170" s="28" t="s">
        <v>73</v>
      </c>
      <c r="G5170" s="28" t="s">
        <v>69</v>
      </c>
      <c r="H5170" s="28" t="s">
        <v>80</v>
      </c>
      <c r="J5170" s="29"/>
      <c r="K5170" s="30"/>
      <c r="L5170" s="30"/>
      <c r="M5170" s="28" t="s">
        <v>72</v>
      </c>
      <c r="P5170" s="29"/>
      <c r="Q5170" s="30"/>
      <c r="R5170" s="30"/>
      <c r="S5170" s="30"/>
      <c r="T5170" s="30"/>
      <c r="U5170" s="30"/>
      <c r="V5170" s="30"/>
      <c r="W5170" s="30"/>
      <c r="X5170" s="30"/>
      <c r="Y5170" s="30"/>
    </row>
    <row r="5171" spans="2:25" ht="20.100000000000001" customHeight="1" x14ac:dyDescent="0.25">
      <c r="B5171" s="42">
        <v>45982</v>
      </c>
      <c r="C5171" s="28" t="s">
        <v>59</v>
      </c>
      <c r="D5171" s="28">
        <v>77795</v>
      </c>
      <c r="F5171" s="28" t="s">
        <v>76</v>
      </c>
      <c r="G5171" s="28" t="s">
        <v>70</v>
      </c>
      <c r="H5171" s="28" t="s">
        <v>78</v>
      </c>
      <c r="J5171" s="29"/>
      <c r="K5171" s="30"/>
      <c r="L5171" s="30"/>
      <c r="M5171" s="28" t="s">
        <v>79</v>
      </c>
      <c r="P5171" s="29"/>
      <c r="Q5171" s="30"/>
      <c r="R5171" s="30"/>
      <c r="S5171" s="30"/>
      <c r="T5171" s="30"/>
      <c r="U5171" s="30"/>
      <c r="V5171" s="30"/>
      <c r="W5171" s="30"/>
      <c r="X5171" s="30"/>
      <c r="Y5171" s="30"/>
    </row>
    <row r="5172" spans="2:25" ht="20.100000000000001" customHeight="1" x14ac:dyDescent="0.25">
      <c r="B5172" s="42">
        <v>45982</v>
      </c>
      <c r="C5172" s="28" t="s">
        <v>59</v>
      </c>
      <c r="D5172" s="28">
        <v>77796</v>
      </c>
      <c r="F5172" s="28" t="s">
        <v>71</v>
      </c>
      <c r="G5172" s="28" t="s">
        <v>73</v>
      </c>
      <c r="H5172" s="28" t="s">
        <v>69</v>
      </c>
      <c r="J5172" s="29"/>
      <c r="K5172" s="30"/>
      <c r="L5172" s="30"/>
      <c r="M5172" s="28" t="s">
        <v>80</v>
      </c>
      <c r="P5172" s="29"/>
      <c r="Q5172" s="30"/>
      <c r="R5172" s="30"/>
      <c r="S5172" s="30"/>
      <c r="T5172" s="30"/>
      <c r="U5172" s="30"/>
      <c r="V5172" s="30"/>
      <c r="W5172" s="30"/>
      <c r="X5172" s="30"/>
      <c r="Y5172" s="30"/>
    </row>
    <row r="5173" spans="2:25" ht="20.100000000000001" customHeight="1" x14ac:dyDescent="0.25">
      <c r="B5173" s="42">
        <v>45982</v>
      </c>
      <c r="C5173" s="28" t="s">
        <v>61</v>
      </c>
      <c r="D5173" s="28">
        <v>77797</v>
      </c>
      <c r="F5173" s="28" t="s">
        <v>72</v>
      </c>
      <c r="G5173" s="28" t="s">
        <v>76</v>
      </c>
      <c r="H5173" s="28" t="s">
        <v>70</v>
      </c>
      <c r="I5173" s="30"/>
      <c r="J5173" s="30"/>
      <c r="K5173" s="30"/>
      <c r="L5173" s="30"/>
      <c r="M5173" s="28" t="s">
        <v>78</v>
      </c>
      <c r="P5173" s="29"/>
      <c r="Q5173" s="30"/>
      <c r="R5173" s="30"/>
      <c r="S5173" s="30"/>
      <c r="T5173" s="30"/>
      <c r="U5173" s="30"/>
      <c r="V5173" s="30"/>
      <c r="W5173" s="30"/>
      <c r="X5173" s="30"/>
      <c r="Y5173" s="30"/>
    </row>
    <row r="5174" spans="2:25" ht="20.100000000000001" customHeight="1" x14ac:dyDescent="0.25">
      <c r="B5174" s="42">
        <v>45982</v>
      </c>
      <c r="C5174" s="28" t="s">
        <v>59</v>
      </c>
      <c r="D5174" s="28">
        <v>77798</v>
      </c>
      <c r="F5174" s="28" t="s">
        <v>79</v>
      </c>
      <c r="G5174" s="28" t="s">
        <v>71</v>
      </c>
      <c r="H5174" s="28" t="s">
        <v>73</v>
      </c>
      <c r="J5174" s="29"/>
      <c r="K5174" s="30"/>
      <c r="L5174" s="30"/>
      <c r="M5174" s="28" t="s">
        <v>69</v>
      </c>
      <c r="P5174" s="29"/>
      <c r="Q5174" s="30"/>
      <c r="R5174" s="30"/>
      <c r="S5174" s="30"/>
      <c r="T5174" s="30"/>
      <c r="U5174" s="30"/>
      <c r="V5174" s="30"/>
      <c r="W5174" s="30"/>
      <c r="X5174" s="30"/>
      <c r="Y5174" s="30"/>
    </row>
    <row r="5175" spans="2:25" ht="20.100000000000001" customHeight="1" x14ac:dyDescent="0.25">
      <c r="B5175" s="42">
        <v>45982</v>
      </c>
      <c r="C5175" s="28" t="s">
        <v>59</v>
      </c>
      <c r="D5175" s="28">
        <v>77799</v>
      </c>
      <c r="F5175" s="28" t="s">
        <v>80</v>
      </c>
      <c r="G5175" s="28" t="s">
        <v>72</v>
      </c>
      <c r="H5175" s="28" t="s">
        <v>76</v>
      </c>
      <c r="J5175" s="29"/>
      <c r="K5175" s="30"/>
      <c r="L5175" s="30"/>
      <c r="M5175" s="28" t="s">
        <v>70</v>
      </c>
      <c r="P5175" s="29"/>
      <c r="Q5175" s="30"/>
      <c r="R5175" s="30"/>
      <c r="S5175" s="30"/>
      <c r="T5175" s="30"/>
      <c r="U5175" s="30"/>
      <c r="V5175" s="30"/>
      <c r="W5175" s="30"/>
      <c r="X5175" s="30"/>
      <c r="Y5175" s="30"/>
    </row>
    <row r="5176" spans="2:25" ht="20.100000000000001" customHeight="1" x14ac:dyDescent="0.25">
      <c r="B5176" s="42">
        <v>45982</v>
      </c>
      <c r="C5176" s="28" t="s">
        <v>59</v>
      </c>
      <c r="D5176" s="28">
        <v>77800</v>
      </c>
      <c r="F5176" s="28" t="s">
        <v>78</v>
      </c>
      <c r="G5176" s="28" t="s">
        <v>79</v>
      </c>
      <c r="H5176" s="28" t="s">
        <v>71</v>
      </c>
      <c r="J5176" s="29"/>
      <c r="K5176" s="30"/>
      <c r="L5176" s="30"/>
      <c r="M5176" s="28" t="s">
        <v>73</v>
      </c>
      <c r="P5176" s="29"/>
      <c r="Q5176" s="30"/>
      <c r="R5176" s="30"/>
      <c r="S5176" s="30"/>
      <c r="T5176" s="30"/>
      <c r="U5176" s="30"/>
      <c r="V5176" s="30"/>
      <c r="W5176" s="30"/>
      <c r="X5176" s="30"/>
      <c r="Y5176" s="30"/>
    </row>
    <row r="5177" spans="2:25" ht="20.100000000000001" customHeight="1" x14ac:dyDescent="0.25">
      <c r="B5177" s="42">
        <v>45982</v>
      </c>
      <c r="C5177" s="28" t="s">
        <v>59</v>
      </c>
      <c r="D5177" s="28">
        <v>77801</v>
      </c>
      <c r="F5177" s="28" t="s">
        <v>69</v>
      </c>
      <c r="G5177" s="28" t="s">
        <v>80</v>
      </c>
      <c r="H5177" s="28" t="s">
        <v>72</v>
      </c>
      <c r="J5177" s="29"/>
      <c r="K5177" s="30"/>
      <c r="L5177" s="30"/>
      <c r="M5177" s="28" t="s">
        <v>76</v>
      </c>
      <c r="P5177" s="29"/>
      <c r="Q5177" s="30"/>
      <c r="R5177" s="30"/>
      <c r="S5177" s="30"/>
      <c r="T5177" s="30"/>
      <c r="U5177" s="30"/>
      <c r="V5177" s="30"/>
      <c r="W5177" s="30"/>
      <c r="X5177" s="30"/>
      <c r="Y5177" s="30"/>
    </row>
    <row r="5178" spans="2:25" ht="20.100000000000001" customHeight="1" x14ac:dyDescent="0.25">
      <c r="B5178" s="42">
        <v>45982</v>
      </c>
      <c r="C5178" s="28" t="s">
        <v>59</v>
      </c>
      <c r="D5178" s="28">
        <v>77802</v>
      </c>
      <c r="F5178" s="28" t="s">
        <v>70</v>
      </c>
      <c r="G5178" s="28" t="s">
        <v>78</v>
      </c>
      <c r="H5178" s="28" t="s">
        <v>79</v>
      </c>
      <c r="J5178" s="29"/>
      <c r="K5178" s="30"/>
      <c r="L5178" s="30"/>
      <c r="M5178" s="28" t="s">
        <v>71</v>
      </c>
      <c r="P5178" s="29"/>
      <c r="Q5178" s="30"/>
      <c r="R5178" s="30"/>
      <c r="S5178" s="30"/>
      <c r="T5178" s="30"/>
      <c r="U5178" s="30"/>
      <c r="V5178" s="30"/>
      <c r="W5178" s="30"/>
      <c r="X5178" s="30"/>
      <c r="Y5178" s="30"/>
    </row>
    <row r="5179" spans="2:25" ht="20.100000000000001" customHeight="1" x14ac:dyDescent="0.25">
      <c r="B5179" s="42">
        <v>45982</v>
      </c>
      <c r="C5179" s="28" t="s">
        <v>59</v>
      </c>
      <c r="D5179" s="28">
        <v>77803</v>
      </c>
      <c r="F5179" s="28" t="s">
        <v>73</v>
      </c>
      <c r="G5179" s="28" t="s">
        <v>69</v>
      </c>
      <c r="H5179" s="28" t="s">
        <v>80</v>
      </c>
      <c r="J5179" s="29"/>
      <c r="K5179" s="30"/>
      <c r="L5179" s="30"/>
      <c r="M5179" s="28" t="s">
        <v>72</v>
      </c>
      <c r="P5179" s="29"/>
      <c r="Q5179" s="30"/>
      <c r="R5179" s="30"/>
      <c r="S5179" s="30"/>
      <c r="T5179" s="30"/>
      <c r="U5179" s="30"/>
      <c r="V5179" s="30"/>
      <c r="W5179" s="30"/>
      <c r="X5179" s="30"/>
      <c r="Y5179" s="30"/>
    </row>
    <row r="5180" spans="2:25" ht="20.100000000000001" customHeight="1" x14ac:dyDescent="0.25">
      <c r="B5180" s="42">
        <v>45982</v>
      </c>
      <c r="C5180" s="28" t="s">
        <v>59</v>
      </c>
      <c r="D5180" s="28">
        <v>77804</v>
      </c>
      <c r="F5180" s="28" t="s">
        <v>76</v>
      </c>
      <c r="G5180" s="28" t="s">
        <v>70</v>
      </c>
      <c r="H5180" s="28" t="s">
        <v>78</v>
      </c>
      <c r="J5180" s="29"/>
      <c r="K5180" s="30"/>
      <c r="L5180" s="30"/>
      <c r="M5180" s="28" t="s">
        <v>79</v>
      </c>
      <c r="P5180" s="29"/>
      <c r="Q5180" s="30"/>
      <c r="R5180" s="30"/>
      <c r="S5180" s="30"/>
      <c r="T5180" s="30"/>
      <c r="U5180" s="30"/>
      <c r="V5180" s="30"/>
      <c r="W5180" s="30"/>
      <c r="X5180" s="30"/>
      <c r="Y5180" s="30"/>
    </row>
    <row r="5181" spans="2:25" ht="20.100000000000001" customHeight="1" x14ac:dyDescent="0.25">
      <c r="B5181" s="42">
        <v>45982</v>
      </c>
      <c r="C5181" s="28" t="s">
        <v>59</v>
      </c>
      <c r="D5181" s="28">
        <v>77805</v>
      </c>
      <c r="F5181" s="28" t="s">
        <v>71</v>
      </c>
      <c r="G5181" s="28" t="s">
        <v>73</v>
      </c>
      <c r="H5181" s="28" t="s">
        <v>69</v>
      </c>
      <c r="J5181" s="29"/>
      <c r="K5181" s="30"/>
      <c r="L5181" s="30"/>
      <c r="M5181" s="28" t="s">
        <v>80</v>
      </c>
      <c r="P5181" s="29"/>
      <c r="Q5181" s="30"/>
      <c r="R5181" s="30"/>
      <c r="S5181" s="30"/>
      <c r="T5181" s="30"/>
      <c r="U5181" s="30"/>
      <c r="V5181" s="30"/>
      <c r="W5181" s="30"/>
      <c r="X5181" s="30"/>
      <c r="Y5181" s="30"/>
    </row>
    <row r="5182" spans="2:25" ht="20.100000000000001" customHeight="1" x14ac:dyDescent="0.25">
      <c r="B5182" s="42">
        <v>45982</v>
      </c>
      <c r="C5182" s="28" t="s">
        <v>61</v>
      </c>
      <c r="D5182" s="28">
        <v>77806</v>
      </c>
      <c r="F5182" s="28" t="s">
        <v>78</v>
      </c>
      <c r="G5182" s="28" t="s">
        <v>79</v>
      </c>
      <c r="H5182" s="28" t="s">
        <v>71</v>
      </c>
      <c r="J5182" s="29"/>
      <c r="K5182" s="30"/>
      <c r="L5182" s="30"/>
      <c r="M5182" s="28" t="s">
        <v>73</v>
      </c>
      <c r="P5182" s="29"/>
      <c r="Q5182" s="30"/>
      <c r="R5182" s="30"/>
      <c r="S5182" s="30"/>
      <c r="T5182" s="30"/>
      <c r="U5182" s="30"/>
      <c r="V5182" s="30"/>
      <c r="W5182" s="30"/>
      <c r="X5182" s="30"/>
      <c r="Y5182" s="30"/>
    </row>
    <row r="5183" spans="2:25" ht="20.100000000000001" customHeight="1" x14ac:dyDescent="0.25">
      <c r="B5183" s="42">
        <v>45982</v>
      </c>
      <c r="C5183" s="28" t="s">
        <v>59</v>
      </c>
      <c r="D5183" s="28">
        <v>77807</v>
      </c>
      <c r="F5183" s="28" t="s">
        <v>69</v>
      </c>
      <c r="G5183" s="28" t="s">
        <v>80</v>
      </c>
      <c r="H5183" s="28" t="s">
        <v>72</v>
      </c>
      <c r="J5183" s="29"/>
      <c r="K5183" s="30"/>
      <c r="L5183" s="30"/>
      <c r="M5183" s="28" t="s">
        <v>76</v>
      </c>
      <c r="P5183" s="29"/>
      <c r="Q5183" s="30"/>
      <c r="R5183" s="30"/>
      <c r="S5183" s="30"/>
      <c r="T5183" s="30"/>
      <c r="U5183" s="30"/>
      <c r="V5183" s="30"/>
      <c r="W5183" s="30"/>
      <c r="X5183" s="30"/>
      <c r="Y5183" s="30"/>
    </row>
    <row r="5184" spans="2:25" ht="20.100000000000001" customHeight="1" x14ac:dyDescent="0.25">
      <c r="B5184" s="42">
        <v>45982</v>
      </c>
      <c r="C5184" s="28" t="s">
        <v>59</v>
      </c>
      <c r="D5184" s="28">
        <v>77808</v>
      </c>
      <c r="F5184" s="28" t="s">
        <v>70</v>
      </c>
      <c r="G5184" s="28" t="s">
        <v>78</v>
      </c>
      <c r="H5184" s="28" t="s">
        <v>79</v>
      </c>
      <c r="J5184" s="29"/>
      <c r="K5184" s="30"/>
      <c r="L5184" s="30"/>
      <c r="M5184" s="28" t="s">
        <v>71</v>
      </c>
      <c r="P5184" s="29"/>
      <c r="Q5184" s="30"/>
      <c r="R5184" s="30"/>
      <c r="S5184" s="30"/>
      <c r="T5184" s="30"/>
      <c r="U5184" s="30"/>
      <c r="V5184" s="30"/>
      <c r="W5184" s="30"/>
      <c r="X5184" s="30"/>
      <c r="Y5184" s="30"/>
    </row>
    <row r="5185" spans="2:25" ht="20.100000000000001" customHeight="1" x14ac:dyDescent="0.25">
      <c r="B5185" s="42">
        <v>45982</v>
      </c>
      <c r="C5185" s="28" t="s">
        <v>59</v>
      </c>
      <c r="D5185" s="28">
        <v>77809</v>
      </c>
      <c r="F5185" s="28" t="s">
        <v>73</v>
      </c>
      <c r="G5185" s="28" t="s">
        <v>69</v>
      </c>
      <c r="H5185" s="28" t="s">
        <v>80</v>
      </c>
      <c r="J5185" s="29"/>
      <c r="K5185" s="30"/>
      <c r="L5185" s="30"/>
      <c r="M5185" s="28" t="s">
        <v>72</v>
      </c>
      <c r="P5185" s="29"/>
      <c r="Q5185" s="30"/>
      <c r="R5185" s="30"/>
      <c r="S5185" s="30"/>
      <c r="T5185" s="30"/>
      <c r="U5185" s="30"/>
      <c r="V5185" s="30"/>
      <c r="W5185" s="30"/>
      <c r="X5185" s="30"/>
      <c r="Y5185" s="30"/>
    </row>
    <row r="5186" spans="2:25" ht="20.100000000000001" customHeight="1" x14ac:dyDescent="0.25">
      <c r="B5186" s="42">
        <v>45982</v>
      </c>
      <c r="C5186" s="28" t="s">
        <v>59</v>
      </c>
      <c r="D5186" s="28">
        <v>77810</v>
      </c>
      <c r="F5186" s="28" t="s">
        <v>76</v>
      </c>
      <c r="G5186" s="28" t="s">
        <v>70</v>
      </c>
      <c r="H5186" s="28" t="s">
        <v>78</v>
      </c>
      <c r="J5186" s="29"/>
      <c r="K5186" s="30"/>
      <c r="L5186" s="30"/>
      <c r="M5186" s="28" t="s">
        <v>79</v>
      </c>
      <c r="P5186" s="29"/>
      <c r="Q5186" s="30"/>
      <c r="R5186" s="30"/>
      <c r="S5186" s="30"/>
      <c r="T5186" s="30"/>
      <c r="U5186" s="30"/>
      <c r="V5186" s="30"/>
      <c r="W5186" s="30"/>
      <c r="X5186" s="30"/>
      <c r="Y5186" s="30"/>
    </row>
    <row r="5187" spans="2:25" ht="20.100000000000001" customHeight="1" x14ac:dyDescent="0.25">
      <c r="B5187" s="42">
        <v>45982</v>
      </c>
      <c r="C5187" s="28" t="s">
        <v>59</v>
      </c>
      <c r="D5187" s="28">
        <v>77811</v>
      </c>
      <c r="F5187" s="28" t="s">
        <v>71</v>
      </c>
      <c r="G5187" s="28" t="s">
        <v>73</v>
      </c>
      <c r="H5187" s="28" t="s">
        <v>69</v>
      </c>
      <c r="J5187" s="29"/>
      <c r="K5187" s="30"/>
      <c r="L5187" s="30"/>
      <c r="M5187" s="28" t="s">
        <v>80</v>
      </c>
      <c r="P5187" s="29"/>
      <c r="Q5187" s="30"/>
      <c r="R5187" s="30"/>
      <c r="S5187" s="30"/>
      <c r="T5187" s="30"/>
      <c r="U5187" s="30"/>
      <c r="V5187" s="30"/>
      <c r="W5187" s="30"/>
      <c r="X5187" s="30"/>
      <c r="Y5187" s="30"/>
    </row>
    <row r="5188" spans="2:25" ht="20.100000000000001" customHeight="1" x14ac:dyDescent="0.25">
      <c r="B5188" s="42">
        <v>45982</v>
      </c>
      <c r="C5188" s="28" t="s">
        <v>59</v>
      </c>
      <c r="D5188" s="28">
        <v>77812</v>
      </c>
      <c r="F5188" s="28" t="s">
        <v>72</v>
      </c>
      <c r="G5188" s="28" t="s">
        <v>76</v>
      </c>
      <c r="H5188" s="28" t="s">
        <v>70</v>
      </c>
      <c r="I5188" s="30"/>
      <c r="J5188" s="30"/>
      <c r="K5188" s="30"/>
      <c r="L5188" s="30"/>
      <c r="M5188" s="28" t="s">
        <v>78</v>
      </c>
      <c r="P5188" s="29"/>
      <c r="Q5188" s="30"/>
      <c r="R5188" s="30"/>
      <c r="S5188" s="30"/>
      <c r="T5188" s="30"/>
      <c r="U5188" s="30"/>
      <c r="V5188" s="30"/>
      <c r="W5188" s="30"/>
      <c r="X5188" s="30"/>
      <c r="Y5188" s="30"/>
    </row>
    <row r="5189" spans="2:25" ht="20.100000000000001" customHeight="1" x14ac:dyDescent="0.25">
      <c r="B5189" s="42">
        <v>45982</v>
      </c>
      <c r="C5189" s="28" t="s">
        <v>59</v>
      </c>
      <c r="D5189" s="28">
        <v>77813</v>
      </c>
      <c r="F5189" s="28" t="s">
        <v>79</v>
      </c>
      <c r="G5189" s="28" t="s">
        <v>71</v>
      </c>
      <c r="H5189" s="28" t="s">
        <v>73</v>
      </c>
      <c r="J5189" s="29"/>
      <c r="K5189" s="30"/>
      <c r="L5189" s="30"/>
      <c r="M5189" s="28" t="s">
        <v>69</v>
      </c>
      <c r="P5189" s="29"/>
      <c r="Q5189" s="30"/>
      <c r="R5189" s="30"/>
      <c r="S5189" s="30"/>
      <c r="T5189" s="30"/>
      <c r="U5189" s="30"/>
      <c r="V5189" s="30"/>
      <c r="W5189" s="30"/>
      <c r="X5189" s="30"/>
      <c r="Y5189" s="30"/>
    </row>
    <row r="5190" spans="2:25" ht="20.100000000000001" customHeight="1" x14ac:dyDescent="0.25">
      <c r="B5190" s="42">
        <v>45982</v>
      </c>
      <c r="C5190" s="28" t="s">
        <v>59</v>
      </c>
      <c r="D5190" s="28">
        <v>77814</v>
      </c>
      <c r="F5190" s="28" t="s">
        <v>80</v>
      </c>
      <c r="G5190" s="28" t="s">
        <v>72</v>
      </c>
      <c r="H5190" s="28" t="s">
        <v>76</v>
      </c>
      <c r="J5190" s="29"/>
      <c r="K5190" s="30"/>
      <c r="L5190" s="30"/>
      <c r="M5190" s="28" t="s">
        <v>70</v>
      </c>
      <c r="P5190" s="29"/>
      <c r="Q5190" s="30"/>
      <c r="R5190" s="30"/>
      <c r="S5190" s="30"/>
      <c r="T5190" s="30"/>
      <c r="U5190" s="30"/>
      <c r="V5190" s="30"/>
      <c r="W5190" s="30"/>
      <c r="X5190" s="30"/>
      <c r="Y5190" s="30"/>
    </row>
    <row r="5191" spans="2:25" ht="20.100000000000001" customHeight="1" x14ac:dyDescent="0.25">
      <c r="B5191" s="42">
        <v>45982</v>
      </c>
      <c r="C5191" s="28" t="s">
        <v>59</v>
      </c>
      <c r="D5191" s="28">
        <v>77815</v>
      </c>
      <c r="F5191" s="28" t="s">
        <v>78</v>
      </c>
      <c r="G5191" s="28" t="s">
        <v>79</v>
      </c>
      <c r="H5191" s="28" t="s">
        <v>71</v>
      </c>
      <c r="J5191" s="29"/>
      <c r="K5191" s="30"/>
      <c r="L5191" s="30"/>
      <c r="M5191" s="28" t="s">
        <v>73</v>
      </c>
      <c r="P5191" s="29"/>
      <c r="Q5191" s="30"/>
      <c r="R5191" s="30"/>
      <c r="S5191" s="30"/>
      <c r="T5191" s="30"/>
      <c r="U5191" s="30"/>
      <c r="V5191" s="30"/>
      <c r="W5191" s="30"/>
      <c r="X5191" s="30"/>
      <c r="Y5191" s="30"/>
    </row>
    <row r="5192" spans="2:25" ht="20.100000000000001" customHeight="1" x14ac:dyDescent="0.25">
      <c r="B5192" s="42">
        <v>45982</v>
      </c>
      <c r="C5192" s="28" t="s">
        <v>59</v>
      </c>
      <c r="D5192" s="28">
        <v>77816</v>
      </c>
      <c r="F5192" s="28" t="s">
        <v>69</v>
      </c>
      <c r="G5192" s="28" t="s">
        <v>80</v>
      </c>
      <c r="H5192" s="28" t="s">
        <v>72</v>
      </c>
      <c r="J5192" s="29"/>
      <c r="K5192" s="30"/>
      <c r="L5192" s="30"/>
      <c r="M5192" s="28" t="s">
        <v>76</v>
      </c>
      <c r="P5192" s="29"/>
      <c r="Q5192" s="30"/>
      <c r="R5192" s="30"/>
      <c r="S5192" s="30"/>
      <c r="T5192" s="30"/>
      <c r="U5192" s="30"/>
      <c r="V5192" s="30"/>
      <c r="W5192" s="30"/>
      <c r="X5192" s="30"/>
      <c r="Y5192" s="30"/>
    </row>
    <row r="5193" spans="2:25" ht="20.100000000000001" customHeight="1" x14ac:dyDescent="0.25">
      <c r="B5193" s="42">
        <v>45982</v>
      </c>
      <c r="C5193" s="28" t="s">
        <v>59</v>
      </c>
      <c r="D5193" s="28">
        <v>77817</v>
      </c>
      <c r="F5193" s="28" t="s">
        <v>70</v>
      </c>
      <c r="G5193" s="28" t="s">
        <v>78</v>
      </c>
      <c r="H5193" s="28" t="s">
        <v>79</v>
      </c>
      <c r="J5193" s="29"/>
      <c r="K5193" s="30"/>
      <c r="L5193" s="30"/>
      <c r="M5193" s="28" t="s">
        <v>71</v>
      </c>
      <c r="P5193" s="29"/>
      <c r="Q5193" s="30"/>
      <c r="R5193" s="30"/>
      <c r="S5193" s="30"/>
      <c r="T5193" s="30"/>
      <c r="U5193" s="30"/>
      <c r="V5193" s="30"/>
      <c r="W5193" s="30"/>
      <c r="X5193" s="30"/>
      <c r="Y5193" s="30"/>
    </row>
    <row r="5194" spans="2:25" ht="20.100000000000001" customHeight="1" x14ac:dyDescent="0.25">
      <c r="B5194" s="42">
        <v>45982</v>
      </c>
      <c r="C5194" s="28" t="s">
        <v>59</v>
      </c>
      <c r="D5194" s="28">
        <v>77818</v>
      </c>
      <c r="F5194" s="28" t="s">
        <v>73</v>
      </c>
      <c r="G5194" s="28" t="s">
        <v>69</v>
      </c>
      <c r="H5194" s="28" t="s">
        <v>80</v>
      </c>
      <c r="J5194" s="29"/>
      <c r="K5194" s="30"/>
      <c r="L5194" s="30"/>
      <c r="M5194" s="28" t="s">
        <v>72</v>
      </c>
      <c r="P5194" s="29"/>
      <c r="Q5194" s="30"/>
      <c r="R5194" s="30"/>
      <c r="S5194" s="30"/>
      <c r="T5194" s="30"/>
      <c r="U5194" s="30"/>
      <c r="V5194" s="30"/>
      <c r="W5194" s="30"/>
      <c r="X5194" s="30"/>
      <c r="Y5194" s="30"/>
    </row>
    <row r="5195" spans="2:25" ht="20.100000000000001" customHeight="1" x14ac:dyDescent="0.25">
      <c r="B5195" s="42">
        <v>45982</v>
      </c>
      <c r="C5195" s="28" t="s">
        <v>59</v>
      </c>
      <c r="D5195" s="28">
        <v>77819</v>
      </c>
      <c r="F5195" s="28" t="s">
        <v>76</v>
      </c>
      <c r="G5195" s="28" t="s">
        <v>70</v>
      </c>
      <c r="H5195" s="28" t="s">
        <v>78</v>
      </c>
      <c r="J5195" s="29"/>
      <c r="K5195" s="30"/>
      <c r="L5195" s="30"/>
      <c r="M5195" s="28" t="s">
        <v>79</v>
      </c>
      <c r="P5195" s="29"/>
      <c r="Q5195" s="30"/>
      <c r="R5195" s="30"/>
      <c r="S5195" s="30"/>
      <c r="T5195" s="30"/>
      <c r="U5195" s="30"/>
      <c r="V5195" s="30"/>
      <c r="W5195" s="30"/>
      <c r="X5195" s="30"/>
      <c r="Y5195" s="30"/>
    </row>
    <row r="5196" spans="2:25" ht="20.100000000000001" customHeight="1" x14ac:dyDescent="0.25">
      <c r="B5196" s="42">
        <v>45982</v>
      </c>
      <c r="C5196" s="28" t="s">
        <v>59</v>
      </c>
      <c r="D5196" s="28">
        <v>77820</v>
      </c>
      <c r="F5196" s="28" t="s">
        <v>71</v>
      </c>
      <c r="G5196" s="28" t="s">
        <v>73</v>
      </c>
      <c r="H5196" s="28" t="s">
        <v>69</v>
      </c>
      <c r="J5196" s="29"/>
      <c r="K5196" s="30"/>
      <c r="L5196" s="30"/>
      <c r="M5196" s="28" t="s">
        <v>80</v>
      </c>
      <c r="P5196" s="29"/>
      <c r="Q5196" s="30"/>
      <c r="R5196" s="30"/>
      <c r="S5196" s="30"/>
      <c r="T5196" s="30"/>
      <c r="U5196" s="30"/>
      <c r="V5196" s="30"/>
      <c r="W5196" s="30"/>
      <c r="X5196" s="30"/>
      <c r="Y5196" s="30"/>
    </row>
    <row r="5197" spans="2:25" ht="20.100000000000001" customHeight="1" x14ac:dyDescent="0.25">
      <c r="B5197" s="42">
        <v>45982</v>
      </c>
      <c r="C5197" s="28" t="s">
        <v>59</v>
      </c>
      <c r="D5197" s="28">
        <v>77821</v>
      </c>
      <c r="F5197" s="28" t="s">
        <v>78</v>
      </c>
      <c r="G5197" s="28" t="s">
        <v>79</v>
      </c>
      <c r="H5197" s="28" t="s">
        <v>71</v>
      </c>
      <c r="J5197" s="29"/>
      <c r="K5197" s="30"/>
      <c r="L5197" s="30"/>
      <c r="M5197" s="28" t="s">
        <v>73</v>
      </c>
      <c r="P5197" s="29"/>
      <c r="Q5197" s="30"/>
      <c r="R5197" s="30"/>
      <c r="S5197" s="30"/>
      <c r="T5197" s="30"/>
      <c r="U5197" s="30"/>
      <c r="V5197" s="30"/>
      <c r="W5197" s="30"/>
      <c r="X5197" s="30"/>
      <c r="Y5197" s="30"/>
    </row>
    <row r="5198" spans="2:25" ht="20.100000000000001" customHeight="1" x14ac:dyDescent="0.25">
      <c r="B5198" s="42">
        <v>45982</v>
      </c>
      <c r="C5198" s="28" t="s">
        <v>59</v>
      </c>
      <c r="D5198" s="28">
        <v>77822</v>
      </c>
      <c r="F5198" s="28" t="s">
        <v>69</v>
      </c>
      <c r="G5198" s="28" t="s">
        <v>80</v>
      </c>
      <c r="H5198" s="28" t="s">
        <v>72</v>
      </c>
      <c r="J5198" s="29"/>
      <c r="K5198" s="30"/>
      <c r="L5198" s="30"/>
      <c r="M5198" s="28" t="s">
        <v>76</v>
      </c>
      <c r="P5198" s="29"/>
      <c r="Q5198" s="30"/>
      <c r="R5198" s="30"/>
      <c r="S5198" s="30"/>
      <c r="T5198" s="30"/>
      <c r="U5198" s="30"/>
      <c r="V5198" s="30"/>
      <c r="W5198" s="30"/>
      <c r="X5198" s="30"/>
      <c r="Y5198" s="30"/>
    </row>
    <row r="5199" spans="2:25" ht="20.100000000000001" customHeight="1" x14ac:dyDescent="0.25">
      <c r="B5199" s="42">
        <v>45982</v>
      </c>
      <c r="C5199" s="28" t="s">
        <v>59</v>
      </c>
      <c r="D5199" s="28">
        <v>77823</v>
      </c>
      <c r="F5199" s="28" t="s">
        <v>70</v>
      </c>
      <c r="G5199" s="28" t="s">
        <v>78</v>
      </c>
      <c r="H5199" s="28" t="s">
        <v>79</v>
      </c>
      <c r="J5199" s="29"/>
      <c r="K5199" s="30"/>
      <c r="L5199" s="30"/>
      <c r="M5199" s="28" t="s">
        <v>71</v>
      </c>
      <c r="P5199" s="29"/>
      <c r="Q5199" s="30"/>
      <c r="R5199" s="30"/>
      <c r="S5199" s="30"/>
      <c r="T5199" s="30"/>
      <c r="U5199" s="30"/>
      <c r="V5199" s="30"/>
      <c r="W5199" s="30"/>
      <c r="X5199" s="30"/>
      <c r="Y5199" s="30"/>
    </row>
    <row r="5200" spans="2:25" ht="20.100000000000001" customHeight="1" x14ac:dyDescent="0.25">
      <c r="B5200" s="42">
        <v>45982</v>
      </c>
      <c r="C5200" s="28" t="s">
        <v>59</v>
      </c>
      <c r="D5200" s="28">
        <v>77824</v>
      </c>
      <c r="F5200" s="28" t="s">
        <v>73</v>
      </c>
      <c r="G5200" s="28" t="s">
        <v>69</v>
      </c>
      <c r="H5200" s="28" t="s">
        <v>80</v>
      </c>
      <c r="J5200" s="29"/>
      <c r="K5200" s="30"/>
      <c r="L5200" s="30"/>
      <c r="M5200" s="28" t="s">
        <v>72</v>
      </c>
      <c r="P5200" s="29"/>
      <c r="Q5200" s="30"/>
      <c r="R5200" s="30"/>
      <c r="S5200" s="30"/>
      <c r="T5200" s="30"/>
      <c r="U5200" s="30"/>
      <c r="V5200" s="30"/>
      <c r="W5200" s="30"/>
      <c r="X5200" s="30"/>
      <c r="Y5200" s="30"/>
    </row>
    <row r="5201" spans="2:25" ht="20.100000000000001" customHeight="1" x14ac:dyDescent="0.25">
      <c r="B5201" s="42">
        <v>45982</v>
      </c>
      <c r="C5201" s="28" t="s">
        <v>59</v>
      </c>
      <c r="D5201" s="28">
        <v>77825</v>
      </c>
      <c r="F5201" s="28" t="s">
        <v>76</v>
      </c>
      <c r="G5201" s="28" t="s">
        <v>70</v>
      </c>
      <c r="H5201" s="28" t="s">
        <v>78</v>
      </c>
      <c r="J5201" s="29"/>
      <c r="K5201" s="30"/>
      <c r="L5201" s="30"/>
      <c r="M5201" s="28" t="s">
        <v>79</v>
      </c>
      <c r="P5201" s="29"/>
      <c r="Q5201" s="30"/>
      <c r="R5201" s="30"/>
      <c r="S5201" s="30"/>
      <c r="T5201" s="30"/>
      <c r="U5201" s="30"/>
      <c r="V5201" s="30"/>
      <c r="W5201" s="30"/>
      <c r="X5201" s="30"/>
      <c r="Y5201" s="30"/>
    </row>
    <row r="5202" spans="2:25" ht="20.100000000000001" customHeight="1" x14ac:dyDescent="0.25">
      <c r="B5202" s="42">
        <v>45982</v>
      </c>
      <c r="C5202" s="28" t="s">
        <v>59</v>
      </c>
      <c r="D5202" s="28">
        <v>77826</v>
      </c>
      <c r="F5202" s="28" t="s">
        <v>71</v>
      </c>
      <c r="G5202" s="28" t="s">
        <v>73</v>
      </c>
      <c r="H5202" s="28" t="s">
        <v>69</v>
      </c>
      <c r="J5202" s="29"/>
      <c r="K5202" s="30"/>
      <c r="L5202" s="30"/>
      <c r="M5202" s="28" t="s">
        <v>80</v>
      </c>
      <c r="P5202" s="29"/>
      <c r="Q5202" s="30"/>
      <c r="R5202" s="30"/>
      <c r="S5202" s="30"/>
      <c r="T5202" s="30"/>
      <c r="U5202" s="30"/>
      <c r="V5202" s="30"/>
      <c r="W5202" s="30"/>
      <c r="X5202" s="30"/>
      <c r="Y5202" s="30"/>
    </row>
    <row r="5203" spans="2:25" ht="20.100000000000001" customHeight="1" x14ac:dyDescent="0.25">
      <c r="B5203" s="42">
        <v>45982</v>
      </c>
      <c r="C5203" s="28" t="s">
        <v>59</v>
      </c>
      <c r="D5203" s="28">
        <v>77827</v>
      </c>
      <c r="F5203" s="28" t="s">
        <v>72</v>
      </c>
      <c r="G5203" s="28" t="s">
        <v>76</v>
      </c>
      <c r="H5203" s="28" t="s">
        <v>70</v>
      </c>
      <c r="I5203" s="30"/>
      <c r="J5203" s="30"/>
      <c r="K5203" s="30"/>
      <c r="L5203" s="30"/>
      <c r="M5203" s="28" t="s">
        <v>78</v>
      </c>
      <c r="P5203" s="29"/>
      <c r="Q5203" s="30"/>
      <c r="R5203" s="30"/>
      <c r="S5203" s="30"/>
      <c r="T5203" s="30"/>
      <c r="U5203" s="30"/>
      <c r="V5203" s="30"/>
      <c r="W5203" s="30"/>
      <c r="X5203" s="30"/>
      <c r="Y5203" s="30"/>
    </row>
    <row r="5204" spans="2:25" ht="20.100000000000001" customHeight="1" x14ac:dyDescent="0.25">
      <c r="B5204" s="42">
        <v>45982</v>
      </c>
      <c r="C5204" s="28" t="s">
        <v>59</v>
      </c>
      <c r="D5204" s="28">
        <v>77828</v>
      </c>
      <c r="F5204" s="28" t="s">
        <v>79</v>
      </c>
      <c r="G5204" s="28" t="s">
        <v>71</v>
      </c>
      <c r="H5204" s="28" t="s">
        <v>73</v>
      </c>
      <c r="J5204" s="29"/>
      <c r="K5204" s="30"/>
      <c r="L5204" s="30"/>
      <c r="M5204" s="28" t="s">
        <v>69</v>
      </c>
      <c r="P5204" s="29"/>
      <c r="Q5204" s="30"/>
      <c r="R5204" s="30"/>
      <c r="S5204" s="30"/>
      <c r="T5204" s="30"/>
      <c r="U5204" s="30"/>
      <c r="V5204" s="30"/>
      <c r="W5204" s="30"/>
      <c r="X5204" s="30"/>
      <c r="Y5204" s="30"/>
    </row>
    <row r="5205" spans="2:25" ht="20.100000000000001" customHeight="1" x14ac:dyDescent="0.25">
      <c r="B5205" s="42">
        <v>45982</v>
      </c>
      <c r="C5205" s="28" t="s">
        <v>58</v>
      </c>
      <c r="D5205" s="28">
        <v>77829</v>
      </c>
      <c r="F5205" s="28" t="s">
        <v>80</v>
      </c>
      <c r="G5205" s="28" t="s">
        <v>72</v>
      </c>
      <c r="H5205" s="28" t="s">
        <v>76</v>
      </c>
      <c r="J5205" s="29"/>
      <c r="K5205" s="30"/>
      <c r="L5205" s="30"/>
      <c r="M5205" s="28" t="s">
        <v>70</v>
      </c>
      <c r="P5205" s="29"/>
      <c r="Q5205" s="30"/>
      <c r="R5205" s="30"/>
      <c r="S5205" s="30"/>
      <c r="T5205" s="30"/>
      <c r="U5205" s="30"/>
      <c r="V5205" s="30"/>
      <c r="W5205" s="30"/>
      <c r="X5205" s="30"/>
      <c r="Y5205" s="30"/>
    </row>
    <row r="5206" spans="2:25" ht="20.100000000000001" customHeight="1" x14ac:dyDescent="0.25">
      <c r="B5206" s="42">
        <v>45982</v>
      </c>
      <c r="C5206" s="28" t="s">
        <v>59</v>
      </c>
      <c r="D5206" s="28">
        <v>77830</v>
      </c>
      <c r="F5206" s="28" t="s">
        <v>78</v>
      </c>
      <c r="G5206" s="28" t="s">
        <v>79</v>
      </c>
      <c r="H5206" s="28" t="s">
        <v>71</v>
      </c>
      <c r="J5206" s="29"/>
      <c r="K5206" s="30"/>
      <c r="L5206" s="30"/>
      <c r="M5206" s="28" t="s">
        <v>73</v>
      </c>
      <c r="P5206" s="29"/>
      <c r="Q5206" s="30"/>
      <c r="R5206" s="30"/>
      <c r="S5206" s="30"/>
      <c r="T5206" s="30"/>
      <c r="U5206" s="30"/>
      <c r="V5206" s="30"/>
      <c r="W5206" s="30"/>
      <c r="X5206" s="30"/>
      <c r="Y5206" s="30"/>
    </row>
    <row r="5207" spans="2:25" ht="20.100000000000001" customHeight="1" x14ac:dyDescent="0.25">
      <c r="B5207" s="42">
        <v>45982</v>
      </c>
      <c r="C5207" s="28" t="s">
        <v>59</v>
      </c>
      <c r="D5207" s="28">
        <v>77831</v>
      </c>
      <c r="F5207" s="28" t="s">
        <v>69</v>
      </c>
      <c r="G5207" s="28" t="s">
        <v>80</v>
      </c>
      <c r="H5207" s="28" t="s">
        <v>72</v>
      </c>
      <c r="J5207" s="29"/>
      <c r="K5207" s="30"/>
      <c r="L5207" s="30"/>
      <c r="M5207" s="28" t="s">
        <v>76</v>
      </c>
      <c r="P5207" s="29"/>
      <c r="Q5207" s="30"/>
      <c r="R5207" s="30"/>
      <c r="S5207" s="30"/>
      <c r="T5207" s="30"/>
      <c r="U5207" s="30"/>
      <c r="V5207" s="30"/>
      <c r="W5207" s="30"/>
      <c r="X5207" s="30"/>
      <c r="Y5207" s="30"/>
    </row>
    <row r="5208" spans="2:25" ht="20.100000000000001" customHeight="1" x14ac:dyDescent="0.25">
      <c r="B5208" s="42">
        <v>45982</v>
      </c>
      <c r="C5208" s="28" t="s">
        <v>58</v>
      </c>
      <c r="D5208" s="28">
        <v>77832</v>
      </c>
      <c r="F5208" s="28" t="s">
        <v>70</v>
      </c>
      <c r="G5208" s="28" t="s">
        <v>78</v>
      </c>
      <c r="H5208" s="28" t="s">
        <v>79</v>
      </c>
      <c r="J5208" s="29"/>
      <c r="K5208" s="30"/>
      <c r="L5208" s="30"/>
      <c r="M5208" s="28" t="s">
        <v>71</v>
      </c>
      <c r="P5208" s="29"/>
      <c r="Q5208" s="30"/>
      <c r="R5208" s="30"/>
      <c r="S5208" s="30"/>
      <c r="T5208" s="30"/>
      <c r="U5208" s="30"/>
      <c r="V5208" s="30"/>
      <c r="W5208" s="30"/>
      <c r="X5208" s="30"/>
      <c r="Y5208" s="30"/>
    </row>
    <row r="5209" spans="2:25" ht="20.100000000000001" customHeight="1" x14ac:dyDescent="0.25">
      <c r="B5209" s="42">
        <v>45982</v>
      </c>
      <c r="C5209" s="28" t="s">
        <v>59</v>
      </c>
      <c r="D5209" s="28">
        <v>77833</v>
      </c>
      <c r="F5209" s="28" t="s">
        <v>73</v>
      </c>
      <c r="G5209" s="28" t="s">
        <v>69</v>
      </c>
      <c r="H5209" s="28" t="s">
        <v>80</v>
      </c>
      <c r="J5209" s="29"/>
      <c r="K5209" s="30"/>
      <c r="L5209" s="30"/>
      <c r="M5209" s="28" t="s">
        <v>72</v>
      </c>
      <c r="P5209" s="29"/>
      <c r="Q5209" s="30"/>
      <c r="R5209" s="30"/>
      <c r="S5209" s="30"/>
      <c r="T5209" s="30"/>
      <c r="U5209" s="30"/>
      <c r="V5209" s="30"/>
      <c r="W5209" s="30"/>
      <c r="X5209" s="30"/>
      <c r="Y5209" s="30"/>
    </row>
    <row r="5210" spans="2:25" ht="20.100000000000001" customHeight="1" x14ac:dyDescent="0.25">
      <c r="B5210" s="42">
        <v>45982</v>
      </c>
      <c r="C5210" s="28" t="s">
        <v>59</v>
      </c>
      <c r="D5210" s="28">
        <v>77834</v>
      </c>
      <c r="F5210" s="28" t="s">
        <v>76</v>
      </c>
      <c r="G5210" s="28" t="s">
        <v>70</v>
      </c>
      <c r="H5210" s="28" t="s">
        <v>78</v>
      </c>
      <c r="J5210" s="29"/>
      <c r="K5210" s="30"/>
      <c r="L5210" s="30"/>
      <c r="M5210" s="28" t="s">
        <v>79</v>
      </c>
      <c r="P5210" s="29"/>
      <c r="Q5210" s="30"/>
      <c r="R5210" s="30"/>
      <c r="S5210" s="30"/>
      <c r="T5210" s="30"/>
      <c r="U5210" s="30"/>
      <c r="V5210" s="30"/>
      <c r="W5210" s="30"/>
      <c r="X5210" s="30"/>
      <c r="Y5210" s="30"/>
    </row>
    <row r="5211" spans="2:25" ht="20.100000000000001" customHeight="1" x14ac:dyDescent="0.25">
      <c r="B5211" s="42">
        <v>45982</v>
      </c>
      <c r="C5211" s="28" t="s">
        <v>58</v>
      </c>
      <c r="D5211" s="28">
        <v>77835</v>
      </c>
      <c r="F5211" s="28" t="s">
        <v>71</v>
      </c>
      <c r="G5211" s="28" t="s">
        <v>73</v>
      </c>
      <c r="H5211" s="28" t="s">
        <v>69</v>
      </c>
      <c r="J5211" s="29"/>
      <c r="K5211" s="30"/>
      <c r="L5211" s="30"/>
      <c r="M5211" s="28" t="s">
        <v>80</v>
      </c>
      <c r="P5211" s="29"/>
      <c r="Q5211" s="30"/>
      <c r="R5211" s="30"/>
      <c r="S5211" s="30"/>
      <c r="T5211" s="30"/>
      <c r="U5211" s="30"/>
      <c r="V5211" s="30"/>
      <c r="W5211" s="30"/>
      <c r="X5211" s="30"/>
      <c r="Y5211" s="30"/>
    </row>
    <row r="5212" spans="2:25" ht="20.100000000000001" customHeight="1" x14ac:dyDescent="0.25">
      <c r="B5212" s="42">
        <v>45982</v>
      </c>
      <c r="C5212" s="28" t="s">
        <v>58</v>
      </c>
      <c r="D5212" s="28">
        <v>77836</v>
      </c>
      <c r="F5212" s="28" t="s">
        <v>78</v>
      </c>
      <c r="G5212" s="28" t="s">
        <v>79</v>
      </c>
      <c r="H5212" s="28" t="s">
        <v>71</v>
      </c>
      <c r="J5212" s="29"/>
      <c r="K5212" s="30"/>
      <c r="L5212" s="30"/>
      <c r="M5212" s="28" t="s">
        <v>73</v>
      </c>
      <c r="P5212" s="29"/>
      <c r="Q5212" s="30"/>
      <c r="R5212" s="30"/>
      <c r="S5212" s="30"/>
      <c r="T5212" s="30"/>
      <c r="U5212" s="30"/>
      <c r="V5212" s="30"/>
      <c r="W5212" s="30"/>
      <c r="X5212" s="30"/>
      <c r="Y5212" s="30"/>
    </row>
    <row r="5213" spans="2:25" ht="20.100000000000001" customHeight="1" x14ac:dyDescent="0.25">
      <c r="B5213" s="42">
        <v>45982</v>
      </c>
      <c r="C5213" s="28" t="s">
        <v>59</v>
      </c>
      <c r="D5213" s="28">
        <v>77837</v>
      </c>
      <c r="F5213" s="28" t="s">
        <v>69</v>
      </c>
      <c r="G5213" s="28" t="s">
        <v>80</v>
      </c>
      <c r="H5213" s="28" t="s">
        <v>72</v>
      </c>
      <c r="J5213" s="29"/>
      <c r="K5213" s="30"/>
      <c r="L5213" s="30"/>
      <c r="M5213" s="28" t="s">
        <v>76</v>
      </c>
      <c r="P5213" s="29"/>
      <c r="Q5213" s="30"/>
      <c r="R5213" s="30"/>
      <c r="S5213" s="30"/>
      <c r="T5213" s="30"/>
      <c r="U5213" s="30"/>
      <c r="V5213" s="30"/>
      <c r="W5213" s="30"/>
      <c r="X5213" s="30"/>
      <c r="Y5213" s="30"/>
    </row>
    <row r="5214" spans="2:25" ht="20.100000000000001" customHeight="1" x14ac:dyDescent="0.25">
      <c r="B5214" s="42">
        <v>45982</v>
      </c>
      <c r="C5214" s="28" t="s">
        <v>59</v>
      </c>
      <c r="D5214" s="28">
        <v>77838</v>
      </c>
      <c r="F5214" s="28" t="s">
        <v>70</v>
      </c>
      <c r="G5214" s="28" t="s">
        <v>78</v>
      </c>
      <c r="H5214" s="28" t="s">
        <v>79</v>
      </c>
      <c r="J5214" s="29"/>
      <c r="K5214" s="30"/>
      <c r="L5214" s="30"/>
      <c r="M5214" s="28" t="s">
        <v>71</v>
      </c>
      <c r="P5214" s="29"/>
      <c r="Q5214" s="30"/>
      <c r="R5214" s="30"/>
      <c r="S5214" s="30"/>
      <c r="T5214" s="30"/>
      <c r="U5214" s="30"/>
      <c r="V5214" s="30"/>
      <c r="W5214" s="30"/>
      <c r="X5214" s="30"/>
      <c r="Y5214" s="30"/>
    </row>
    <row r="5215" spans="2:25" ht="20.100000000000001" customHeight="1" x14ac:dyDescent="0.25">
      <c r="B5215" s="42">
        <v>45982</v>
      </c>
      <c r="C5215" s="28" t="s">
        <v>59</v>
      </c>
      <c r="D5215" s="28">
        <v>77839</v>
      </c>
      <c r="F5215" s="28" t="s">
        <v>73</v>
      </c>
      <c r="G5215" s="28" t="s">
        <v>69</v>
      </c>
      <c r="H5215" s="28" t="s">
        <v>80</v>
      </c>
      <c r="J5215" s="29"/>
      <c r="K5215" s="30"/>
      <c r="L5215" s="30"/>
      <c r="M5215" s="28" t="s">
        <v>72</v>
      </c>
      <c r="P5215" s="29"/>
      <c r="Q5215" s="30"/>
      <c r="R5215" s="30"/>
      <c r="S5215" s="30"/>
      <c r="T5215" s="30"/>
      <c r="U5215" s="30"/>
      <c r="V5215" s="30"/>
      <c r="W5215" s="30"/>
      <c r="X5215" s="30"/>
      <c r="Y5215" s="30"/>
    </row>
    <row r="5216" spans="2:25" ht="20.100000000000001" customHeight="1" x14ac:dyDescent="0.25">
      <c r="B5216" s="42">
        <v>45982</v>
      </c>
      <c r="C5216" s="28" t="s">
        <v>59</v>
      </c>
      <c r="D5216" s="28">
        <v>77840</v>
      </c>
      <c r="F5216" s="28" t="s">
        <v>76</v>
      </c>
      <c r="G5216" s="28" t="s">
        <v>70</v>
      </c>
      <c r="H5216" s="28" t="s">
        <v>78</v>
      </c>
      <c r="J5216" s="29"/>
      <c r="K5216" s="30"/>
      <c r="L5216" s="30"/>
      <c r="M5216" s="28" t="s">
        <v>79</v>
      </c>
      <c r="P5216" s="29"/>
      <c r="Q5216" s="30"/>
      <c r="R5216" s="30"/>
      <c r="S5216" s="30"/>
      <c r="T5216" s="30"/>
      <c r="U5216" s="30"/>
      <c r="V5216" s="30"/>
      <c r="W5216" s="30"/>
      <c r="X5216" s="30"/>
      <c r="Y5216" s="30"/>
    </row>
    <row r="5217" spans="2:25" ht="20.100000000000001" customHeight="1" x14ac:dyDescent="0.25">
      <c r="B5217" s="42">
        <v>45982</v>
      </c>
      <c r="C5217" s="28" t="s">
        <v>59</v>
      </c>
      <c r="D5217" s="28">
        <v>77841</v>
      </c>
      <c r="F5217" s="28" t="s">
        <v>71</v>
      </c>
      <c r="G5217" s="28" t="s">
        <v>73</v>
      </c>
      <c r="H5217" s="28" t="s">
        <v>69</v>
      </c>
      <c r="J5217" s="29"/>
      <c r="K5217" s="30"/>
      <c r="L5217" s="30"/>
      <c r="M5217" s="28" t="s">
        <v>80</v>
      </c>
      <c r="P5217" s="29"/>
      <c r="Q5217" s="30"/>
      <c r="R5217" s="30"/>
      <c r="S5217" s="30"/>
      <c r="T5217" s="30"/>
      <c r="U5217" s="30"/>
      <c r="V5217" s="30"/>
      <c r="W5217" s="30"/>
      <c r="X5217" s="30"/>
      <c r="Y5217" s="30"/>
    </row>
    <row r="5218" spans="2:25" ht="20.100000000000001" customHeight="1" x14ac:dyDescent="0.25">
      <c r="B5218" s="42">
        <v>45982</v>
      </c>
      <c r="C5218" s="28" t="s">
        <v>59</v>
      </c>
      <c r="D5218" s="28">
        <v>77842</v>
      </c>
      <c r="F5218" s="28" t="s">
        <v>72</v>
      </c>
      <c r="G5218" s="28" t="s">
        <v>76</v>
      </c>
      <c r="H5218" s="28" t="s">
        <v>70</v>
      </c>
      <c r="I5218" s="30"/>
      <c r="J5218" s="30"/>
      <c r="K5218" s="30"/>
      <c r="L5218" s="30"/>
      <c r="M5218" s="28" t="s">
        <v>78</v>
      </c>
      <c r="P5218" s="29"/>
      <c r="Q5218" s="30"/>
      <c r="R5218" s="30"/>
      <c r="S5218" s="30"/>
      <c r="T5218" s="30"/>
      <c r="U5218" s="30"/>
      <c r="V5218" s="30"/>
      <c r="W5218" s="30"/>
      <c r="X5218" s="30"/>
      <c r="Y5218" s="30"/>
    </row>
    <row r="5219" spans="2:25" ht="20.100000000000001" customHeight="1" x14ac:dyDescent="0.25">
      <c r="B5219" s="42">
        <v>45982</v>
      </c>
      <c r="C5219" s="28" t="s">
        <v>59</v>
      </c>
      <c r="D5219" s="28">
        <v>77843</v>
      </c>
      <c r="F5219" s="28" t="s">
        <v>79</v>
      </c>
      <c r="G5219" s="28" t="s">
        <v>71</v>
      </c>
      <c r="H5219" s="28" t="s">
        <v>73</v>
      </c>
      <c r="J5219" s="29"/>
      <c r="K5219" s="30"/>
      <c r="L5219" s="30"/>
      <c r="M5219" s="28" t="s">
        <v>69</v>
      </c>
      <c r="P5219" s="29"/>
      <c r="Q5219" s="30"/>
      <c r="R5219" s="30"/>
      <c r="S5219" s="30"/>
      <c r="T5219" s="30"/>
      <c r="U5219" s="30"/>
      <c r="V5219" s="30"/>
      <c r="W5219" s="30"/>
      <c r="X5219" s="30"/>
      <c r="Y5219" s="30"/>
    </row>
    <row r="5220" spans="2:25" ht="20.100000000000001" customHeight="1" x14ac:dyDescent="0.25">
      <c r="B5220" s="42">
        <v>45982</v>
      </c>
      <c r="C5220" s="28" t="s">
        <v>59</v>
      </c>
      <c r="D5220" s="28">
        <v>77844</v>
      </c>
      <c r="F5220" s="28" t="s">
        <v>80</v>
      </c>
      <c r="G5220" s="28" t="s">
        <v>72</v>
      </c>
      <c r="H5220" s="28" t="s">
        <v>76</v>
      </c>
      <c r="J5220" s="29"/>
      <c r="K5220" s="30"/>
      <c r="L5220" s="30"/>
      <c r="M5220" s="28" t="s">
        <v>70</v>
      </c>
      <c r="P5220" s="29"/>
      <c r="Q5220" s="30"/>
      <c r="R5220" s="30"/>
      <c r="S5220" s="30"/>
      <c r="T5220" s="30"/>
      <c r="U5220" s="30"/>
      <c r="V5220" s="30"/>
      <c r="W5220" s="30"/>
      <c r="X5220" s="30"/>
      <c r="Y5220" s="30"/>
    </row>
    <row r="5221" spans="2:25" ht="20.100000000000001" customHeight="1" x14ac:dyDescent="0.25">
      <c r="B5221" s="42">
        <v>45982</v>
      </c>
      <c r="C5221" s="28" t="s">
        <v>59</v>
      </c>
      <c r="D5221" s="28">
        <v>77845</v>
      </c>
      <c r="F5221" s="28" t="s">
        <v>78</v>
      </c>
      <c r="G5221" s="28" t="s">
        <v>79</v>
      </c>
      <c r="H5221" s="28" t="s">
        <v>71</v>
      </c>
      <c r="J5221" s="29"/>
      <c r="K5221" s="30"/>
      <c r="L5221" s="30"/>
      <c r="M5221" s="28" t="s">
        <v>73</v>
      </c>
      <c r="P5221" s="29"/>
      <c r="Q5221" s="30"/>
      <c r="R5221" s="30"/>
      <c r="S5221" s="30"/>
      <c r="T5221" s="30"/>
      <c r="U5221" s="30"/>
      <c r="V5221" s="30"/>
      <c r="W5221" s="30"/>
      <c r="X5221" s="30"/>
      <c r="Y5221" s="30"/>
    </row>
    <row r="5222" spans="2:25" ht="20.100000000000001" customHeight="1" x14ac:dyDescent="0.25">
      <c r="B5222" s="42">
        <v>45982</v>
      </c>
      <c r="C5222" s="28" t="s">
        <v>59</v>
      </c>
      <c r="D5222" s="28">
        <v>77846</v>
      </c>
      <c r="F5222" s="28" t="s">
        <v>69</v>
      </c>
      <c r="G5222" s="28" t="s">
        <v>80</v>
      </c>
      <c r="H5222" s="28" t="s">
        <v>72</v>
      </c>
      <c r="J5222" s="29"/>
      <c r="K5222" s="30"/>
      <c r="L5222" s="30"/>
      <c r="M5222" s="28" t="s">
        <v>76</v>
      </c>
      <c r="P5222" s="29"/>
      <c r="Q5222" s="30"/>
      <c r="R5222" s="30"/>
      <c r="S5222" s="30"/>
      <c r="T5222" s="30"/>
      <c r="U5222" s="30"/>
      <c r="V5222" s="30"/>
      <c r="W5222" s="30"/>
      <c r="X5222" s="30"/>
      <c r="Y5222" s="30"/>
    </row>
    <row r="5223" spans="2:25" ht="20.100000000000001" customHeight="1" x14ac:dyDescent="0.25">
      <c r="B5223" s="42">
        <v>45982</v>
      </c>
      <c r="C5223" s="28" t="s">
        <v>59</v>
      </c>
      <c r="D5223" s="28">
        <v>77847</v>
      </c>
      <c r="F5223" s="28" t="s">
        <v>70</v>
      </c>
      <c r="G5223" s="28" t="s">
        <v>78</v>
      </c>
      <c r="H5223" s="28" t="s">
        <v>79</v>
      </c>
      <c r="J5223" s="29"/>
      <c r="K5223" s="30"/>
      <c r="L5223" s="30"/>
      <c r="M5223" s="28" t="s">
        <v>71</v>
      </c>
      <c r="P5223" s="29"/>
      <c r="Q5223" s="30"/>
      <c r="R5223" s="30"/>
      <c r="S5223" s="30"/>
      <c r="T5223" s="30"/>
      <c r="U5223" s="30"/>
      <c r="V5223" s="30"/>
      <c r="W5223" s="30"/>
      <c r="X5223" s="30"/>
      <c r="Y5223" s="30"/>
    </row>
    <row r="5224" spans="2:25" ht="20.100000000000001" customHeight="1" x14ac:dyDescent="0.25">
      <c r="B5224" s="42">
        <v>45982</v>
      </c>
      <c r="C5224" s="28" t="s">
        <v>59</v>
      </c>
      <c r="D5224" s="28">
        <v>77848</v>
      </c>
      <c r="F5224" s="28" t="s">
        <v>73</v>
      </c>
      <c r="G5224" s="28" t="s">
        <v>69</v>
      </c>
      <c r="H5224" s="28" t="s">
        <v>80</v>
      </c>
      <c r="J5224" s="29"/>
      <c r="K5224" s="30"/>
      <c r="L5224" s="30"/>
      <c r="M5224" s="28" t="s">
        <v>72</v>
      </c>
      <c r="P5224" s="29"/>
      <c r="Q5224" s="30"/>
      <c r="R5224" s="30"/>
      <c r="S5224" s="30"/>
      <c r="T5224" s="30"/>
      <c r="U5224" s="30"/>
      <c r="V5224" s="30"/>
      <c r="W5224" s="30"/>
      <c r="X5224" s="30"/>
      <c r="Y5224" s="30"/>
    </row>
    <row r="5225" spans="2:25" ht="20.100000000000001" customHeight="1" x14ac:dyDescent="0.25">
      <c r="B5225" s="42">
        <v>45982</v>
      </c>
      <c r="C5225" s="28" t="s">
        <v>59</v>
      </c>
      <c r="D5225" s="28">
        <v>77849</v>
      </c>
      <c r="F5225" s="28" t="s">
        <v>76</v>
      </c>
      <c r="G5225" s="28" t="s">
        <v>70</v>
      </c>
      <c r="H5225" s="28" t="s">
        <v>78</v>
      </c>
      <c r="J5225" s="29"/>
      <c r="K5225" s="30"/>
      <c r="L5225" s="30"/>
      <c r="M5225" s="28" t="s">
        <v>79</v>
      </c>
      <c r="P5225" s="29"/>
      <c r="Q5225" s="30"/>
      <c r="R5225" s="30"/>
      <c r="S5225" s="30"/>
      <c r="T5225" s="30"/>
      <c r="U5225" s="30"/>
      <c r="V5225" s="30"/>
      <c r="W5225" s="30"/>
      <c r="X5225" s="30"/>
      <c r="Y5225" s="30"/>
    </row>
    <row r="5226" spans="2:25" ht="20.100000000000001" customHeight="1" x14ac:dyDescent="0.25">
      <c r="B5226" s="42">
        <v>45982</v>
      </c>
      <c r="C5226" s="28" t="s">
        <v>62</v>
      </c>
      <c r="D5226" s="28">
        <v>77850</v>
      </c>
      <c r="F5226" s="28" t="s">
        <v>71</v>
      </c>
      <c r="G5226" s="28" t="s">
        <v>73</v>
      </c>
      <c r="H5226" s="28" t="s">
        <v>69</v>
      </c>
      <c r="J5226" s="29"/>
      <c r="K5226" s="30"/>
      <c r="L5226" s="30"/>
      <c r="M5226" s="28" t="s">
        <v>80</v>
      </c>
      <c r="P5226" s="29"/>
      <c r="Q5226" s="30"/>
      <c r="R5226" s="30"/>
      <c r="S5226" s="30"/>
      <c r="T5226" s="30"/>
      <c r="U5226" s="30"/>
      <c r="V5226" s="30"/>
      <c r="W5226" s="30"/>
      <c r="X5226" s="30"/>
      <c r="Y5226" s="30"/>
    </row>
    <row r="5227" spans="2:25" ht="20.100000000000001" customHeight="1" x14ac:dyDescent="0.25">
      <c r="B5227" s="42">
        <v>45982</v>
      </c>
      <c r="C5227" s="28" t="s">
        <v>59</v>
      </c>
      <c r="D5227" s="28">
        <v>77851</v>
      </c>
      <c r="F5227" s="28" t="s">
        <v>78</v>
      </c>
      <c r="G5227" s="28" t="s">
        <v>79</v>
      </c>
      <c r="H5227" s="28" t="s">
        <v>71</v>
      </c>
      <c r="J5227" s="29"/>
      <c r="K5227" s="30"/>
      <c r="L5227" s="30"/>
      <c r="M5227" s="28" t="s">
        <v>73</v>
      </c>
      <c r="P5227" s="29"/>
      <c r="Q5227" s="30"/>
      <c r="R5227" s="30"/>
      <c r="S5227" s="30"/>
      <c r="T5227" s="30"/>
      <c r="U5227" s="30"/>
      <c r="V5227" s="30"/>
      <c r="W5227" s="30"/>
      <c r="X5227" s="30"/>
      <c r="Y5227" s="30"/>
    </row>
    <row r="5228" spans="2:25" ht="20.100000000000001" customHeight="1" x14ac:dyDescent="0.25">
      <c r="B5228" s="42">
        <v>45982</v>
      </c>
      <c r="C5228" s="28" t="s">
        <v>59</v>
      </c>
      <c r="D5228" s="28">
        <v>77852</v>
      </c>
      <c r="F5228" s="28" t="s">
        <v>69</v>
      </c>
      <c r="G5228" s="28" t="s">
        <v>80</v>
      </c>
      <c r="H5228" s="28" t="s">
        <v>72</v>
      </c>
      <c r="J5228" s="29"/>
      <c r="K5228" s="30"/>
      <c r="L5228" s="30"/>
      <c r="M5228" s="28" t="s">
        <v>76</v>
      </c>
      <c r="P5228" s="29"/>
      <c r="Q5228" s="30"/>
      <c r="R5228" s="30"/>
      <c r="S5228" s="30"/>
      <c r="T5228" s="30"/>
      <c r="U5228" s="30"/>
      <c r="V5228" s="30"/>
      <c r="W5228" s="30"/>
      <c r="X5228" s="30"/>
      <c r="Y5228" s="30"/>
    </row>
    <row r="5229" spans="2:25" ht="20.100000000000001" customHeight="1" x14ac:dyDescent="0.25">
      <c r="B5229" s="42">
        <v>45982</v>
      </c>
      <c r="C5229" s="28" t="s">
        <v>59</v>
      </c>
      <c r="D5229" s="28">
        <v>77853</v>
      </c>
      <c r="F5229" s="28" t="s">
        <v>70</v>
      </c>
      <c r="G5229" s="28" t="s">
        <v>78</v>
      </c>
      <c r="H5229" s="28" t="s">
        <v>79</v>
      </c>
      <c r="J5229" s="29"/>
      <c r="K5229" s="30"/>
      <c r="L5229" s="30"/>
      <c r="M5229" s="28" t="s">
        <v>71</v>
      </c>
      <c r="P5229" s="29"/>
      <c r="Q5229" s="30"/>
      <c r="R5229" s="30"/>
      <c r="S5229" s="30"/>
      <c r="T5229" s="30"/>
      <c r="U5229" s="30"/>
      <c r="V5229" s="30"/>
      <c r="W5229" s="30"/>
      <c r="X5229" s="30"/>
      <c r="Y5229" s="30"/>
    </row>
    <row r="5230" spans="2:25" ht="20.100000000000001" customHeight="1" x14ac:dyDescent="0.25">
      <c r="B5230" s="42">
        <v>45982</v>
      </c>
      <c r="C5230" s="28" t="s">
        <v>59</v>
      </c>
      <c r="D5230" s="28">
        <v>77854</v>
      </c>
      <c r="F5230" s="28" t="s">
        <v>73</v>
      </c>
      <c r="G5230" s="28" t="s">
        <v>69</v>
      </c>
      <c r="H5230" s="28" t="s">
        <v>80</v>
      </c>
      <c r="J5230" s="29"/>
      <c r="K5230" s="30"/>
      <c r="L5230" s="30"/>
      <c r="M5230" s="28" t="s">
        <v>72</v>
      </c>
      <c r="P5230" s="29"/>
      <c r="Q5230" s="30"/>
      <c r="R5230" s="30"/>
      <c r="S5230" s="30"/>
      <c r="T5230" s="30"/>
      <c r="U5230" s="30"/>
      <c r="V5230" s="30"/>
      <c r="W5230" s="30"/>
      <c r="X5230" s="30"/>
      <c r="Y5230" s="30"/>
    </row>
    <row r="5231" spans="2:25" ht="20.100000000000001" customHeight="1" x14ac:dyDescent="0.25">
      <c r="B5231" s="42">
        <v>45982</v>
      </c>
      <c r="C5231" s="28" t="s">
        <v>61</v>
      </c>
      <c r="D5231" s="28">
        <v>77855</v>
      </c>
      <c r="F5231" s="28" t="s">
        <v>76</v>
      </c>
      <c r="G5231" s="28" t="s">
        <v>70</v>
      </c>
      <c r="H5231" s="28" t="s">
        <v>78</v>
      </c>
      <c r="J5231" s="29"/>
      <c r="K5231" s="30"/>
      <c r="L5231" s="30"/>
      <c r="M5231" s="28" t="s">
        <v>79</v>
      </c>
      <c r="P5231" s="29"/>
      <c r="Q5231" s="30"/>
      <c r="R5231" s="30"/>
      <c r="S5231" s="30"/>
      <c r="T5231" s="30"/>
      <c r="U5231" s="30"/>
      <c r="V5231" s="30"/>
      <c r="W5231" s="30"/>
      <c r="X5231" s="30"/>
      <c r="Y5231" s="30"/>
    </row>
    <row r="5232" spans="2:25" ht="20.100000000000001" customHeight="1" x14ac:dyDescent="0.25">
      <c r="B5232" s="42">
        <v>45982</v>
      </c>
      <c r="C5232" s="28" t="s">
        <v>61</v>
      </c>
      <c r="D5232" s="28">
        <v>77856</v>
      </c>
      <c r="F5232" s="28" t="s">
        <v>71</v>
      </c>
      <c r="G5232" s="28" t="s">
        <v>73</v>
      </c>
      <c r="H5232" s="28" t="s">
        <v>69</v>
      </c>
      <c r="J5232" s="29"/>
      <c r="K5232" s="30"/>
      <c r="L5232" s="30"/>
      <c r="M5232" s="28" t="s">
        <v>80</v>
      </c>
      <c r="P5232" s="29"/>
      <c r="Q5232" s="30"/>
      <c r="R5232" s="30"/>
      <c r="S5232" s="30"/>
      <c r="T5232" s="30"/>
      <c r="U5232" s="30"/>
      <c r="V5232" s="30"/>
      <c r="W5232" s="30"/>
      <c r="X5232" s="30"/>
      <c r="Y5232" s="30"/>
    </row>
    <row r="5233" spans="2:25" ht="20.100000000000001" customHeight="1" x14ac:dyDescent="0.25">
      <c r="B5233" s="42">
        <v>45982</v>
      </c>
      <c r="C5233" s="28" t="s">
        <v>58</v>
      </c>
      <c r="D5233" s="28">
        <v>77857</v>
      </c>
      <c r="F5233" s="28" t="s">
        <v>72</v>
      </c>
      <c r="G5233" s="28" t="s">
        <v>76</v>
      </c>
      <c r="H5233" s="28" t="s">
        <v>70</v>
      </c>
      <c r="I5233" s="30"/>
      <c r="J5233" s="30"/>
      <c r="K5233" s="30"/>
      <c r="L5233" s="30"/>
      <c r="M5233" s="28" t="s">
        <v>78</v>
      </c>
      <c r="P5233" s="29"/>
      <c r="Q5233" s="30"/>
      <c r="R5233" s="30"/>
      <c r="S5233" s="30"/>
      <c r="T5233" s="30"/>
      <c r="U5233" s="30"/>
      <c r="V5233" s="30"/>
      <c r="W5233" s="30"/>
      <c r="X5233" s="30"/>
      <c r="Y5233" s="30"/>
    </row>
    <row r="5234" spans="2:25" ht="20.100000000000001" customHeight="1" x14ac:dyDescent="0.25">
      <c r="B5234" s="42">
        <v>45982</v>
      </c>
      <c r="C5234" s="28" t="s">
        <v>59</v>
      </c>
      <c r="D5234" s="28">
        <v>77858</v>
      </c>
      <c r="F5234" s="28" t="s">
        <v>79</v>
      </c>
      <c r="G5234" s="28" t="s">
        <v>71</v>
      </c>
      <c r="H5234" s="28" t="s">
        <v>73</v>
      </c>
      <c r="J5234" s="29"/>
      <c r="K5234" s="30"/>
      <c r="L5234" s="30"/>
      <c r="M5234" s="28" t="s">
        <v>69</v>
      </c>
      <c r="P5234" s="29"/>
      <c r="Q5234" s="30"/>
      <c r="R5234" s="30"/>
      <c r="S5234" s="30"/>
      <c r="T5234" s="30"/>
      <c r="U5234" s="30"/>
      <c r="V5234" s="30"/>
      <c r="W5234" s="30"/>
      <c r="X5234" s="30"/>
      <c r="Y5234" s="30"/>
    </row>
    <row r="5235" spans="2:25" ht="20.100000000000001" customHeight="1" x14ac:dyDescent="0.25">
      <c r="B5235" s="42">
        <v>45982</v>
      </c>
      <c r="C5235" s="28" t="s">
        <v>59</v>
      </c>
      <c r="D5235" s="28">
        <v>77859</v>
      </c>
      <c r="F5235" s="28" t="s">
        <v>80</v>
      </c>
      <c r="G5235" s="28" t="s">
        <v>72</v>
      </c>
      <c r="H5235" s="28" t="s">
        <v>76</v>
      </c>
      <c r="J5235" s="29"/>
      <c r="K5235" s="30"/>
      <c r="L5235" s="30"/>
      <c r="M5235" s="28" t="s">
        <v>70</v>
      </c>
      <c r="P5235" s="29"/>
      <c r="Q5235" s="30"/>
      <c r="R5235" s="30"/>
      <c r="S5235" s="30"/>
      <c r="T5235" s="30"/>
      <c r="U5235" s="30"/>
      <c r="V5235" s="30"/>
      <c r="W5235" s="30"/>
      <c r="X5235" s="30"/>
      <c r="Y5235" s="30"/>
    </row>
    <row r="5236" spans="2:25" ht="20.100000000000001" customHeight="1" x14ac:dyDescent="0.25">
      <c r="B5236" s="42">
        <v>45982</v>
      </c>
      <c r="C5236" s="28" t="s">
        <v>59</v>
      </c>
      <c r="D5236" s="28">
        <v>77860</v>
      </c>
      <c r="F5236" s="28" t="s">
        <v>78</v>
      </c>
      <c r="G5236" s="28" t="s">
        <v>79</v>
      </c>
      <c r="H5236" s="28" t="s">
        <v>71</v>
      </c>
      <c r="J5236" s="29"/>
      <c r="K5236" s="30"/>
      <c r="L5236" s="30"/>
      <c r="M5236" s="28" t="s">
        <v>73</v>
      </c>
      <c r="P5236" s="29"/>
      <c r="Q5236" s="30"/>
      <c r="R5236" s="30"/>
      <c r="S5236" s="30"/>
      <c r="T5236" s="30"/>
      <c r="U5236" s="30"/>
      <c r="V5236" s="30"/>
      <c r="W5236" s="30"/>
      <c r="X5236" s="30"/>
      <c r="Y5236" s="30"/>
    </row>
    <row r="5237" spans="2:25" ht="20.100000000000001" customHeight="1" x14ac:dyDescent="0.25">
      <c r="B5237" s="42">
        <v>45982</v>
      </c>
      <c r="C5237" s="28" t="s">
        <v>61</v>
      </c>
      <c r="D5237" s="28">
        <v>77861</v>
      </c>
      <c r="F5237" s="28" t="s">
        <v>69</v>
      </c>
      <c r="G5237" s="28" t="s">
        <v>80</v>
      </c>
      <c r="H5237" s="28" t="s">
        <v>72</v>
      </c>
      <c r="J5237" s="29"/>
      <c r="K5237" s="30"/>
      <c r="L5237" s="30"/>
      <c r="M5237" s="28" t="s">
        <v>76</v>
      </c>
      <c r="P5237" s="29"/>
      <c r="Q5237" s="30"/>
      <c r="R5237" s="30"/>
      <c r="S5237" s="30"/>
      <c r="T5237" s="30"/>
      <c r="U5237" s="30"/>
      <c r="V5237" s="30"/>
      <c r="W5237" s="30"/>
      <c r="X5237" s="30"/>
      <c r="Y5237" s="30"/>
    </row>
    <row r="5238" spans="2:25" ht="20.100000000000001" customHeight="1" x14ac:dyDescent="0.25">
      <c r="B5238" s="42">
        <v>45982</v>
      </c>
      <c r="C5238" s="28" t="s">
        <v>58</v>
      </c>
      <c r="D5238" s="28">
        <v>77862</v>
      </c>
      <c r="F5238" s="28" t="s">
        <v>70</v>
      </c>
      <c r="G5238" s="28" t="s">
        <v>78</v>
      </c>
      <c r="H5238" s="28" t="s">
        <v>79</v>
      </c>
      <c r="J5238" s="29"/>
      <c r="K5238" s="30"/>
      <c r="L5238" s="30"/>
      <c r="M5238" s="28" t="s">
        <v>71</v>
      </c>
      <c r="P5238" s="29"/>
      <c r="Q5238" s="30"/>
      <c r="R5238" s="30"/>
      <c r="S5238" s="30"/>
      <c r="T5238" s="30"/>
      <c r="U5238" s="30"/>
      <c r="V5238" s="30"/>
      <c r="W5238" s="30"/>
      <c r="X5238" s="30"/>
      <c r="Y5238" s="30"/>
    </row>
    <row r="5239" spans="2:25" ht="20.100000000000001" customHeight="1" x14ac:dyDescent="0.25">
      <c r="B5239" s="42">
        <v>45982</v>
      </c>
      <c r="C5239" s="28" t="s">
        <v>61</v>
      </c>
      <c r="D5239" s="28">
        <v>77863</v>
      </c>
      <c r="F5239" s="28" t="s">
        <v>73</v>
      </c>
      <c r="G5239" s="28" t="s">
        <v>69</v>
      </c>
      <c r="H5239" s="28" t="s">
        <v>80</v>
      </c>
      <c r="J5239" s="29"/>
      <c r="K5239" s="30"/>
      <c r="L5239" s="30"/>
      <c r="M5239" s="28" t="s">
        <v>72</v>
      </c>
      <c r="P5239" s="29"/>
      <c r="Q5239" s="30"/>
      <c r="R5239" s="30"/>
      <c r="S5239" s="30"/>
      <c r="T5239" s="30"/>
      <c r="U5239" s="30"/>
      <c r="V5239" s="30"/>
      <c r="W5239" s="30"/>
      <c r="X5239" s="30"/>
      <c r="Y5239" s="30"/>
    </row>
    <row r="5240" spans="2:25" ht="20.100000000000001" customHeight="1" x14ac:dyDescent="0.25">
      <c r="B5240" s="42">
        <v>45982</v>
      </c>
      <c r="C5240" s="28" t="s">
        <v>58</v>
      </c>
      <c r="D5240" s="28">
        <v>77864</v>
      </c>
      <c r="F5240" s="28" t="s">
        <v>76</v>
      </c>
      <c r="G5240" s="28" t="s">
        <v>70</v>
      </c>
      <c r="H5240" s="28" t="s">
        <v>78</v>
      </c>
      <c r="J5240" s="29"/>
      <c r="K5240" s="30"/>
      <c r="L5240" s="30"/>
      <c r="M5240" s="28" t="s">
        <v>79</v>
      </c>
      <c r="P5240" s="29"/>
      <c r="Q5240" s="30"/>
      <c r="R5240" s="30"/>
      <c r="S5240" s="30"/>
      <c r="T5240" s="30"/>
      <c r="U5240" s="30"/>
      <c r="V5240" s="30"/>
      <c r="W5240" s="30"/>
      <c r="X5240" s="30"/>
      <c r="Y5240" s="30"/>
    </row>
    <row r="5241" spans="2:25" ht="20.100000000000001" customHeight="1" x14ac:dyDescent="0.25">
      <c r="B5241" s="42">
        <v>45982</v>
      </c>
      <c r="C5241" s="28" t="s">
        <v>58</v>
      </c>
      <c r="D5241" s="28">
        <v>77865</v>
      </c>
      <c r="F5241" s="28" t="s">
        <v>71</v>
      </c>
      <c r="G5241" s="28" t="s">
        <v>73</v>
      </c>
      <c r="H5241" s="28" t="s">
        <v>69</v>
      </c>
      <c r="J5241" s="29"/>
      <c r="K5241" s="30"/>
      <c r="L5241" s="30"/>
      <c r="M5241" s="28" t="s">
        <v>80</v>
      </c>
      <c r="P5241" s="29"/>
      <c r="Q5241" s="30"/>
      <c r="R5241" s="30"/>
      <c r="S5241" s="30"/>
      <c r="T5241" s="30"/>
      <c r="U5241" s="30"/>
      <c r="V5241" s="30"/>
      <c r="W5241" s="30"/>
      <c r="X5241" s="30"/>
      <c r="Y5241" s="30"/>
    </row>
    <row r="5242" spans="2:25" ht="20.100000000000001" customHeight="1" x14ac:dyDescent="0.25">
      <c r="B5242" s="42">
        <v>45982</v>
      </c>
      <c r="C5242" s="28" t="s">
        <v>58</v>
      </c>
      <c r="D5242" s="28">
        <v>77866</v>
      </c>
      <c r="F5242" s="28" t="s">
        <v>78</v>
      </c>
      <c r="G5242" s="28" t="s">
        <v>79</v>
      </c>
      <c r="H5242" s="28" t="s">
        <v>71</v>
      </c>
      <c r="J5242" s="29"/>
      <c r="K5242" s="30"/>
      <c r="L5242" s="30"/>
      <c r="M5242" s="28" t="s">
        <v>73</v>
      </c>
      <c r="P5242" s="29"/>
      <c r="Q5242" s="30"/>
      <c r="R5242" s="30"/>
      <c r="S5242" s="30"/>
      <c r="T5242" s="30"/>
      <c r="U5242" s="30"/>
      <c r="V5242" s="30"/>
      <c r="W5242" s="30"/>
      <c r="X5242" s="30"/>
      <c r="Y5242" s="30"/>
    </row>
    <row r="5243" spans="2:25" ht="20.100000000000001" customHeight="1" x14ac:dyDescent="0.25">
      <c r="B5243" s="42">
        <v>45982</v>
      </c>
      <c r="C5243" s="28" t="s">
        <v>59</v>
      </c>
      <c r="D5243" s="28">
        <v>77867</v>
      </c>
      <c r="F5243" s="28" t="s">
        <v>69</v>
      </c>
      <c r="G5243" s="28" t="s">
        <v>80</v>
      </c>
      <c r="H5243" s="28" t="s">
        <v>72</v>
      </c>
      <c r="J5243" s="29"/>
      <c r="K5243" s="30"/>
      <c r="L5243" s="30"/>
      <c r="M5243" s="28" t="s">
        <v>76</v>
      </c>
      <c r="P5243" s="29"/>
      <c r="Q5243" s="30"/>
      <c r="R5243" s="30"/>
      <c r="S5243" s="30"/>
      <c r="T5243" s="30"/>
      <c r="U5243" s="30"/>
      <c r="V5243" s="30"/>
      <c r="W5243" s="30"/>
      <c r="X5243" s="30"/>
      <c r="Y5243" s="30"/>
    </row>
    <row r="5244" spans="2:25" ht="20.100000000000001" customHeight="1" x14ac:dyDescent="0.25">
      <c r="B5244" s="42">
        <v>45982</v>
      </c>
      <c r="C5244" s="28" t="s">
        <v>59</v>
      </c>
      <c r="D5244" s="28">
        <v>77868</v>
      </c>
      <c r="F5244" s="28" t="s">
        <v>70</v>
      </c>
      <c r="G5244" s="28" t="s">
        <v>78</v>
      </c>
      <c r="H5244" s="28" t="s">
        <v>79</v>
      </c>
      <c r="J5244" s="29"/>
      <c r="K5244" s="30"/>
      <c r="L5244" s="30"/>
      <c r="M5244" s="28" t="s">
        <v>71</v>
      </c>
      <c r="P5244" s="29"/>
      <c r="Q5244" s="30"/>
      <c r="R5244" s="30"/>
      <c r="S5244" s="30"/>
      <c r="T5244" s="30"/>
      <c r="U5244" s="30"/>
      <c r="V5244" s="30"/>
      <c r="W5244" s="30"/>
      <c r="X5244" s="30"/>
      <c r="Y5244" s="30"/>
    </row>
    <row r="5245" spans="2:25" ht="20.100000000000001" customHeight="1" x14ac:dyDescent="0.25">
      <c r="B5245" s="42">
        <v>45982</v>
      </c>
      <c r="C5245" s="28" t="s">
        <v>59</v>
      </c>
      <c r="D5245" s="28">
        <v>77869</v>
      </c>
      <c r="F5245" s="28" t="s">
        <v>73</v>
      </c>
      <c r="G5245" s="28" t="s">
        <v>69</v>
      </c>
      <c r="H5245" s="28" t="s">
        <v>80</v>
      </c>
      <c r="J5245" s="29"/>
      <c r="K5245" s="30"/>
      <c r="L5245" s="30"/>
      <c r="M5245" s="28" t="s">
        <v>72</v>
      </c>
      <c r="P5245" s="29"/>
      <c r="Q5245" s="30"/>
      <c r="R5245" s="30"/>
      <c r="S5245" s="30"/>
      <c r="T5245" s="30"/>
      <c r="U5245" s="30"/>
      <c r="V5245" s="30"/>
      <c r="W5245" s="30"/>
      <c r="X5245" s="30"/>
      <c r="Y5245" s="30"/>
    </row>
    <row r="5246" spans="2:25" ht="20.100000000000001" customHeight="1" x14ac:dyDescent="0.25">
      <c r="B5246" s="42">
        <v>45982</v>
      </c>
      <c r="C5246" s="28" t="s">
        <v>59</v>
      </c>
      <c r="D5246" s="28">
        <v>77870</v>
      </c>
      <c r="F5246" s="28" t="s">
        <v>76</v>
      </c>
      <c r="G5246" s="28" t="s">
        <v>70</v>
      </c>
      <c r="H5246" s="28" t="s">
        <v>78</v>
      </c>
      <c r="J5246" s="29"/>
      <c r="K5246" s="30"/>
      <c r="L5246" s="30"/>
      <c r="M5246" s="28" t="s">
        <v>79</v>
      </c>
      <c r="P5246" s="29"/>
      <c r="Q5246" s="30"/>
      <c r="R5246" s="30"/>
      <c r="S5246" s="30"/>
      <c r="T5246" s="30"/>
      <c r="U5246" s="30"/>
      <c r="V5246" s="30"/>
      <c r="W5246" s="30"/>
      <c r="X5246" s="30"/>
      <c r="Y5246" s="30"/>
    </row>
    <row r="5247" spans="2:25" ht="20.100000000000001" customHeight="1" x14ac:dyDescent="0.25">
      <c r="B5247" s="42">
        <v>45982</v>
      </c>
      <c r="C5247" s="28" t="s">
        <v>59</v>
      </c>
      <c r="D5247" s="28">
        <v>77871</v>
      </c>
      <c r="F5247" s="28" t="s">
        <v>71</v>
      </c>
      <c r="G5247" s="28" t="s">
        <v>73</v>
      </c>
      <c r="H5247" s="28" t="s">
        <v>69</v>
      </c>
      <c r="J5247" s="29"/>
      <c r="K5247" s="30"/>
      <c r="L5247" s="30"/>
      <c r="M5247" s="28" t="s">
        <v>80</v>
      </c>
      <c r="P5247" s="29"/>
      <c r="Q5247" s="30"/>
      <c r="R5247" s="30"/>
      <c r="S5247" s="30"/>
      <c r="T5247" s="30"/>
      <c r="U5247" s="30"/>
      <c r="V5247" s="30"/>
      <c r="W5247" s="30"/>
      <c r="X5247" s="30"/>
      <c r="Y5247" s="30"/>
    </row>
    <row r="5248" spans="2:25" ht="20.100000000000001" customHeight="1" x14ac:dyDescent="0.25">
      <c r="B5248" s="42">
        <v>45982</v>
      </c>
      <c r="C5248" s="28" t="s">
        <v>59</v>
      </c>
      <c r="D5248" s="28">
        <v>77872</v>
      </c>
      <c r="F5248" s="28" t="s">
        <v>72</v>
      </c>
      <c r="G5248" s="28" t="s">
        <v>76</v>
      </c>
      <c r="H5248" s="28" t="s">
        <v>70</v>
      </c>
      <c r="I5248" s="30"/>
      <c r="J5248" s="30"/>
      <c r="K5248" s="30"/>
      <c r="L5248" s="30"/>
      <c r="M5248" s="28" t="s">
        <v>78</v>
      </c>
      <c r="P5248" s="29"/>
      <c r="Q5248" s="30"/>
      <c r="R5248" s="30"/>
      <c r="S5248" s="30"/>
      <c r="T5248" s="30"/>
      <c r="U5248" s="30"/>
      <c r="V5248" s="30"/>
      <c r="W5248" s="30"/>
      <c r="X5248" s="30"/>
      <c r="Y5248" s="30"/>
    </row>
    <row r="5249" spans="2:25" ht="20.100000000000001" customHeight="1" x14ac:dyDescent="0.25">
      <c r="B5249" s="42">
        <v>45982</v>
      </c>
      <c r="C5249" s="28" t="s">
        <v>64</v>
      </c>
      <c r="D5249" s="28">
        <v>77873</v>
      </c>
      <c r="F5249" s="28" t="s">
        <v>79</v>
      </c>
      <c r="G5249" s="28" t="s">
        <v>71</v>
      </c>
      <c r="H5249" s="28" t="s">
        <v>73</v>
      </c>
      <c r="J5249" s="29"/>
      <c r="K5249" s="30"/>
      <c r="L5249" s="30"/>
      <c r="M5249" s="28" t="s">
        <v>69</v>
      </c>
      <c r="P5249" s="29"/>
      <c r="Q5249" s="30"/>
      <c r="R5249" s="30"/>
      <c r="S5249" s="30"/>
      <c r="T5249" s="30"/>
      <c r="U5249" s="30"/>
      <c r="V5249" s="30"/>
      <c r="W5249" s="30"/>
      <c r="X5249" s="30"/>
      <c r="Y5249" s="30"/>
    </row>
    <row r="5250" spans="2:25" ht="20.100000000000001" customHeight="1" x14ac:dyDescent="0.25">
      <c r="B5250" s="42">
        <v>45982</v>
      </c>
      <c r="C5250" s="28" t="s">
        <v>61</v>
      </c>
      <c r="D5250" s="28">
        <v>77874</v>
      </c>
      <c r="F5250" s="28" t="s">
        <v>80</v>
      </c>
      <c r="G5250" s="28" t="s">
        <v>72</v>
      </c>
      <c r="H5250" s="28" t="s">
        <v>76</v>
      </c>
      <c r="J5250" s="29"/>
      <c r="K5250" s="30"/>
      <c r="L5250" s="30"/>
      <c r="M5250" s="28" t="s">
        <v>70</v>
      </c>
      <c r="P5250" s="29"/>
      <c r="Q5250" s="30"/>
      <c r="R5250" s="30"/>
      <c r="S5250" s="30"/>
      <c r="T5250" s="30"/>
      <c r="U5250" s="30"/>
      <c r="V5250" s="30"/>
      <c r="W5250" s="30"/>
      <c r="X5250" s="30"/>
      <c r="Y5250" s="30"/>
    </row>
    <row r="5251" spans="2:25" ht="20.100000000000001" customHeight="1" x14ac:dyDescent="0.25">
      <c r="B5251" s="42">
        <v>45982</v>
      </c>
      <c r="C5251" s="28" t="s">
        <v>58</v>
      </c>
      <c r="D5251" s="28">
        <v>77875</v>
      </c>
      <c r="F5251" s="28" t="s">
        <v>78</v>
      </c>
      <c r="G5251" s="28" t="s">
        <v>79</v>
      </c>
      <c r="H5251" s="28" t="s">
        <v>71</v>
      </c>
      <c r="J5251" s="29"/>
      <c r="K5251" s="30"/>
      <c r="L5251" s="30"/>
      <c r="M5251" s="28" t="s">
        <v>73</v>
      </c>
      <c r="P5251" s="29"/>
      <c r="Q5251" s="30"/>
      <c r="R5251" s="30"/>
      <c r="S5251" s="30"/>
      <c r="T5251" s="30"/>
      <c r="U5251" s="30"/>
      <c r="V5251" s="30"/>
      <c r="W5251" s="30"/>
      <c r="X5251" s="30"/>
      <c r="Y5251" s="30"/>
    </row>
    <row r="5252" spans="2:25" ht="20.100000000000001" customHeight="1" x14ac:dyDescent="0.25">
      <c r="B5252" s="42">
        <v>45982</v>
      </c>
      <c r="C5252" s="28" t="s">
        <v>58</v>
      </c>
      <c r="D5252" s="28">
        <v>77876</v>
      </c>
      <c r="F5252" s="28" t="s">
        <v>69</v>
      </c>
      <c r="G5252" s="28" t="s">
        <v>80</v>
      </c>
      <c r="H5252" s="28" t="s">
        <v>72</v>
      </c>
      <c r="J5252" s="29"/>
      <c r="K5252" s="30"/>
      <c r="L5252" s="30"/>
      <c r="M5252" s="28" t="s">
        <v>76</v>
      </c>
      <c r="P5252" s="29"/>
      <c r="Q5252" s="30"/>
      <c r="R5252" s="30"/>
      <c r="S5252" s="30"/>
      <c r="T5252" s="30"/>
      <c r="U5252" s="30"/>
      <c r="V5252" s="30"/>
      <c r="W5252" s="30"/>
      <c r="X5252" s="30"/>
      <c r="Y5252" s="30"/>
    </row>
    <row r="5253" spans="2:25" ht="20.100000000000001" customHeight="1" x14ac:dyDescent="0.25">
      <c r="B5253" s="42">
        <v>45982</v>
      </c>
      <c r="C5253" s="28" t="s">
        <v>58</v>
      </c>
      <c r="D5253" s="28">
        <v>77877</v>
      </c>
      <c r="F5253" s="28" t="s">
        <v>70</v>
      </c>
      <c r="G5253" s="28" t="s">
        <v>78</v>
      </c>
      <c r="H5253" s="28" t="s">
        <v>79</v>
      </c>
      <c r="J5253" s="29"/>
      <c r="K5253" s="30"/>
      <c r="L5253" s="30"/>
      <c r="M5253" s="28" t="s">
        <v>71</v>
      </c>
      <c r="P5253" s="29"/>
      <c r="Q5253" s="30"/>
      <c r="R5253" s="30"/>
      <c r="S5253" s="30"/>
      <c r="T5253" s="30"/>
      <c r="U5253" s="30"/>
      <c r="V5253" s="30"/>
      <c r="W5253" s="30"/>
      <c r="X5253" s="30"/>
      <c r="Y5253" s="30"/>
    </row>
    <row r="5254" spans="2:25" ht="20.100000000000001" customHeight="1" x14ac:dyDescent="0.25">
      <c r="B5254" s="42">
        <v>45982</v>
      </c>
      <c r="C5254" s="28" t="s">
        <v>59</v>
      </c>
      <c r="D5254" s="28">
        <v>77878</v>
      </c>
      <c r="F5254" s="28" t="s">
        <v>73</v>
      </c>
      <c r="G5254" s="28" t="s">
        <v>69</v>
      </c>
      <c r="H5254" s="28" t="s">
        <v>80</v>
      </c>
      <c r="J5254" s="29"/>
      <c r="K5254" s="30"/>
      <c r="L5254" s="30"/>
      <c r="M5254" s="28" t="s">
        <v>72</v>
      </c>
      <c r="P5254" s="29"/>
      <c r="Q5254" s="30"/>
      <c r="R5254" s="30"/>
      <c r="S5254" s="30"/>
      <c r="T5254" s="30"/>
      <c r="U5254" s="30"/>
      <c r="V5254" s="30"/>
      <c r="W5254" s="30"/>
      <c r="X5254" s="30"/>
      <c r="Y5254" s="30"/>
    </row>
    <row r="5255" spans="2:25" ht="20.100000000000001" customHeight="1" x14ac:dyDescent="0.25">
      <c r="B5255" s="42">
        <v>45982</v>
      </c>
      <c r="C5255" s="28" t="s">
        <v>59</v>
      </c>
      <c r="D5255" s="28">
        <v>77879</v>
      </c>
      <c r="F5255" s="28" t="s">
        <v>76</v>
      </c>
      <c r="G5255" s="28" t="s">
        <v>70</v>
      </c>
      <c r="H5255" s="28" t="s">
        <v>78</v>
      </c>
      <c r="J5255" s="29"/>
      <c r="K5255" s="30"/>
      <c r="L5255" s="30"/>
      <c r="M5255" s="28" t="s">
        <v>79</v>
      </c>
      <c r="P5255" s="29"/>
      <c r="Q5255" s="30"/>
      <c r="R5255" s="30"/>
      <c r="S5255" s="30"/>
      <c r="T5255" s="30"/>
      <c r="U5255" s="30"/>
      <c r="V5255" s="30"/>
      <c r="W5255" s="30"/>
      <c r="X5255" s="30"/>
      <c r="Y5255" s="30"/>
    </row>
    <row r="5256" spans="2:25" ht="20.100000000000001" customHeight="1" x14ac:dyDescent="0.25">
      <c r="B5256" s="42">
        <v>45982</v>
      </c>
      <c r="C5256" s="28" t="s">
        <v>59</v>
      </c>
      <c r="D5256" s="28">
        <v>77880</v>
      </c>
      <c r="F5256" s="28" t="s">
        <v>71</v>
      </c>
      <c r="G5256" s="28" t="s">
        <v>73</v>
      </c>
      <c r="H5256" s="28" t="s">
        <v>69</v>
      </c>
      <c r="J5256" s="29"/>
      <c r="K5256" s="30"/>
      <c r="L5256" s="30"/>
      <c r="M5256" s="28" t="s">
        <v>80</v>
      </c>
      <c r="P5256" s="29"/>
      <c r="Q5256" s="30"/>
      <c r="R5256" s="30"/>
      <c r="S5256" s="30"/>
      <c r="T5256" s="30"/>
      <c r="U5256" s="30"/>
      <c r="V5256" s="30"/>
      <c r="W5256" s="30"/>
      <c r="X5256" s="30"/>
      <c r="Y5256" s="30"/>
    </row>
    <row r="5257" spans="2:25" ht="20.100000000000001" customHeight="1" x14ac:dyDescent="0.25">
      <c r="B5257" s="42">
        <v>45982</v>
      </c>
      <c r="C5257" s="28" t="s">
        <v>59</v>
      </c>
      <c r="D5257" s="28">
        <v>77881</v>
      </c>
      <c r="F5257" s="28" t="s">
        <v>78</v>
      </c>
      <c r="G5257" s="28" t="s">
        <v>79</v>
      </c>
      <c r="H5257" s="28" t="s">
        <v>71</v>
      </c>
      <c r="J5257" s="29"/>
      <c r="K5257" s="30"/>
      <c r="L5257" s="30"/>
      <c r="M5257" s="28" t="s">
        <v>73</v>
      </c>
      <c r="P5257" s="29"/>
      <c r="Q5257" s="30"/>
      <c r="R5257" s="30"/>
      <c r="S5257" s="30"/>
      <c r="T5257" s="30"/>
      <c r="U5257" s="30"/>
      <c r="V5257" s="30"/>
      <c r="W5257" s="30"/>
      <c r="X5257" s="30"/>
      <c r="Y5257" s="30"/>
    </row>
    <row r="5258" spans="2:25" ht="20.100000000000001" customHeight="1" x14ac:dyDescent="0.25">
      <c r="B5258" s="42">
        <v>45982</v>
      </c>
      <c r="C5258" s="28" t="s">
        <v>59</v>
      </c>
      <c r="D5258" s="28">
        <v>77882</v>
      </c>
      <c r="F5258" s="28" t="s">
        <v>69</v>
      </c>
      <c r="G5258" s="28" t="s">
        <v>80</v>
      </c>
      <c r="H5258" s="28" t="s">
        <v>72</v>
      </c>
      <c r="J5258" s="29"/>
      <c r="K5258" s="30"/>
      <c r="L5258" s="30"/>
      <c r="M5258" s="28" t="s">
        <v>76</v>
      </c>
      <c r="P5258" s="29"/>
      <c r="Q5258" s="30"/>
      <c r="R5258" s="30"/>
      <c r="S5258" s="30"/>
      <c r="T5258" s="30"/>
      <c r="U5258" s="30"/>
      <c r="V5258" s="30"/>
      <c r="W5258" s="30"/>
      <c r="X5258" s="30"/>
      <c r="Y5258" s="30"/>
    </row>
    <row r="5259" spans="2:25" ht="20.100000000000001" customHeight="1" x14ac:dyDescent="0.25">
      <c r="B5259" s="42">
        <v>45982</v>
      </c>
      <c r="C5259" s="28" t="s">
        <v>59</v>
      </c>
      <c r="D5259" s="28">
        <v>77883</v>
      </c>
      <c r="F5259" s="28" t="s">
        <v>70</v>
      </c>
      <c r="G5259" s="28" t="s">
        <v>78</v>
      </c>
      <c r="H5259" s="28" t="s">
        <v>79</v>
      </c>
      <c r="J5259" s="29"/>
      <c r="K5259" s="30"/>
      <c r="L5259" s="30"/>
      <c r="M5259" s="28" t="s">
        <v>71</v>
      </c>
      <c r="P5259" s="29"/>
      <c r="Q5259" s="30"/>
      <c r="R5259" s="30"/>
      <c r="S5259" s="30"/>
      <c r="T5259" s="30"/>
      <c r="U5259" s="30"/>
      <c r="V5259" s="30"/>
      <c r="W5259" s="30"/>
      <c r="X5259" s="30"/>
      <c r="Y5259" s="30"/>
    </row>
    <row r="5260" spans="2:25" ht="20.100000000000001" customHeight="1" x14ac:dyDescent="0.25">
      <c r="B5260" s="42">
        <v>45982</v>
      </c>
      <c r="C5260" s="28" t="s">
        <v>59</v>
      </c>
      <c r="D5260" s="28">
        <v>77884</v>
      </c>
      <c r="F5260" s="28" t="s">
        <v>73</v>
      </c>
      <c r="G5260" s="28" t="s">
        <v>69</v>
      </c>
      <c r="H5260" s="28" t="s">
        <v>80</v>
      </c>
      <c r="J5260" s="29"/>
      <c r="K5260" s="30"/>
      <c r="L5260" s="30"/>
      <c r="M5260" s="28" t="s">
        <v>72</v>
      </c>
      <c r="P5260" s="29"/>
      <c r="Q5260" s="30"/>
      <c r="R5260" s="30"/>
      <c r="S5260" s="30"/>
      <c r="T5260" s="30"/>
      <c r="U5260" s="30"/>
      <c r="V5260" s="30"/>
      <c r="W5260" s="30"/>
      <c r="X5260" s="30"/>
      <c r="Y5260" s="30"/>
    </row>
    <row r="5261" spans="2:25" ht="20.100000000000001" customHeight="1" x14ac:dyDescent="0.25">
      <c r="B5261" s="42">
        <v>45982</v>
      </c>
      <c r="C5261" s="28" t="s">
        <v>58</v>
      </c>
      <c r="D5261" s="28">
        <v>77885</v>
      </c>
      <c r="F5261" s="28" t="s">
        <v>76</v>
      </c>
      <c r="G5261" s="28" t="s">
        <v>70</v>
      </c>
      <c r="H5261" s="28" t="s">
        <v>78</v>
      </c>
      <c r="J5261" s="29"/>
      <c r="K5261" s="30"/>
      <c r="L5261" s="30"/>
      <c r="M5261" s="28" t="s">
        <v>79</v>
      </c>
      <c r="P5261" s="29"/>
      <c r="Q5261" s="30"/>
      <c r="R5261" s="30"/>
      <c r="S5261" s="30"/>
      <c r="T5261" s="30"/>
      <c r="U5261" s="30"/>
      <c r="V5261" s="30"/>
      <c r="W5261" s="30"/>
      <c r="X5261" s="30"/>
      <c r="Y5261" s="30"/>
    </row>
    <row r="5262" spans="2:25" ht="20.100000000000001" customHeight="1" x14ac:dyDescent="0.25">
      <c r="B5262" s="42">
        <v>45982</v>
      </c>
      <c r="C5262" s="28" t="s">
        <v>58</v>
      </c>
      <c r="D5262" s="28">
        <v>77886</v>
      </c>
      <c r="F5262" s="28" t="s">
        <v>71</v>
      </c>
      <c r="G5262" s="28" t="s">
        <v>73</v>
      </c>
      <c r="H5262" s="28" t="s">
        <v>69</v>
      </c>
      <c r="J5262" s="29"/>
      <c r="K5262" s="30"/>
      <c r="L5262" s="30"/>
      <c r="M5262" s="28" t="s">
        <v>80</v>
      </c>
      <c r="P5262" s="29"/>
      <c r="Q5262" s="30"/>
      <c r="R5262" s="30"/>
      <c r="S5262" s="30"/>
      <c r="T5262" s="30"/>
      <c r="U5262" s="30"/>
      <c r="V5262" s="30"/>
      <c r="W5262" s="30"/>
      <c r="X5262" s="30"/>
      <c r="Y5262" s="30"/>
    </row>
    <row r="5263" spans="2:25" ht="20.100000000000001" customHeight="1" x14ac:dyDescent="0.25">
      <c r="B5263" s="42">
        <v>45982</v>
      </c>
      <c r="C5263" s="28" t="s">
        <v>59</v>
      </c>
      <c r="D5263" s="28">
        <v>77887</v>
      </c>
      <c r="F5263" s="28" t="s">
        <v>72</v>
      </c>
      <c r="G5263" s="28" t="s">
        <v>76</v>
      </c>
      <c r="H5263" s="28" t="s">
        <v>70</v>
      </c>
      <c r="I5263" s="30"/>
      <c r="J5263" s="30"/>
      <c r="K5263" s="30"/>
      <c r="L5263" s="30"/>
      <c r="M5263" s="28" t="s">
        <v>78</v>
      </c>
      <c r="P5263" s="29"/>
      <c r="Q5263" s="30"/>
      <c r="R5263" s="30"/>
      <c r="S5263" s="30"/>
      <c r="T5263" s="30"/>
      <c r="U5263" s="30"/>
      <c r="V5263" s="30"/>
      <c r="W5263" s="30"/>
      <c r="X5263" s="30"/>
      <c r="Y5263" s="30"/>
    </row>
    <row r="5264" spans="2:25" ht="20.100000000000001" customHeight="1" x14ac:dyDescent="0.25">
      <c r="B5264" s="42">
        <v>45982</v>
      </c>
      <c r="C5264" s="28" t="s">
        <v>58</v>
      </c>
      <c r="D5264" s="28">
        <v>77888</v>
      </c>
      <c r="F5264" s="28" t="s">
        <v>79</v>
      </c>
      <c r="G5264" s="28" t="s">
        <v>71</v>
      </c>
      <c r="H5264" s="28" t="s">
        <v>73</v>
      </c>
      <c r="J5264" s="29"/>
      <c r="K5264" s="30"/>
      <c r="L5264" s="30"/>
      <c r="M5264" s="28" t="s">
        <v>69</v>
      </c>
      <c r="P5264" s="29"/>
      <c r="Q5264" s="30"/>
      <c r="R5264" s="30"/>
      <c r="S5264" s="30"/>
      <c r="T5264" s="30"/>
      <c r="U5264" s="30"/>
      <c r="V5264" s="30"/>
      <c r="W5264" s="30"/>
      <c r="X5264" s="30"/>
      <c r="Y5264" s="30"/>
    </row>
    <row r="5265" spans="2:25" ht="20.100000000000001" customHeight="1" x14ac:dyDescent="0.25">
      <c r="B5265" s="42">
        <v>45982</v>
      </c>
      <c r="C5265" s="28" t="s">
        <v>58</v>
      </c>
      <c r="D5265" s="28">
        <v>77889</v>
      </c>
      <c r="F5265" s="28" t="s">
        <v>80</v>
      </c>
      <c r="G5265" s="28" t="s">
        <v>72</v>
      </c>
      <c r="H5265" s="28" t="s">
        <v>76</v>
      </c>
      <c r="J5265" s="29"/>
      <c r="K5265" s="30"/>
      <c r="L5265" s="30"/>
      <c r="M5265" s="28" t="s">
        <v>70</v>
      </c>
      <c r="P5265" s="29"/>
      <c r="Q5265" s="30"/>
      <c r="R5265" s="30"/>
      <c r="S5265" s="30"/>
      <c r="T5265" s="30"/>
      <c r="U5265" s="30"/>
      <c r="V5265" s="30"/>
      <c r="W5265" s="30"/>
      <c r="X5265" s="30"/>
      <c r="Y5265" s="30"/>
    </row>
    <row r="5266" spans="2:25" ht="20.100000000000001" customHeight="1" x14ac:dyDescent="0.25">
      <c r="B5266" s="42">
        <v>45982</v>
      </c>
      <c r="C5266" s="28" t="s">
        <v>59</v>
      </c>
      <c r="D5266" s="28">
        <v>77890</v>
      </c>
      <c r="F5266" s="28" t="s">
        <v>78</v>
      </c>
      <c r="G5266" s="28" t="s">
        <v>79</v>
      </c>
      <c r="H5266" s="28" t="s">
        <v>71</v>
      </c>
      <c r="J5266" s="29"/>
      <c r="K5266" s="30"/>
      <c r="L5266" s="30"/>
      <c r="M5266" s="28" t="s">
        <v>73</v>
      </c>
      <c r="P5266" s="29"/>
      <c r="Q5266" s="30"/>
      <c r="R5266" s="30"/>
      <c r="S5266" s="30"/>
      <c r="T5266" s="30"/>
      <c r="U5266" s="30"/>
      <c r="V5266" s="30"/>
      <c r="W5266" s="30"/>
      <c r="X5266" s="30"/>
      <c r="Y5266" s="30"/>
    </row>
    <row r="5267" spans="2:25" ht="20.100000000000001" customHeight="1" x14ac:dyDescent="0.25">
      <c r="B5267" s="42">
        <v>45982</v>
      </c>
      <c r="C5267" s="28" t="s">
        <v>58</v>
      </c>
      <c r="D5267" s="28">
        <v>77891</v>
      </c>
      <c r="F5267" s="28" t="s">
        <v>69</v>
      </c>
      <c r="G5267" s="28" t="s">
        <v>80</v>
      </c>
      <c r="H5267" s="28" t="s">
        <v>72</v>
      </c>
      <c r="J5267" s="29"/>
      <c r="K5267" s="30"/>
      <c r="L5267" s="30"/>
      <c r="M5267" s="28" t="s">
        <v>76</v>
      </c>
      <c r="P5267" s="29"/>
      <c r="Q5267" s="30"/>
      <c r="R5267" s="30"/>
      <c r="S5267" s="30"/>
      <c r="T5267" s="30"/>
      <c r="U5267" s="30"/>
      <c r="V5267" s="30"/>
      <c r="W5267" s="30"/>
      <c r="X5267" s="30"/>
      <c r="Y5267" s="30"/>
    </row>
    <row r="5268" spans="2:25" ht="20.100000000000001" customHeight="1" x14ac:dyDescent="0.25">
      <c r="B5268" s="42">
        <v>45982</v>
      </c>
      <c r="C5268" s="28" t="s">
        <v>59</v>
      </c>
      <c r="D5268" s="28">
        <v>77892</v>
      </c>
      <c r="F5268" s="28" t="s">
        <v>70</v>
      </c>
      <c r="G5268" s="28" t="s">
        <v>78</v>
      </c>
      <c r="H5268" s="28" t="s">
        <v>79</v>
      </c>
      <c r="J5268" s="29"/>
      <c r="K5268" s="30"/>
      <c r="L5268" s="30"/>
      <c r="M5268" s="28" t="s">
        <v>71</v>
      </c>
      <c r="P5268" s="29"/>
      <c r="Q5268" s="30"/>
      <c r="R5268" s="30"/>
      <c r="S5268" s="30"/>
      <c r="T5268" s="30"/>
      <c r="U5268" s="30"/>
      <c r="V5268" s="30"/>
      <c r="W5268" s="30"/>
      <c r="X5268" s="30"/>
      <c r="Y5268" s="30"/>
    </row>
    <row r="5269" spans="2:25" ht="20.100000000000001" customHeight="1" x14ac:dyDescent="0.25">
      <c r="B5269" s="42">
        <v>45982</v>
      </c>
      <c r="C5269" s="28" t="s">
        <v>59</v>
      </c>
      <c r="D5269" s="28">
        <v>77893</v>
      </c>
      <c r="F5269" s="28" t="s">
        <v>73</v>
      </c>
      <c r="G5269" s="28" t="s">
        <v>69</v>
      </c>
      <c r="H5269" s="28" t="s">
        <v>80</v>
      </c>
      <c r="J5269" s="29"/>
      <c r="K5269" s="30"/>
      <c r="L5269" s="30"/>
      <c r="M5269" s="28" t="s">
        <v>72</v>
      </c>
      <c r="P5269" s="29"/>
      <c r="Q5269" s="30"/>
      <c r="R5269" s="30"/>
      <c r="S5269" s="30"/>
      <c r="T5269" s="30"/>
      <c r="U5269" s="30"/>
      <c r="V5269" s="30"/>
      <c r="W5269" s="30"/>
      <c r="X5269" s="30"/>
      <c r="Y5269" s="30"/>
    </row>
    <row r="5270" spans="2:25" ht="20.100000000000001" customHeight="1" x14ac:dyDescent="0.25">
      <c r="B5270" s="42">
        <v>45982</v>
      </c>
      <c r="C5270" s="28" t="s">
        <v>59</v>
      </c>
      <c r="D5270" s="28">
        <v>77894</v>
      </c>
      <c r="F5270" s="28" t="s">
        <v>76</v>
      </c>
      <c r="G5270" s="28" t="s">
        <v>70</v>
      </c>
      <c r="H5270" s="28" t="s">
        <v>78</v>
      </c>
      <c r="J5270" s="29"/>
      <c r="K5270" s="30"/>
      <c r="L5270" s="30"/>
      <c r="M5270" s="28" t="s">
        <v>79</v>
      </c>
      <c r="P5270" s="29"/>
      <c r="Q5270" s="30"/>
      <c r="R5270" s="30"/>
      <c r="S5270" s="30"/>
      <c r="T5270" s="30"/>
      <c r="U5270" s="30"/>
      <c r="V5270" s="30"/>
      <c r="W5270" s="30"/>
      <c r="X5270" s="30"/>
      <c r="Y5270" s="30"/>
    </row>
    <row r="5271" spans="2:25" ht="20.100000000000001" customHeight="1" x14ac:dyDescent="0.25">
      <c r="B5271" s="42">
        <v>45982</v>
      </c>
      <c r="C5271" s="28" t="s">
        <v>59</v>
      </c>
      <c r="D5271" s="28">
        <v>77895</v>
      </c>
      <c r="F5271" s="28" t="s">
        <v>71</v>
      </c>
      <c r="G5271" s="28" t="s">
        <v>73</v>
      </c>
      <c r="H5271" s="28" t="s">
        <v>69</v>
      </c>
      <c r="J5271" s="29"/>
      <c r="K5271" s="30"/>
      <c r="L5271" s="30"/>
      <c r="M5271" s="28" t="s">
        <v>80</v>
      </c>
      <c r="P5271" s="29"/>
      <c r="Q5271" s="30"/>
      <c r="R5271" s="30"/>
      <c r="S5271" s="30"/>
      <c r="T5271" s="30"/>
      <c r="U5271" s="30"/>
      <c r="V5271" s="30"/>
      <c r="W5271" s="30"/>
      <c r="X5271" s="30"/>
      <c r="Y5271" s="30"/>
    </row>
    <row r="5272" spans="2:25" ht="20.100000000000001" customHeight="1" x14ac:dyDescent="0.25">
      <c r="B5272" s="42">
        <v>45982</v>
      </c>
      <c r="C5272" s="28" t="s">
        <v>59</v>
      </c>
      <c r="D5272" s="28">
        <v>77896</v>
      </c>
      <c r="F5272" s="28" t="s">
        <v>78</v>
      </c>
      <c r="G5272" s="28" t="s">
        <v>79</v>
      </c>
      <c r="H5272" s="28" t="s">
        <v>71</v>
      </c>
      <c r="J5272" s="29"/>
      <c r="K5272" s="30"/>
      <c r="L5272" s="30"/>
      <c r="M5272" s="28" t="s">
        <v>73</v>
      </c>
      <c r="P5272" s="29"/>
      <c r="Q5272" s="30"/>
      <c r="R5272" s="30"/>
      <c r="S5272" s="30"/>
      <c r="T5272" s="30"/>
      <c r="U5272" s="30"/>
      <c r="V5272" s="30"/>
      <c r="W5272" s="30"/>
      <c r="X5272" s="30"/>
      <c r="Y5272" s="30"/>
    </row>
    <row r="5273" spans="2:25" ht="20.100000000000001" customHeight="1" x14ac:dyDescent="0.25">
      <c r="B5273" s="42">
        <v>45982</v>
      </c>
      <c r="C5273" s="28" t="s">
        <v>58</v>
      </c>
      <c r="D5273" s="28">
        <v>77897</v>
      </c>
      <c r="F5273" s="28" t="s">
        <v>69</v>
      </c>
      <c r="G5273" s="28" t="s">
        <v>80</v>
      </c>
      <c r="H5273" s="28" t="s">
        <v>72</v>
      </c>
      <c r="J5273" s="29"/>
      <c r="K5273" s="30"/>
      <c r="L5273" s="30"/>
      <c r="M5273" s="28" t="s">
        <v>76</v>
      </c>
      <c r="P5273" s="29"/>
      <c r="Q5273" s="30"/>
      <c r="R5273" s="30"/>
      <c r="S5273" s="30"/>
      <c r="T5273" s="30"/>
      <c r="U5273" s="30"/>
      <c r="V5273" s="30"/>
      <c r="W5273" s="30"/>
      <c r="X5273" s="30"/>
      <c r="Y5273" s="30"/>
    </row>
    <row r="5274" spans="2:25" ht="20.100000000000001" customHeight="1" x14ac:dyDescent="0.25">
      <c r="B5274" s="42">
        <v>45982</v>
      </c>
      <c r="C5274" s="28" t="s">
        <v>58</v>
      </c>
      <c r="D5274" s="28">
        <v>77898</v>
      </c>
      <c r="F5274" s="28" t="s">
        <v>70</v>
      </c>
      <c r="G5274" s="28" t="s">
        <v>78</v>
      </c>
      <c r="H5274" s="28" t="s">
        <v>79</v>
      </c>
      <c r="J5274" s="29"/>
      <c r="K5274" s="30"/>
      <c r="L5274" s="30"/>
      <c r="M5274" s="28" t="s">
        <v>71</v>
      </c>
      <c r="P5274" s="29"/>
      <c r="Q5274" s="30"/>
      <c r="R5274" s="30"/>
      <c r="S5274" s="30"/>
      <c r="T5274" s="30"/>
      <c r="U5274" s="30"/>
      <c r="V5274" s="30"/>
      <c r="W5274" s="30"/>
      <c r="X5274" s="30"/>
      <c r="Y5274" s="30"/>
    </row>
    <row r="5275" spans="2:25" ht="20.100000000000001" customHeight="1" x14ac:dyDescent="0.25">
      <c r="B5275" s="42">
        <v>45982</v>
      </c>
      <c r="C5275" s="28" t="s">
        <v>59</v>
      </c>
      <c r="D5275" s="28">
        <v>77899</v>
      </c>
      <c r="F5275" s="28" t="s">
        <v>73</v>
      </c>
      <c r="G5275" s="28" t="s">
        <v>69</v>
      </c>
      <c r="H5275" s="28" t="s">
        <v>80</v>
      </c>
      <c r="J5275" s="29"/>
      <c r="K5275" s="30"/>
      <c r="L5275" s="30"/>
      <c r="M5275" s="28" t="s">
        <v>72</v>
      </c>
      <c r="P5275" s="29"/>
      <c r="Q5275" s="30"/>
      <c r="R5275" s="30"/>
      <c r="S5275" s="30"/>
      <c r="T5275" s="30"/>
      <c r="U5275" s="30"/>
      <c r="V5275" s="30"/>
      <c r="W5275" s="30"/>
      <c r="X5275" s="30"/>
      <c r="Y5275" s="30"/>
    </row>
    <row r="5276" spans="2:25" ht="20.100000000000001" customHeight="1" x14ac:dyDescent="0.25">
      <c r="B5276" s="42">
        <v>45982</v>
      </c>
      <c r="C5276" s="28" t="s">
        <v>59</v>
      </c>
      <c r="D5276" s="28">
        <v>77900</v>
      </c>
      <c r="F5276" s="28" t="s">
        <v>76</v>
      </c>
      <c r="G5276" s="28" t="s">
        <v>70</v>
      </c>
      <c r="H5276" s="28" t="s">
        <v>78</v>
      </c>
      <c r="J5276" s="29"/>
      <c r="K5276" s="30"/>
      <c r="L5276" s="30"/>
      <c r="M5276" s="28" t="s">
        <v>79</v>
      </c>
      <c r="P5276" s="29"/>
      <c r="Q5276" s="30"/>
      <c r="R5276" s="30"/>
      <c r="S5276" s="30"/>
      <c r="T5276" s="30"/>
      <c r="U5276" s="30"/>
      <c r="V5276" s="30"/>
      <c r="W5276" s="30"/>
      <c r="X5276" s="30"/>
      <c r="Y5276" s="30"/>
    </row>
    <row r="5277" spans="2:25" ht="20.100000000000001" customHeight="1" x14ac:dyDescent="0.25">
      <c r="B5277" s="42">
        <v>45982</v>
      </c>
      <c r="C5277" s="28" t="s">
        <v>59</v>
      </c>
      <c r="D5277" s="28">
        <v>77901</v>
      </c>
      <c r="F5277" s="28" t="s">
        <v>71</v>
      </c>
      <c r="G5277" s="28" t="s">
        <v>73</v>
      </c>
      <c r="H5277" s="28" t="s">
        <v>69</v>
      </c>
      <c r="J5277" s="29"/>
      <c r="K5277" s="30"/>
      <c r="L5277" s="30"/>
      <c r="M5277" s="28" t="s">
        <v>80</v>
      </c>
      <c r="P5277" s="29"/>
      <c r="Q5277" s="30"/>
      <c r="R5277" s="30"/>
      <c r="S5277" s="30"/>
      <c r="T5277" s="30"/>
      <c r="U5277" s="30"/>
      <c r="V5277" s="30"/>
      <c r="W5277" s="30"/>
      <c r="X5277" s="30"/>
      <c r="Y5277" s="30"/>
    </row>
    <row r="5278" spans="2:25" ht="20.100000000000001" customHeight="1" x14ac:dyDescent="0.25">
      <c r="B5278" s="42">
        <v>45982</v>
      </c>
      <c r="C5278" s="28" t="s">
        <v>59</v>
      </c>
      <c r="D5278" s="28">
        <v>77902</v>
      </c>
      <c r="F5278" s="28" t="s">
        <v>72</v>
      </c>
      <c r="G5278" s="28" t="s">
        <v>76</v>
      </c>
      <c r="H5278" s="28" t="s">
        <v>70</v>
      </c>
      <c r="I5278" s="30"/>
      <c r="J5278" s="30"/>
      <c r="K5278" s="30"/>
      <c r="L5278" s="30"/>
      <c r="M5278" s="28" t="s">
        <v>78</v>
      </c>
      <c r="P5278" s="29"/>
      <c r="Q5278" s="30"/>
      <c r="R5278" s="30"/>
      <c r="S5278" s="30"/>
      <c r="T5278" s="30"/>
      <c r="U5278" s="30"/>
      <c r="V5278" s="30"/>
      <c r="W5278" s="30"/>
      <c r="X5278" s="30"/>
      <c r="Y5278" s="30"/>
    </row>
    <row r="5279" spans="2:25" ht="20.100000000000001" customHeight="1" x14ac:dyDescent="0.25">
      <c r="B5279" s="42">
        <v>45982</v>
      </c>
      <c r="C5279" s="28" t="s">
        <v>58</v>
      </c>
      <c r="D5279" s="28">
        <v>77903</v>
      </c>
      <c r="F5279" s="28" t="s">
        <v>79</v>
      </c>
      <c r="G5279" s="28" t="s">
        <v>71</v>
      </c>
      <c r="H5279" s="28" t="s">
        <v>73</v>
      </c>
      <c r="J5279" s="29"/>
      <c r="K5279" s="30"/>
      <c r="L5279" s="30"/>
      <c r="M5279" s="28" t="s">
        <v>69</v>
      </c>
      <c r="P5279" s="29"/>
      <c r="Q5279" s="30"/>
      <c r="R5279" s="30"/>
      <c r="S5279" s="30"/>
      <c r="T5279" s="30"/>
      <c r="U5279" s="30"/>
      <c r="V5279" s="30"/>
      <c r="W5279" s="30"/>
      <c r="X5279" s="30"/>
      <c r="Y5279" s="30"/>
    </row>
    <row r="5280" spans="2:25" ht="20.100000000000001" customHeight="1" x14ac:dyDescent="0.25">
      <c r="B5280" s="42">
        <v>45982</v>
      </c>
      <c r="C5280" s="28" t="s">
        <v>59</v>
      </c>
      <c r="D5280" s="28">
        <v>77904</v>
      </c>
      <c r="F5280" s="28" t="s">
        <v>80</v>
      </c>
      <c r="G5280" s="28" t="s">
        <v>72</v>
      </c>
      <c r="H5280" s="28" t="s">
        <v>76</v>
      </c>
      <c r="J5280" s="29"/>
      <c r="K5280" s="30"/>
      <c r="L5280" s="30"/>
      <c r="M5280" s="28" t="s">
        <v>70</v>
      </c>
      <c r="P5280" s="29"/>
      <c r="Q5280" s="30"/>
      <c r="R5280" s="30"/>
      <c r="S5280" s="30"/>
      <c r="T5280" s="30"/>
      <c r="U5280" s="30"/>
      <c r="V5280" s="30"/>
      <c r="W5280" s="30"/>
      <c r="X5280" s="30"/>
      <c r="Y5280" s="30"/>
    </row>
    <row r="5281" spans="2:25" ht="20.100000000000001" customHeight="1" x14ac:dyDescent="0.25">
      <c r="B5281" s="42">
        <v>45982</v>
      </c>
      <c r="C5281" s="28" t="s">
        <v>59</v>
      </c>
      <c r="D5281" s="28">
        <v>77905</v>
      </c>
      <c r="F5281" s="28" t="s">
        <v>78</v>
      </c>
      <c r="G5281" s="28" t="s">
        <v>79</v>
      </c>
      <c r="H5281" s="28" t="s">
        <v>71</v>
      </c>
      <c r="J5281" s="29"/>
      <c r="K5281" s="30"/>
      <c r="L5281" s="30"/>
      <c r="M5281" s="28" t="s">
        <v>73</v>
      </c>
      <c r="P5281" s="29"/>
      <c r="Q5281" s="30"/>
      <c r="R5281" s="30"/>
      <c r="S5281" s="30"/>
      <c r="T5281" s="30"/>
      <c r="U5281" s="30"/>
      <c r="V5281" s="30"/>
      <c r="W5281" s="30"/>
      <c r="X5281" s="30"/>
      <c r="Y5281" s="30"/>
    </row>
    <row r="5282" spans="2:25" ht="20.100000000000001" customHeight="1" x14ac:dyDescent="0.25">
      <c r="B5282" s="42">
        <v>45982</v>
      </c>
      <c r="C5282" s="28" t="s">
        <v>59</v>
      </c>
      <c r="D5282" s="28">
        <v>77906</v>
      </c>
      <c r="F5282" s="28" t="s">
        <v>69</v>
      </c>
      <c r="G5282" s="28" t="s">
        <v>80</v>
      </c>
      <c r="H5282" s="28" t="s">
        <v>72</v>
      </c>
      <c r="J5282" s="29"/>
      <c r="K5282" s="30"/>
      <c r="L5282" s="30"/>
      <c r="M5282" s="28" t="s">
        <v>76</v>
      </c>
      <c r="P5282" s="29"/>
      <c r="Q5282" s="30"/>
      <c r="R5282" s="30"/>
      <c r="S5282" s="30"/>
      <c r="T5282" s="30"/>
      <c r="U5282" s="30"/>
      <c r="V5282" s="30"/>
      <c r="W5282" s="30"/>
      <c r="X5282" s="30"/>
      <c r="Y5282" s="30"/>
    </row>
    <row r="5283" spans="2:25" ht="20.100000000000001" customHeight="1" x14ac:dyDescent="0.25">
      <c r="B5283" s="42">
        <v>45982</v>
      </c>
      <c r="C5283" s="28" t="s">
        <v>59</v>
      </c>
      <c r="D5283" s="28">
        <v>77907</v>
      </c>
      <c r="F5283" s="28" t="s">
        <v>70</v>
      </c>
      <c r="G5283" s="28" t="s">
        <v>78</v>
      </c>
      <c r="H5283" s="28" t="s">
        <v>79</v>
      </c>
      <c r="J5283" s="29"/>
      <c r="K5283" s="30"/>
      <c r="L5283" s="30"/>
      <c r="M5283" s="28" t="s">
        <v>71</v>
      </c>
      <c r="P5283" s="29"/>
      <c r="Q5283" s="30"/>
      <c r="R5283" s="30"/>
      <c r="S5283" s="30"/>
      <c r="T5283" s="30"/>
      <c r="U5283" s="30"/>
      <c r="V5283" s="30"/>
      <c r="W5283" s="30"/>
      <c r="X5283" s="30"/>
      <c r="Y5283" s="30"/>
    </row>
    <row r="5284" spans="2:25" ht="20.100000000000001" customHeight="1" x14ac:dyDescent="0.25">
      <c r="B5284" s="42">
        <v>45982</v>
      </c>
      <c r="C5284" s="28" t="s">
        <v>59</v>
      </c>
      <c r="D5284" s="28">
        <v>77908</v>
      </c>
      <c r="F5284" s="28" t="s">
        <v>73</v>
      </c>
      <c r="G5284" s="28" t="s">
        <v>69</v>
      </c>
      <c r="H5284" s="28" t="s">
        <v>80</v>
      </c>
      <c r="J5284" s="29"/>
      <c r="K5284" s="30"/>
      <c r="L5284" s="30"/>
      <c r="M5284" s="28" t="s">
        <v>72</v>
      </c>
      <c r="P5284" s="29"/>
      <c r="Q5284" s="30"/>
      <c r="R5284" s="30"/>
      <c r="S5284" s="30"/>
      <c r="T5284" s="30"/>
      <c r="U5284" s="30"/>
      <c r="V5284" s="30"/>
      <c r="W5284" s="30"/>
      <c r="X5284" s="30"/>
      <c r="Y5284" s="30"/>
    </row>
    <row r="5285" spans="2:25" ht="20.100000000000001" customHeight="1" x14ac:dyDescent="0.25">
      <c r="B5285" s="42">
        <v>45982</v>
      </c>
      <c r="C5285" s="28" t="s">
        <v>59</v>
      </c>
      <c r="D5285" s="28">
        <v>77909</v>
      </c>
      <c r="F5285" s="28" t="s">
        <v>76</v>
      </c>
      <c r="G5285" s="28" t="s">
        <v>70</v>
      </c>
      <c r="H5285" s="28" t="s">
        <v>78</v>
      </c>
      <c r="J5285" s="29"/>
      <c r="K5285" s="30"/>
      <c r="L5285" s="30"/>
      <c r="M5285" s="28" t="s">
        <v>79</v>
      </c>
      <c r="P5285" s="29"/>
      <c r="Q5285" s="30"/>
      <c r="R5285" s="30"/>
      <c r="S5285" s="30"/>
      <c r="T5285" s="30"/>
      <c r="U5285" s="30"/>
      <c r="V5285" s="30"/>
      <c r="W5285" s="30"/>
      <c r="X5285" s="30"/>
      <c r="Y5285" s="30"/>
    </row>
    <row r="5286" spans="2:25" ht="20.100000000000001" customHeight="1" x14ac:dyDescent="0.25">
      <c r="B5286" s="42">
        <v>45982</v>
      </c>
      <c r="C5286" s="28" t="s">
        <v>58</v>
      </c>
      <c r="D5286" s="28">
        <v>77910</v>
      </c>
      <c r="F5286" s="28" t="s">
        <v>71</v>
      </c>
      <c r="G5286" s="28" t="s">
        <v>73</v>
      </c>
      <c r="H5286" s="28" t="s">
        <v>69</v>
      </c>
      <c r="J5286" s="29"/>
      <c r="K5286" s="30"/>
      <c r="L5286" s="30"/>
      <c r="M5286" s="28" t="s">
        <v>80</v>
      </c>
      <c r="P5286" s="29"/>
      <c r="Q5286" s="30"/>
      <c r="R5286" s="30"/>
      <c r="S5286" s="30"/>
      <c r="T5286" s="30"/>
      <c r="U5286" s="30"/>
      <c r="V5286" s="30"/>
      <c r="W5286" s="30"/>
      <c r="X5286" s="30"/>
      <c r="Y5286" s="30"/>
    </row>
    <row r="5287" spans="2:25" ht="20.100000000000001" customHeight="1" x14ac:dyDescent="0.25">
      <c r="B5287" s="42">
        <v>45982</v>
      </c>
      <c r="C5287" s="28" t="s">
        <v>59</v>
      </c>
      <c r="D5287" s="28">
        <v>77911</v>
      </c>
      <c r="F5287" s="28" t="s">
        <v>78</v>
      </c>
      <c r="G5287" s="28" t="s">
        <v>79</v>
      </c>
      <c r="H5287" s="28" t="s">
        <v>71</v>
      </c>
      <c r="J5287" s="29"/>
      <c r="K5287" s="30"/>
      <c r="L5287" s="30"/>
      <c r="M5287" s="28" t="s">
        <v>73</v>
      </c>
      <c r="P5287" s="29"/>
      <c r="Q5287" s="30"/>
      <c r="R5287" s="30"/>
      <c r="S5287" s="30"/>
      <c r="T5287" s="30"/>
      <c r="U5287" s="30"/>
      <c r="V5287" s="30"/>
      <c r="W5287" s="30"/>
      <c r="X5287" s="30"/>
      <c r="Y5287" s="30"/>
    </row>
    <row r="5288" spans="2:25" ht="20.100000000000001" customHeight="1" x14ac:dyDescent="0.25">
      <c r="B5288" s="42">
        <v>45982</v>
      </c>
      <c r="C5288" s="28" t="s">
        <v>59</v>
      </c>
      <c r="D5288" s="28">
        <v>77912</v>
      </c>
      <c r="F5288" s="28" t="s">
        <v>69</v>
      </c>
      <c r="G5288" s="28" t="s">
        <v>80</v>
      </c>
      <c r="H5288" s="28" t="s">
        <v>72</v>
      </c>
      <c r="J5288" s="29"/>
      <c r="K5288" s="30"/>
      <c r="L5288" s="30"/>
      <c r="M5288" s="28" t="s">
        <v>76</v>
      </c>
      <c r="P5288" s="29"/>
      <c r="Q5288" s="30"/>
      <c r="R5288" s="30"/>
      <c r="S5288" s="30"/>
      <c r="T5288" s="30"/>
      <c r="U5288" s="30"/>
      <c r="V5288" s="30"/>
      <c r="W5288" s="30"/>
      <c r="X5288" s="30"/>
      <c r="Y5288" s="30"/>
    </row>
    <row r="5289" spans="2:25" ht="20.100000000000001" customHeight="1" x14ac:dyDescent="0.25">
      <c r="B5289" s="42">
        <v>45982</v>
      </c>
      <c r="C5289" s="28" t="s">
        <v>59</v>
      </c>
      <c r="D5289" s="28">
        <v>77913</v>
      </c>
      <c r="F5289" s="28" t="s">
        <v>70</v>
      </c>
      <c r="G5289" s="28" t="s">
        <v>78</v>
      </c>
      <c r="H5289" s="28" t="s">
        <v>79</v>
      </c>
      <c r="J5289" s="29"/>
      <c r="K5289" s="30"/>
      <c r="L5289" s="30"/>
      <c r="M5289" s="28" t="s">
        <v>71</v>
      </c>
      <c r="P5289" s="29"/>
      <c r="Q5289" s="30"/>
      <c r="R5289" s="30"/>
      <c r="S5289" s="30"/>
      <c r="T5289" s="30"/>
      <c r="U5289" s="30"/>
      <c r="V5289" s="30"/>
      <c r="W5289" s="30"/>
      <c r="X5289" s="30"/>
      <c r="Y5289" s="30"/>
    </row>
    <row r="5290" spans="2:25" ht="20.100000000000001" customHeight="1" x14ac:dyDescent="0.25">
      <c r="B5290" s="42">
        <v>45982</v>
      </c>
      <c r="C5290" s="28" t="s">
        <v>59</v>
      </c>
      <c r="D5290" s="28">
        <v>77914</v>
      </c>
      <c r="F5290" s="28" t="s">
        <v>73</v>
      </c>
      <c r="G5290" s="28" t="s">
        <v>69</v>
      </c>
      <c r="H5290" s="28" t="s">
        <v>80</v>
      </c>
      <c r="J5290" s="29"/>
      <c r="K5290" s="30"/>
      <c r="L5290" s="30"/>
      <c r="M5290" s="28" t="s">
        <v>72</v>
      </c>
      <c r="P5290" s="29"/>
      <c r="Q5290" s="30"/>
      <c r="R5290" s="30"/>
      <c r="S5290" s="30"/>
      <c r="T5290" s="30"/>
      <c r="U5290" s="30"/>
      <c r="V5290" s="30"/>
      <c r="W5290" s="30"/>
      <c r="X5290" s="30"/>
      <c r="Y5290" s="30"/>
    </row>
    <row r="5291" spans="2:25" ht="20.100000000000001" customHeight="1" x14ac:dyDescent="0.25">
      <c r="B5291" s="42">
        <v>45982</v>
      </c>
      <c r="C5291" s="28" t="s">
        <v>61</v>
      </c>
      <c r="D5291" s="28">
        <v>77915</v>
      </c>
      <c r="F5291" s="28" t="s">
        <v>76</v>
      </c>
      <c r="G5291" s="28" t="s">
        <v>70</v>
      </c>
      <c r="H5291" s="28" t="s">
        <v>78</v>
      </c>
      <c r="J5291" s="29"/>
      <c r="K5291" s="30"/>
      <c r="L5291" s="30"/>
      <c r="M5291" s="28" t="s">
        <v>79</v>
      </c>
      <c r="P5291" s="29"/>
      <c r="Q5291" s="30"/>
      <c r="R5291" s="30"/>
      <c r="S5291" s="30"/>
      <c r="T5291" s="30"/>
      <c r="U5291" s="30"/>
      <c r="V5291" s="30"/>
      <c r="W5291" s="30"/>
      <c r="X5291" s="30"/>
      <c r="Y5291" s="30"/>
    </row>
    <row r="5292" spans="2:25" ht="20.100000000000001" customHeight="1" x14ac:dyDescent="0.25">
      <c r="B5292" s="42">
        <v>45982</v>
      </c>
      <c r="C5292" s="28" t="s">
        <v>59</v>
      </c>
      <c r="D5292" s="28">
        <v>77916</v>
      </c>
      <c r="F5292" s="28" t="s">
        <v>71</v>
      </c>
      <c r="G5292" s="28" t="s">
        <v>73</v>
      </c>
      <c r="H5292" s="28" t="s">
        <v>69</v>
      </c>
      <c r="J5292" s="29"/>
      <c r="K5292" s="30"/>
      <c r="L5292" s="30"/>
      <c r="M5292" s="28" t="s">
        <v>80</v>
      </c>
      <c r="P5292" s="29"/>
      <c r="Q5292" s="30"/>
      <c r="R5292" s="30"/>
      <c r="S5292" s="30"/>
      <c r="T5292" s="30"/>
      <c r="U5292" s="30"/>
      <c r="V5292" s="30"/>
      <c r="W5292" s="30"/>
      <c r="X5292" s="30"/>
      <c r="Y5292" s="30"/>
    </row>
    <row r="5293" spans="2:25" ht="20.100000000000001" customHeight="1" x14ac:dyDescent="0.25">
      <c r="B5293" s="42">
        <v>45982</v>
      </c>
      <c r="C5293" s="28" t="s">
        <v>59</v>
      </c>
      <c r="D5293" s="28">
        <v>77917</v>
      </c>
      <c r="F5293" s="28" t="s">
        <v>72</v>
      </c>
      <c r="G5293" s="28" t="s">
        <v>76</v>
      </c>
      <c r="H5293" s="28" t="s">
        <v>70</v>
      </c>
      <c r="I5293" s="30"/>
      <c r="J5293" s="30"/>
      <c r="K5293" s="30"/>
      <c r="L5293" s="30"/>
      <c r="M5293" s="28" t="s">
        <v>78</v>
      </c>
      <c r="P5293" s="29"/>
      <c r="Q5293" s="30"/>
      <c r="R5293" s="30"/>
      <c r="S5293" s="30"/>
      <c r="T5293" s="30"/>
      <c r="U5293" s="30"/>
      <c r="V5293" s="30"/>
      <c r="W5293" s="30"/>
      <c r="X5293" s="30"/>
      <c r="Y5293" s="30"/>
    </row>
    <row r="5294" spans="2:25" ht="20.100000000000001" customHeight="1" x14ac:dyDescent="0.25">
      <c r="B5294" s="42">
        <v>45982</v>
      </c>
      <c r="C5294" s="28" t="s">
        <v>59</v>
      </c>
      <c r="D5294" s="28">
        <v>77918</v>
      </c>
      <c r="F5294" s="28" t="s">
        <v>79</v>
      </c>
      <c r="G5294" s="28" t="s">
        <v>71</v>
      </c>
      <c r="H5294" s="28" t="s">
        <v>73</v>
      </c>
      <c r="J5294" s="29"/>
      <c r="K5294" s="30"/>
      <c r="L5294" s="30"/>
      <c r="M5294" s="28" t="s">
        <v>69</v>
      </c>
      <c r="P5294" s="29"/>
      <c r="Q5294" s="30"/>
      <c r="R5294" s="30"/>
      <c r="S5294" s="30"/>
      <c r="T5294" s="30"/>
      <c r="U5294" s="30"/>
      <c r="V5294" s="30"/>
      <c r="W5294" s="30"/>
      <c r="X5294" s="30"/>
      <c r="Y5294" s="30"/>
    </row>
    <row r="5295" spans="2:25" ht="20.100000000000001" customHeight="1" x14ac:dyDescent="0.25">
      <c r="B5295" s="42">
        <v>45982</v>
      </c>
      <c r="C5295" s="28" t="s">
        <v>59</v>
      </c>
      <c r="D5295" s="28">
        <v>77919</v>
      </c>
      <c r="F5295" s="28" t="s">
        <v>80</v>
      </c>
      <c r="G5295" s="28" t="s">
        <v>72</v>
      </c>
      <c r="H5295" s="28" t="s">
        <v>76</v>
      </c>
      <c r="J5295" s="29"/>
      <c r="K5295" s="30"/>
      <c r="L5295" s="30"/>
      <c r="M5295" s="28" t="s">
        <v>70</v>
      </c>
      <c r="P5295" s="29"/>
      <c r="Q5295" s="30"/>
      <c r="R5295" s="30"/>
      <c r="S5295" s="30"/>
      <c r="T5295" s="30"/>
      <c r="U5295" s="30"/>
      <c r="V5295" s="30"/>
      <c r="W5295" s="30"/>
      <c r="X5295" s="30"/>
      <c r="Y5295" s="30"/>
    </row>
    <row r="5296" spans="2:25" ht="20.100000000000001" customHeight="1" x14ac:dyDescent="0.25">
      <c r="B5296" s="42">
        <v>45982</v>
      </c>
      <c r="C5296" s="28" t="s">
        <v>59</v>
      </c>
      <c r="D5296" s="28">
        <v>77920</v>
      </c>
      <c r="F5296" s="28" t="s">
        <v>78</v>
      </c>
      <c r="G5296" s="28" t="s">
        <v>79</v>
      </c>
      <c r="H5296" s="28" t="s">
        <v>71</v>
      </c>
      <c r="J5296" s="29"/>
      <c r="K5296" s="30"/>
      <c r="L5296" s="30"/>
      <c r="M5296" s="28" t="s">
        <v>73</v>
      </c>
      <c r="P5296" s="29"/>
      <c r="Q5296" s="30"/>
      <c r="R5296" s="30"/>
      <c r="S5296" s="30"/>
      <c r="T5296" s="30"/>
      <c r="U5296" s="30"/>
      <c r="V5296" s="30"/>
      <c r="W5296" s="30"/>
      <c r="X5296" s="30"/>
      <c r="Y5296" s="30"/>
    </row>
    <row r="5297" spans="2:25" ht="20.100000000000001" customHeight="1" x14ac:dyDescent="0.25">
      <c r="B5297" s="42">
        <v>45982</v>
      </c>
      <c r="C5297" s="28" t="s">
        <v>59</v>
      </c>
      <c r="D5297" s="28">
        <v>77921</v>
      </c>
      <c r="F5297" s="28" t="s">
        <v>69</v>
      </c>
      <c r="G5297" s="28" t="s">
        <v>80</v>
      </c>
      <c r="H5297" s="28" t="s">
        <v>72</v>
      </c>
      <c r="J5297" s="29"/>
      <c r="K5297" s="30"/>
      <c r="L5297" s="30"/>
      <c r="M5297" s="28" t="s">
        <v>76</v>
      </c>
      <c r="P5297" s="29"/>
      <c r="Q5297" s="30"/>
      <c r="R5297" s="30"/>
      <c r="S5297" s="30"/>
      <c r="T5297" s="30"/>
      <c r="U5297" s="30"/>
      <c r="V5297" s="30"/>
      <c r="W5297" s="30"/>
      <c r="X5297" s="30"/>
      <c r="Y5297" s="30"/>
    </row>
    <row r="5298" spans="2:25" ht="20.100000000000001" customHeight="1" x14ac:dyDescent="0.25">
      <c r="B5298" s="42">
        <v>45982</v>
      </c>
      <c r="C5298" s="28" t="s">
        <v>58</v>
      </c>
      <c r="D5298" s="28">
        <v>77922</v>
      </c>
      <c r="F5298" s="28" t="s">
        <v>70</v>
      </c>
      <c r="G5298" s="28" t="s">
        <v>78</v>
      </c>
      <c r="H5298" s="28" t="s">
        <v>79</v>
      </c>
      <c r="J5298" s="29"/>
      <c r="K5298" s="30"/>
      <c r="L5298" s="30"/>
      <c r="M5298" s="28" t="s">
        <v>71</v>
      </c>
      <c r="P5298" s="29"/>
      <c r="Q5298" s="30"/>
      <c r="R5298" s="30"/>
      <c r="S5298" s="30"/>
      <c r="T5298" s="30"/>
      <c r="U5298" s="30"/>
      <c r="V5298" s="30"/>
      <c r="W5298" s="30"/>
      <c r="X5298" s="30"/>
      <c r="Y5298" s="30"/>
    </row>
    <row r="5299" spans="2:25" ht="20.100000000000001" customHeight="1" x14ac:dyDescent="0.25">
      <c r="B5299" s="42">
        <v>45982</v>
      </c>
      <c r="C5299" s="28" t="s">
        <v>59</v>
      </c>
      <c r="D5299" s="28">
        <v>77923</v>
      </c>
      <c r="F5299" s="28" t="s">
        <v>73</v>
      </c>
      <c r="G5299" s="28" t="s">
        <v>69</v>
      </c>
      <c r="H5299" s="28" t="s">
        <v>80</v>
      </c>
      <c r="J5299" s="29"/>
      <c r="K5299" s="30"/>
      <c r="L5299" s="30"/>
      <c r="M5299" s="28" t="s">
        <v>72</v>
      </c>
      <c r="P5299" s="29"/>
      <c r="Q5299" s="30"/>
      <c r="R5299" s="30"/>
      <c r="S5299" s="30"/>
      <c r="T5299" s="30"/>
      <c r="U5299" s="30"/>
      <c r="V5299" s="30"/>
      <c r="W5299" s="30"/>
      <c r="X5299" s="30"/>
      <c r="Y5299" s="30"/>
    </row>
    <row r="5300" spans="2:25" ht="20.100000000000001" customHeight="1" x14ac:dyDescent="0.25">
      <c r="B5300" s="42">
        <v>45982</v>
      </c>
      <c r="C5300" s="28" t="s">
        <v>59</v>
      </c>
      <c r="D5300" s="28">
        <v>77924</v>
      </c>
      <c r="F5300" s="28" t="s">
        <v>76</v>
      </c>
      <c r="G5300" s="28" t="s">
        <v>70</v>
      </c>
      <c r="H5300" s="28" t="s">
        <v>78</v>
      </c>
      <c r="J5300" s="29"/>
      <c r="K5300" s="30"/>
      <c r="L5300" s="30"/>
      <c r="M5300" s="28" t="s">
        <v>79</v>
      </c>
      <c r="P5300" s="29"/>
      <c r="Q5300" s="30"/>
      <c r="R5300" s="30"/>
      <c r="S5300" s="30"/>
      <c r="T5300" s="30"/>
      <c r="U5300" s="30"/>
      <c r="V5300" s="30"/>
      <c r="W5300" s="30"/>
      <c r="X5300" s="30"/>
      <c r="Y5300" s="30"/>
    </row>
    <row r="5301" spans="2:25" ht="20.100000000000001" customHeight="1" x14ac:dyDescent="0.25">
      <c r="B5301" s="42">
        <v>45982</v>
      </c>
      <c r="C5301" s="28" t="s">
        <v>60</v>
      </c>
      <c r="D5301" s="28">
        <v>77925</v>
      </c>
      <c r="F5301" s="28" t="s">
        <v>71</v>
      </c>
      <c r="G5301" s="28" t="s">
        <v>73</v>
      </c>
      <c r="H5301" s="28" t="s">
        <v>69</v>
      </c>
      <c r="J5301" s="29"/>
      <c r="K5301" s="30"/>
      <c r="L5301" s="30"/>
      <c r="M5301" s="28" t="s">
        <v>80</v>
      </c>
      <c r="P5301" s="29"/>
      <c r="Q5301" s="30"/>
      <c r="R5301" s="30"/>
      <c r="S5301" s="30"/>
      <c r="T5301" s="30"/>
      <c r="U5301" s="30"/>
      <c r="V5301" s="30"/>
      <c r="W5301" s="30"/>
      <c r="X5301" s="30"/>
      <c r="Y5301" s="30"/>
    </row>
    <row r="5302" spans="2:25" ht="20.100000000000001" customHeight="1" x14ac:dyDescent="0.25">
      <c r="B5302" s="42">
        <v>45982</v>
      </c>
      <c r="C5302" s="28" t="s">
        <v>61</v>
      </c>
      <c r="D5302" s="28">
        <v>77926</v>
      </c>
      <c r="F5302" s="28" t="s">
        <v>78</v>
      </c>
      <c r="G5302" s="28" t="s">
        <v>79</v>
      </c>
      <c r="H5302" s="28" t="s">
        <v>71</v>
      </c>
      <c r="J5302" s="29"/>
      <c r="K5302" s="30"/>
      <c r="L5302" s="30"/>
      <c r="M5302" s="28" t="s">
        <v>73</v>
      </c>
      <c r="P5302" s="29"/>
      <c r="Q5302" s="30"/>
      <c r="R5302" s="30"/>
      <c r="S5302" s="30"/>
      <c r="T5302" s="30"/>
      <c r="U5302" s="30"/>
      <c r="V5302" s="30"/>
      <c r="W5302" s="30"/>
      <c r="X5302" s="30"/>
      <c r="Y5302" s="30"/>
    </row>
    <row r="5303" spans="2:25" ht="20.100000000000001" customHeight="1" x14ac:dyDescent="0.25">
      <c r="B5303" s="42">
        <v>45982</v>
      </c>
      <c r="C5303" s="28" t="s">
        <v>61</v>
      </c>
      <c r="D5303" s="28">
        <v>77927</v>
      </c>
      <c r="F5303" s="28" t="s">
        <v>69</v>
      </c>
      <c r="G5303" s="28" t="s">
        <v>80</v>
      </c>
      <c r="H5303" s="28" t="s">
        <v>72</v>
      </c>
      <c r="J5303" s="29"/>
      <c r="K5303" s="30"/>
      <c r="L5303" s="30"/>
      <c r="M5303" s="28" t="s">
        <v>76</v>
      </c>
      <c r="P5303" s="29"/>
      <c r="Q5303" s="30"/>
      <c r="R5303" s="30"/>
      <c r="S5303" s="30"/>
      <c r="T5303" s="30"/>
      <c r="U5303" s="30"/>
      <c r="V5303" s="30"/>
      <c r="W5303" s="30"/>
      <c r="X5303" s="30"/>
      <c r="Y5303" s="30"/>
    </row>
    <row r="5304" spans="2:25" ht="20.100000000000001" customHeight="1" x14ac:dyDescent="0.25">
      <c r="B5304" s="42">
        <v>45982</v>
      </c>
      <c r="C5304" s="28" t="s">
        <v>64</v>
      </c>
      <c r="D5304" s="28">
        <v>77928</v>
      </c>
      <c r="F5304" s="28" t="s">
        <v>70</v>
      </c>
      <c r="G5304" s="28" t="s">
        <v>78</v>
      </c>
      <c r="H5304" s="28" t="s">
        <v>79</v>
      </c>
      <c r="J5304" s="29"/>
      <c r="K5304" s="30"/>
      <c r="L5304" s="30"/>
      <c r="M5304" s="28" t="s">
        <v>71</v>
      </c>
      <c r="P5304" s="29"/>
      <c r="Q5304" s="30"/>
      <c r="R5304" s="30"/>
      <c r="S5304" s="30"/>
      <c r="T5304" s="30"/>
      <c r="U5304" s="30"/>
      <c r="V5304" s="30"/>
      <c r="W5304" s="30"/>
      <c r="X5304" s="30"/>
      <c r="Y5304" s="30"/>
    </row>
    <row r="5305" spans="2:25" ht="20.100000000000001" customHeight="1" x14ac:dyDescent="0.25">
      <c r="B5305" s="42">
        <v>45982</v>
      </c>
      <c r="C5305" s="28" t="s">
        <v>58</v>
      </c>
      <c r="D5305" s="28">
        <v>77929</v>
      </c>
      <c r="F5305" s="28" t="s">
        <v>73</v>
      </c>
      <c r="G5305" s="28" t="s">
        <v>69</v>
      </c>
      <c r="H5305" s="28" t="s">
        <v>80</v>
      </c>
      <c r="J5305" s="29"/>
      <c r="K5305" s="30"/>
      <c r="L5305" s="30"/>
      <c r="M5305" s="28" t="s">
        <v>72</v>
      </c>
      <c r="P5305" s="29"/>
      <c r="Q5305" s="30"/>
      <c r="R5305" s="30"/>
      <c r="S5305" s="30"/>
      <c r="T5305" s="30"/>
      <c r="U5305" s="30"/>
      <c r="V5305" s="30"/>
      <c r="W5305" s="30"/>
      <c r="X5305" s="30"/>
      <c r="Y5305" s="30"/>
    </row>
    <row r="5306" spans="2:25" ht="20.100000000000001" customHeight="1" x14ac:dyDescent="0.25">
      <c r="B5306" s="42">
        <v>45982</v>
      </c>
      <c r="C5306" s="28" t="s">
        <v>59</v>
      </c>
      <c r="D5306" s="28">
        <v>77930</v>
      </c>
      <c r="F5306" s="28" t="s">
        <v>76</v>
      </c>
      <c r="G5306" s="28" t="s">
        <v>70</v>
      </c>
      <c r="H5306" s="28" t="s">
        <v>78</v>
      </c>
      <c r="J5306" s="29"/>
      <c r="K5306" s="30"/>
      <c r="L5306" s="30"/>
      <c r="M5306" s="28" t="s">
        <v>79</v>
      </c>
      <c r="P5306" s="29"/>
      <c r="Q5306" s="30"/>
      <c r="R5306" s="30"/>
      <c r="S5306" s="30"/>
      <c r="T5306" s="30"/>
      <c r="U5306" s="30"/>
      <c r="V5306" s="30"/>
      <c r="W5306" s="30"/>
      <c r="X5306" s="30"/>
      <c r="Y5306" s="30"/>
    </row>
    <row r="5307" spans="2:25" ht="20.100000000000001" customHeight="1" x14ac:dyDescent="0.25">
      <c r="B5307" s="42">
        <v>45982</v>
      </c>
      <c r="C5307" s="28" t="s">
        <v>59</v>
      </c>
      <c r="D5307" s="28">
        <v>77931</v>
      </c>
      <c r="F5307" s="28" t="s">
        <v>71</v>
      </c>
      <c r="G5307" s="28" t="s">
        <v>73</v>
      </c>
      <c r="H5307" s="28" t="s">
        <v>69</v>
      </c>
      <c r="J5307" s="29"/>
      <c r="K5307" s="30"/>
      <c r="L5307" s="30"/>
      <c r="M5307" s="28" t="s">
        <v>80</v>
      </c>
      <c r="P5307" s="29"/>
      <c r="Q5307" s="30"/>
      <c r="R5307" s="30"/>
      <c r="S5307" s="30"/>
      <c r="T5307" s="30"/>
      <c r="U5307" s="30"/>
      <c r="V5307" s="30"/>
      <c r="W5307" s="30"/>
      <c r="X5307" s="30"/>
      <c r="Y5307" s="30"/>
    </row>
    <row r="5308" spans="2:25" ht="20.100000000000001" customHeight="1" x14ac:dyDescent="0.25">
      <c r="B5308" s="42">
        <v>45982</v>
      </c>
      <c r="C5308" s="28" t="s">
        <v>59</v>
      </c>
      <c r="D5308" s="28">
        <v>77932</v>
      </c>
      <c r="F5308" s="28" t="s">
        <v>72</v>
      </c>
      <c r="G5308" s="28" t="s">
        <v>76</v>
      </c>
      <c r="H5308" s="28" t="s">
        <v>70</v>
      </c>
      <c r="I5308" s="30"/>
      <c r="J5308" s="30"/>
      <c r="K5308" s="30"/>
      <c r="L5308" s="30"/>
      <c r="M5308" s="28" t="s">
        <v>78</v>
      </c>
      <c r="P5308" s="29"/>
      <c r="Q5308" s="30"/>
      <c r="R5308" s="30"/>
      <c r="S5308" s="30"/>
      <c r="T5308" s="30"/>
      <c r="U5308" s="30"/>
      <c r="V5308" s="30"/>
      <c r="W5308" s="30"/>
      <c r="X5308" s="30"/>
      <c r="Y5308" s="30"/>
    </row>
    <row r="5309" spans="2:25" ht="20.100000000000001" customHeight="1" x14ac:dyDescent="0.25">
      <c r="B5309" s="42">
        <v>45982</v>
      </c>
      <c r="C5309" s="28" t="s">
        <v>59</v>
      </c>
      <c r="D5309" s="28">
        <v>77933</v>
      </c>
      <c r="F5309" s="28" t="s">
        <v>79</v>
      </c>
      <c r="G5309" s="28" t="s">
        <v>71</v>
      </c>
      <c r="H5309" s="28" t="s">
        <v>73</v>
      </c>
      <c r="J5309" s="29"/>
      <c r="K5309" s="30"/>
      <c r="L5309" s="30"/>
      <c r="M5309" s="28" t="s">
        <v>69</v>
      </c>
      <c r="P5309" s="29"/>
      <c r="Q5309" s="30"/>
      <c r="R5309" s="30"/>
      <c r="S5309" s="30"/>
      <c r="T5309" s="30"/>
      <c r="U5309" s="30"/>
      <c r="V5309" s="30"/>
      <c r="W5309" s="30"/>
      <c r="X5309" s="30"/>
      <c r="Y5309" s="30"/>
    </row>
    <row r="5310" spans="2:25" ht="20.100000000000001" customHeight="1" x14ac:dyDescent="0.25">
      <c r="B5310" s="42">
        <v>45982</v>
      </c>
      <c r="C5310" s="28" t="s">
        <v>59</v>
      </c>
      <c r="D5310" s="28">
        <v>77934</v>
      </c>
      <c r="F5310" s="28" t="s">
        <v>80</v>
      </c>
      <c r="G5310" s="28" t="s">
        <v>72</v>
      </c>
      <c r="H5310" s="28" t="s">
        <v>76</v>
      </c>
      <c r="J5310" s="29"/>
      <c r="K5310" s="30"/>
      <c r="L5310" s="30"/>
      <c r="M5310" s="28" t="s">
        <v>70</v>
      </c>
      <c r="P5310" s="29"/>
      <c r="Q5310" s="30"/>
      <c r="R5310" s="30"/>
      <c r="S5310" s="30"/>
      <c r="T5310" s="30"/>
      <c r="U5310" s="30"/>
      <c r="V5310" s="30"/>
      <c r="W5310" s="30"/>
      <c r="X5310" s="30"/>
      <c r="Y5310" s="30"/>
    </row>
    <row r="5311" spans="2:25" ht="20.100000000000001" customHeight="1" x14ac:dyDescent="0.25">
      <c r="B5311" s="42">
        <v>45982</v>
      </c>
      <c r="C5311" s="28" t="s">
        <v>59</v>
      </c>
      <c r="D5311" s="28">
        <v>77935</v>
      </c>
      <c r="F5311" s="28" t="s">
        <v>78</v>
      </c>
      <c r="G5311" s="28" t="s">
        <v>79</v>
      </c>
      <c r="H5311" s="28" t="s">
        <v>71</v>
      </c>
      <c r="J5311" s="29"/>
      <c r="K5311" s="30"/>
      <c r="L5311" s="30"/>
      <c r="M5311" s="28" t="s">
        <v>73</v>
      </c>
      <c r="P5311" s="29"/>
      <c r="Q5311" s="30"/>
      <c r="R5311" s="30"/>
      <c r="S5311" s="30"/>
      <c r="T5311" s="30"/>
      <c r="U5311" s="30"/>
      <c r="V5311" s="30"/>
      <c r="W5311" s="30"/>
      <c r="X5311" s="30"/>
      <c r="Y5311" s="30"/>
    </row>
    <row r="5312" spans="2:25" ht="20.100000000000001" customHeight="1" x14ac:dyDescent="0.25">
      <c r="B5312" s="42">
        <v>45982</v>
      </c>
      <c r="C5312" s="28" t="s">
        <v>59</v>
      </c>
      <c r="D5312" s="28">
        <v>77936</v>
      </c>
      <c r="F5312" s="28" t="s">
        <v>69</v>
      </c>
      <c r="G5312" s="28" t="s">
        <v>80</v>
      </c>
      <c r="H5312" s="28" t="s">
        <v>72</v>
      </c>
      <c r="J5312" s="29"/>
      <c r="K5312" s="30"/>
      <c r="L5312" s="30"/>
      <c r="M5312" s="28" t="s">
        <v>76</v>
      </c>
      <c r="P5312" s="29"/>
      <c r="Q5312" s="30"/>
      <c r="R5312" s="30"/>
      <c r="S5312" s="30"/>
      <c r="T5312" s="30"/>
      <c r="U5312" s="30"/>
      <c r="V5312" s="30"/>
      <c r="W5312" s="30"/>
      <c r="X5312" s="30"/>
      <c r="Y5312" s="30"/>
    </row>
    <row r="5313" spans="2:25" ht="20.100000000000001" customHeight="1" x14ac:dyDescent="0.25">
      <c r="B5313" s="42">
        <v>45982</v>
      </c>
      <c r="C5313" s="28" t="s">
        <v>59</v>
      </c>
      <c r="D5313" s="28">
        <v>77937</v>
      </c>
      <c r="F5313" s="28" t="s">
        <v>70</v>
      </c>
      <c r="G5313" s="28" t="s">
        <v>78</v>
      </c>
      <c r="H5313" s="28" t="s">
        <v>79</v>
      </c>
      <c r="J5313" s="29"/>
      <c r="K5313" s="30"/>
      <c r="L5313" s="30"/>
      <c r="M5313" s="28" t="s">
        <v>71</v>
      </c>
      <c r="P5313" s="29"/>
      <c r="Q5313" s="30"/>
      <c r="R5313" s="30"/>
      <c r="S5313" s="30"/>
      <c r="T5313" s="30"/>
      <c r="U5313" s="30"/>
      <c r="V5313" s="30"/>
      <c r="W5313" s="30"/>
      <c r="X5313" s="30"/>
      <c r="Y5313" s="30"/>
    </row>
    <row r="5314" spans="2:25" ht="20.100000000000001" customHeight="1" x14ac:dyDescent="0.25">
      <c r="B5314" s="42">
        <v>45982</v>
      </c>
      <c r="C5314" s="28" t="s">
        <v>59</v>
      </c>
      <c r="D5314" s="28">
        <v>77938</v>
      </c>
      <c r="F5314" s="28" t="s">
        <v>73</v>
      </c>
      <c r="G5314" s="28" t="s">
        <v>69</v>
      </c>
      <c r="H5314" s="28" t="s">
        <v>80</v>
      </c>
      <c r="J5314" s="29"/>
      <c r="K5314" s="30"/>
      <c r="L5314" s="30"/>
      <c r="M5314" s="28" t="s">
        <v>72</v>
      </c>
      <c r="P5314" s="29"/>
      <c r="Q5314" s="30"/>
      <c r="R5314" s="30"/>
      <c r="S5314" s="30"/>
      <c r="T5314" s="30"/>
      <c r="U5314" s="30"/>
      <c r="V5314" s="30"/>
      <c r="W5314" s="30"/>
      <c r="X5314" s="30"/>
      <c r="Y5314" s="30"/>
    </row>
    <row r="5315" spans="2:25" ht="20.100000000000001" customHeight="1" x14ac:dyDescent="0.25">
      <c r="B5315" s="42">
        <v>45982</v>
      </c>
      <c r="C5315" s="28" t="s">
        <v>59</v>
      </c>
      <c r="D5315" s="28">
        <v>77939</v>
      </c>
      <c r="F5315" s="28" t="s">
        <v>76</v>
      </c>
      <c r="G5315" s="28" t="s">
        <v>70</v>
      </c>
      <c r="H5315" s="28" t="s">
        <v>78</v>
      </c>
      <c r="J5315" s="29"/>
      <c r="K5315" s="30"/>
      <c r="L5315" s="30"/>
      <c r="M5315" s="28" t="s">
        <v>79</v>
      </c>
      <c r="P5315" s="29"/>
      <c r="Q5315" s="30"/>
      <c r="R5315" s="30"/>
      <c r="S5315" s="30"/>
      <c r="T5315" s="30"/>
      <c r="U5315" s="30"/>
      <c r="V5315" s="30"/>
      <c r="W5315" s="30"/>
      <c r="X5315" s="30"/>
      <c r="Y5315" s="30"/>
    </row>
    <row r="5316" spans="2:25" ht="20.100000000000001" customHeight="1" x14ac:dyDescent="0.25">
      <c r="B5316" s="42">
        <v>45982</v>
      </c>
      <c r="C5316" s="28" t="s">
        <v>58</v>
      </c>
      <c r="D5316" s="28">
        <v>77940</v>
      </c>
      <c r="F5316" s="28" t="s">
        <v>71</v>
      </c>
      <c r="G5316" s="28" t="s">
        <v>73</v>
      </c>
      <c r="H5316" s="28" t="s">
        <v>69</v>
      </c>
      <c r="J5316" s="29"/>
      <c r="K5316" s="30"/>
      <c r="L5316" s="30"/>
      <c r="M5316" s="28" t="s">
        <v>80</v>
      </c>
      <c r="P5316" s="29"/>
      <c r="Q5316" s="30"/>
      <c r="R5316" s="30"/>
      <c r="S5316" s="30"/>
      <c r="T5316" s="30"/>
      <c r="U5316" s="30"/>
      <c r="V5316" s="30"/>
      <c r="W5316" s="30"/>
      <c r="X5316" s="30"/>
      <c r="Y5316" s="30"/>
    </row>
    <row r="5317" spans="2:25" ht="20.100000000000001" customHeight="1" x14ac:dyDescent="0.25">
      <c r="B5317" s="42">
        <v>45982</v>
      </c>
      <c r="C5317" s="28" t="s">
        <v>59</v>
      </c>
      <c r="D5317" s="28">
        <v>77941</v>
      </c>
      <c r="F5317" s="28" t="s">
        <v>78</v>
      </c>
      <c r="G5317" s="28" t="s">
        <v>79</v>
      </c>
      <c r="H5317" s="28" t="s">
        <v>71</v>
      </c>
      <c r="J5317" s="29"/>
      <c r="K5317" s="30"/>
      <c r="L5317" s="30"/>
      <c r="M5317" s="28" t="s">
        <v>73</v>
      </c>
      <c r="P5317" s="29"/>
      <c r="Q5317" s="30"/>
      <c r="R5317" s="30"/>
      <c r="S5317" s="30"/>
      <c r="T5317" s="30"/>
      <c r="U5317" s="30"/>
      <c r="V5317" s="30"/>
      <c r="W5317" s="30"/>
      <c r="X5317" s="30"/>
      <c r="Y5317" s="30"/>
    </row>
    <row r="5318" spans="2:25" ht="20.100000000000001" customHeight="1" x14ac:dyDescent="0.25">
      <c r="B5318" s="42">
        <v>45982</v>
      </c>
      <c r="C5318" s="28" t="s">
        <v>59</v>
      </c>
      <c r="D5318" s="28">
        <v>77942</v>
      </c>
      <c r="F5318" s="28" t="s">
        <v>69</v>
      </c>
      <c r="G5318" s="28" t="s">
        <v>80</v>
      </c>
      <c r="H5318" s="28" t="s">
        <v>72</v>
      </c>
      <c r="J5318" s="29"/>
      <c r="K5318" s="30"/>
      <c r="L5318" s="30"/>
      <c r="M5318" s="28" t="s">
        <v>76</v>
      </c>
      <c r="P5318" s="29"/>
      <c r="Q5318" s="30"/>
      <c r="R5318" s="30"/>
      <c r="S5318" s="30"/>
      <c r="T5318" s="30"/>
      <c r="U5318" s="30"/>
      <c r="V5318" s="30"/>
      <c r="W5318" s="30"/>
      <c r="X5318" s="30"/>
      <c r="Y5318" s="30"/>
    </row>
    <row r="5319" spans="2:25" ht="20.100000000000001" customHeight="1" x14ac:dyDescent="0.25">
      <c r="B5319" s="42">
        <v>45982</v>
      </c>
      <c r="C5319" s="28" t="s">
        <v>59</v>
      </c>
      <c r="D5319" s="28">
        <v>77943</v>
      </c>
      <c r="F5319" s="28" t="s">
        <v>70</v>
      </c>
      <c r="G5319" s="28" t="s">
        <v>78</v>
      </c>
      <c r="H5319" s="28" t="s">
        <v>79</v>
      </c>
      <c r="J5319" s="29"/>
      <c r="K5319" s="30"/>
      <c r="L5319" s="30"/>
      <c r="M5319" s="28" t="s">
        <v>71</v>
      </c>
      <c r="P5319" s="29"/>
      <c r="Q5319" s="30"/>
      <c r="R5319" s="30"/>
      <c r="S5319" s="30"/>
      <c r="T5319" s="30"/>
      <c r="U5319" s="30"/>
      <c r="V5319" s="30"/>
      <c r="W5319" s="30"/>
      <c r="X5319" s="30"/>
      <c r="Y5319" s="30"/>
    </row>
    <row r="5320" spans="2:25" ht="20.100000000000001" customHeight="1" x14ac:dyDescent="0.25">
      <c r="B5320" s="42">
        <v>45982</v>
      </c>
      <c r="C5320" s="28" t="s">
        <v>58</v>
      </c>
      <c r="D5320" s="28">
        <v>77944</v>
      </c>
      <c r="F5320" s="28" t="s">
        <v>73</v>
      </c>
      <c r="G5320" s="28" t="s">
        <v>69</v>
      </c>
      <c r="H5320" s="28" t="s">
        <v>80</v>
      </c>
      <c r="J5320" s="29"/>
      <c r="K5320" s="30"/>
      <c r="L5320" s="30"/>
      <c r="M5320" s="28" t="s">
        <v>72</v>
      </c>
      <c r="P5320" s="29"/>
      <c r="Q5320" s="30"/>
      <c r="R5320" s="30"/>
      <c r="S5320" s="30"/>
      <c r="T5320" s="30"/>
      <c r="U5320" s="30"/>
      <c r="V5320" s="30"/>
      <c r="W5320" s="30"/>
      <c r="X5320" s="30"/>
      <c r="Y5320" s="30"/>
    </row>
    <row r="5321" spans="2:25" ht="20.100000000000001" customHeight="1" x14ac:dyDescent="0.25">
      <c r="B5321" s="42">
        <v>45982</v>
      </c>
      <c r="C5321" s="28" t="s">
        <v>58</v>
      </c>
      <c r="D5321" s="28">
        <v>77945</v>
      </c>
      <c r="F5321" s="28" t="s">
        <v>76</v>
      </c>
      <c r="G5321" s="28" t="s">
        <v>70</v>
      </c>
      <c r="H5321" s="28" t="s">
        <v>78</v>
      </c>
      <c r="J5321" s="29"/>
      <c r="K5321" s="30"/>
      <c r="L5321" s="30"/>
      <c r="M5321" s="28" t="s">
        <v>79</v>
      </c>
      <c r="P5321" s="29"/>
      <c r="Q5321" s="30"/>
      <c r="R5321" s="30"/>
      <c r="S5321" s="30"/>
      <c r="T5321" s="30"/>
      <c r="U5321" s="30"/>
      <c r="V5321" s="30"/>
      <c r="W5321" s="30"/>
      <c r="X5321" s="30"/>
      <c r="Y5321" s="30"/>
    </row>
    <row r="5322" spans="2:25" ht="20.100000000000001" customHeight="1" x14ac:dyDescent="0.25">
      <c r="B5322" s="42">
        <v>45982</v>
      </c>
      <c r="C5322" s="28" t="s">
        <v>59</v>
      </c>
      <c r="D5322" s="28">
        <v>77946</v>
      </c>
      <c r="F5322" s="28" t="s">
        <v>71</v>
      </c>
      <c r="G5322" s="28" t="s">
        <v>73</v>
      </c>
      <c r="H5322" s="28" t="s">
        <v>69</v>
      </c>
      <c r="J5322" s="29"/>
      <c r="K5322" s="30"/>
      <c r="L5322" s="30"/>
      <c r="M5322" s="28" t="s">
        <v>80</v>
      </c>
      <c r="P5322" s="29"/>
      <c r="Q5322" s="30"/>
      <c r="R5322" s="30"/>
      <c r="S5322" s="30"/>
      <c r="T5322" s="30"/>
      <c r="U5322" s="30"/>
      <c r="V5322" s="30"/>
      <c r="W5322" s="30"/>
      <c r="X5322" s="30"/>
      <c r="Y5322" s="30"/>
    </row>
    <row r="5323" spans="2:25" ht="20.100000000000001" customHeight="1" x14ac:dyDescent="0.25">
      <c r="B5323" s="42">
        <v>45982</v>
      </c>
      <c r="C5323" s="28" t="s">
        <v>58</v>
      </c>
      <c r="D5323" s="28">
        <v>77947</v>
      </c>
      <c r="F5323" s="28" t="s">
        <v>72</v>
      </c>
      <c r="G5323" s="28" t="s">
        <v>76</v>
      </c>
      <c r="H5323" s="28" t="s">
        <v>70</v>
      </c>
      <c r="I5323" s="30"/>
      <c r="J5323" s="30"/>
      <c r="K5323" s="30"/>
      <c r="L5323" s="30"/>
      <c r="M5323" s="28" t="s">
        <v>78</v>
      </c>
      <c r="P5323" s="29"/>
      <c r="Q5323" s="30"/>
      <c r="R5323" s="30"/>
      <c r="S5323" s="30"/>
      <c r="T5323" s="30"/>
      <c r="U5323" s="30"/>
      <c r="V5323" s="30"/>
      <c r="W5323" s="30"/>
      <c r="X5323" s="30"/>
      <c r="Y5323" s="30"/>
    </row>
    <row r="5324" spans="2:25" ht="20.100000000000001" customHeight="1" x14ac:dyDescent="0.25">
      <c r="B5324" s="42">
        <v>45982</v>
      </c>
      <c r="C5324" s="28" t="s">
        <v>58</v>
      </c>
      <c r="D5324" s="28">
        <v>77948</v>
      </c>
      <c r="F5324" s="28" t="s">
        <v>79</v>
      </c>
      <c r="G5324" s="28" t="s">
        <v>71</v>
      </c>
      <c r="H5324" s="28" t="s">
        <v>73</v>
      </c>
      <c r="J5324" s="29"/>
      <c r="K5324" s="30"/>
      <c r="L5324" s="30"/>
      <c r="M5324" s="28" t="s">
        <v>69</v>
      </c>
      <c r="P5324" s="29"/>
      <c r="Q5324" s="30"/>
      <c r="R5324" s="30"/>
      <c r="S5324" s="30"/>
      <c r="T5324" s="30"/>
      <c r="U5324" s="30"/>
      <c r="V5324" s="30"/>
      <c r="W5324" s="30"/>
      <c r="X5324" s="30"/>
      <c r="Y5324" s="30"/>
    </row>
    <row r="5325" spans="2:25" ht="20.100000000000001" customHeight="1" x14ac:dyDescent="0.25">
      <c r="B5325" s="42">
        <v>45982</v>
      </c>
      <c r="C5325" s="28" t="s">
        <v>58</v>
      </c>
      <c r="D5325" s="28">
        <v>77949</v>
      </c>
      <c r="F5325" s="28" t="s">
        <v>80</v>
      </c>
      <c r="G5325" s="28" t="s">
        <v>72</v>
      </c>
      <c r="H5325" s="28" t="s">
        <v>76</v>
      </c>
      <c r="J5325" s="29"/>
      <c r="K5325" s="30"/>
      <c r="L5325" s="30"/>
      <c r="M5325" s="28" t="s">
        <v>70</v>
      </c>
      <c r="P5325" s="29"/>
      <c r="Q5325" s="30"/>
      <c r="R5325" s="30"/>
      <c r="S5325" s="30"/>
      <c r="T5325" s="30"/>
      <c r="U5325" s="30"/>
      <c r="V5325" s="30"/>
      <c r="W5325" s="30"/>
      <c r="X5325" s="30"/>
      <c r="Y5325" s="30"/>
    </row>
    <row r="5326" spans="2:25" ht="20.100000000000001" customHeight="1" x14ac:dyDescent="0.25">
      <c r="B5326" s="42">
        <v>45982</v>
      </c>
      <c r="C5326" s="28" t="s">
        <v>59</v>
      </c>
      <c r="D5326" s="28">
        <v>77950</v>
      </c>
      <c r="F5326" s="28" t="s">
        <v>78</v>
      </c>
      <c r="G5326" s="28" t="s">
        <v>79</v>
      </c>
      <c r="H5326" s="28" t="s">
        <v>71</v>
      </c>
      <c r="J5326" s="29"/>
      <c r="K5326" s="30"/>
      <c r="L5326" s="30"/>
      <c r="M5326" s="28" t="s">
        <v>73</v>
      </c>
      <c r="P5326" s="29"/>
      <c r="Q5326" s="30"/>
      <c r="R5326" s="30"/>
      <c r="S5326" s="30"/>
      <c r="T5326" s="30"/>
      <c r="U5326" s="30"/>
      <c r="V5326" s="30"/>
      <c r="W5326" s="30"/>
      <c r="X5326" s="30"/>
      <c r="Y5326" s="30"/>
    </row>
    <row r="5327" spans="2:25" ht="20.100000000000001" customHeight="1" x14ac:dyDescent="0.25">
      <c r="B5327" s="42">
        <v>45982</v>
      </c>
      <c r="C5327" s="28" t="s">
        <v>59</v>
      </c>
      <c r="D5327" s="28">
        <v>77951</v>
      </c>
      <c r="F5327" s="28" t="s">
        <v>69</v>
      </c>
      <c r="G5327" s="28" t="s">
        <v>80</v>
      </c>
      <c r="H5327" s="28" t="s">
        <v>72</v>
      </c>
      <c r="J5327" s="29"/>
      <c r="K5327" s="30"/>
      <c r="L5327" s="30"/>
      <c r="M5327" s="28" t="s">
        <v>76</v>
      </c>
      <c r="P5327" s="29"/>
      <c r="Q5327" s="30"/>
      <c r="R5327" s="30"/>
      <c r="S5327" s="30"/>
      <c r="T5327" s="30"/>
      <c r="U5327" s="30"/>
      <c r="V5327" s="30"/>
      <c r="W5327" s="30"/>
      <c r="X5327" s="30"/>
      <c r="Y5327" s="30"/>
    </row>
    <row r="5328" spans="2:25" ht="20.100000000000001" customHeight="1" x14ac:dyDescent="0.25">
      <c r="B5328" s="42">
        <v>45982</v>
      </c>
      <c r="C5328" s="28" t="s">
        <v>58</v>
      </c>
      <c r="D5328" s="28">
        <v>77952</v>
      </c>
      <c r="F5328" s="28" t="s">
        <v>70</v>
      </c>
      <c r="G5328" s="28" t="s">
        <v>78</v>
      </c>
      <c r="H5328" s="28" t="s">
        <v>79</v>
      </c>
      <c r="J5328" s="29"/>
      <c r="K5328" s="30"/>
      <c r="L5328" s="30"/>
      <c r="M5328" s="28" t="s">
        <v>71</v>
      </c>
      <c r="P5328" s="29"/>
      <c r="Q5328" s="30"/>
      <c r="R5328" s="30"/>
      <c r="S5328" s="30"/>
      <c r="T5328" s="30"/>
      <c r="U5328" s="30"/>
      <c r="V5328" s="30"/>
      <c r="W5328" s="30"/>
      <c r="X5328" s="30"/>
      <c r="Y5328" s="30"/>
    </row>
    <row r="5329" spans="2:25" ht="20.100000000000001" customHeight="1" x14ac:dyDescent="0.25">
      <c r="B5329" s="42">
        <v>45982</v>
      </c>
      <c r="C5329" s="28" t="s">
        <v>59</v>
      </c>
      <c r="D5329" s="28">
        <v>77953</v>
      </c>
      <c r="F5329" s="28" t="s">
        <v>73</v>
      </c>
      <c r="G5329" s="28" t="s">
        <v>69</v>
      </c>
      <c r="H5329" s="28" t="s">
        <v>80</v>
      </c>
      <c r="J5329" s="29"/>
      <c r="K5329" s="30"/>
      <c r="L5329" s="30"/>
      <c r="M5329" s="28" t="s">
        <v>72</v>
      </c>
      <c r="P5329" s="29"/>
      <c r="Q5329" s="30"/>
      <c r="R5329" s="30"/>
      <c r="S5329" s="30"/>
      <c r="T5329" s="30"/>
      <c r="U5329" s="30"/>
      <c r="V5329" s="30"/>
      <c r="W5329" s="30"/>
      <c r="X5329" s="30"/>
      <c r="Y5329" s="30"/>
    </row>
    <row r="5330" spans="2:25" ht="20.100000000000001" customHeight="1" x14ac:dyDescent="0.25">
      <c r="B5330" s="42">
        <v>45982</v>
      </c>
      <c r="C5330" s="28" t="s">
        <v>59</v>
      </c>
      <c r="D5330" s="28">
        <v>77954</v>
      </c>
      <c r="F5330" s="28" t="s">
        <v>76</v>
      </c>
      <c r="G5330" s="28" t="s">
        <v>70</v>
      </c>
      <c r="H5330" s="28" t="s">
        <v>78</v>
      </c>
      <c r="J5330" s="29"/>
      <c r="K5330" s="30"/>
      <c r="L5330" s="30"/>
      <c r="M5330" s="28" t="s">
        <v>79</v>
      </c>
      <c r="P5330" s="29"/>
      <c r="Q5330" s="30"/>
      <c r="R5330" s="30"/>
      <c r="S5330" s="30"/>
      <c r="T5330" s="30"/>
      <c r="U5330" s="30"/>
      <c r="V5330" s="30"/>
      <c r="W5330" s="30"/>
      <c r="X5330" s="30"/>
      <c r="Y5330" s="30"/>
    </row>
    <row r="5331" spans="2:25" ht="20.100000000000001" customHeight="1" x14ac:dyDescent="0.25">
      <c r="B5331" s="42">
        <v>45982</v>
      </c>
      <c r="C5331" s="28" t="s">
        <v>59</v>
      </c>
      <c r="D5331" s="28">
        <v>77955</v>
      </c>
      <c r="F5331" s="28" t="s">
        <v>71</v>
      </c>
      <c r="G5331" s="28" t="s">
        <v>73</v>
      </c>
      <c r="H5331" s="28" t="s">
        <v>69</v>
      </c>
      <c r="J5331" s="29"/>
      <c r="K5331" s="30"/>
      <c r="L5331" s="30"/>
      <c r="M5331" s="28" t="s">
        <v>80</v>
      </c>
      <c r="P5331" s="29"/>
      <c r="Q5331" s="30"/>
      <c r="R5331" s="30"/>
      <c r="S5331" s="30"/>
      <c r="T5331" s="30"/>
      <c r="U5331" s="30"/>
      <c r="V5331" s="30"/>
      <c r="W5331" s="30"/>
      <c r="X5331" s="30"/>
      <c r="Y5331" s="30"/>
    </row>
    <row r="5332" spans="2:25" ht="20.100000000000001" customHeight="1" x14ac:dyDescent="0.25">
      <c r="B5332" s="42">
        <v>45982</v>
      </c>
      <c r="C5332" s="28" t="s">
        <v>59</v>
      </c>
      <c r="D5332" s="28">
        <v>77956</v>
      </c>
      <c r="F5332" s="28" t="s">
        <v>78</v>
      </c>
      <c r="G5332" s="28" t="s">
        <v>79</v>
      </c>
      <c r="H5332" s="28" t="s">
        <v>71</v>
      </c>
      <c r="J5332" s="29"/>
      <c r="K5332" s="30"/>
      <c r="L5332" s="30"/>
      <c r="M5332" s="28" t="s">
        <v>73</v>
      </c>
      <c r="P5332" s="29"/>
      <c r="Q5332" s="30"/>
      <c r="R5332" s="30"/>
      <c r="S5332" s="30"/>
      <c r="T5332" s="30"/>
      <c r="U5332" s="30"/>
      <c r="V5332" s="30"/>
      <c r="W5332" s="30"/>
      <c r="X5332" s="30"/>
      <c r="Y5332" s="30"/>
    </row>
    <row r="5333" spans="2:25" ht="20.100000000000001" customHeight="1" x14ac:dyDescent="0.25">
      <c r="B5333" s="42">
        <v>45982</v>
      </c>
      <c r="C5333" s="28" t="s">
        <v>59</v>
      </c>
      <c r="D5333" s="28">
        <v>77957</v>
      </c>
      <c r="F5333" s="28" t="s">
        <v>69</v>
      </c>
      <c r="G5333" s="28" t="s">
        <v>80</v>
      </c>
      <c r="H5333" s="28" t="s">
        <v>72</v>
      </c>
      <c r="J5333" s="29"/>
      <c r="K5333" s="30"/>
      <c r="L5333" s="30"/>
      <c r="M5333" s="28" t="s">
        <v>76</v>
      </c>
      <c r="P5333" s="29"/>
      <c r="Q5333" s="30"/>
      <c r="R5333" s="30"/>
      <c r="S5333" s="30"/>
      <c r="T5333" s="30"/>
      <c r="U5333" s="30"/>
      <c r="V5333" s="30"/>
      <c r="W5333" s="30"/>
      <c r="X5333" s="30"/>
      <c r="Y5333" s="30"/>
    </row>
    <row r="5334" spans="2:25" ht="20.100000000000001" customHeight="1" x14ac:dyDescent="0.25">
      <c r="B5334" s="42">
        <v>45982</v>
      </c>
      <c r="C5334" s="28" t="s">
        <v>59</v>
      </c>
      <c r="D5334" s="28">
        <v>77958</v>
      </c>
      <c r="F5334" s="28" t="s">
        <v>70</v>
      </c>
      <c r="G5334" s="28" t="s">
        <v>78</v>
      </c>
      <c r="H5334" s="28" t="s">
        <v>79</v>
      </c>
      <c r="J5334" s="29"/>
      <c r="K5334" s="30"/>
      <c r="L5334" s="30"/>
      <c r="M5334" s="28" t="s">
        <v>71</v>
      </c>
      <c r="P5334" s="29"/>
      <c r="Q5334" s="30"/>
      <c r="R5334" s="30"/>
      <c r="S5334" s="30"/>
      <c r="T5334" s="30"/>
      <c r="U5334" s="30"/>
      <c r="V5334" s="30"/>
      <c r="W5334" s="30"/>
      <c r="X5334" s="30"/>
      <c r="Y5334" s="30"/>
    </row>
    <row r="5335" spans="2:25" ht="20.100000000000001" customHeight="1" x14ac:dyDescent="0.25">
      <c r="B5335" s="42">
        <v>45982</v>
      </c>
      <c r="C5335" s="28" t="s">
        <v>59</v>
      </c>
      <c r="D5335" s="28">
        <v>77959</v>
      </c>
      <c r="F5335" s="28" t="s">
        <v>73</v>
      </c>
      <c r="G5335" s="28" t="s">
        <v>69</v>
      </c>
      <c r="H5335" s="28" t="s">
        <v>80</v>
      </c>
      <c r="J5335" s="29"/>
      <c r="K5335" s="30"/>
      <c r="L5335" s="30"/>
      <c r="M5335" s="28" t="s">
        <v>72</v>
      </c>
      <c r="P5335" s="29"/>
      <c r="Q5335" s="30"/>
      <c r="R5335" s="30"/>
      <c r="S5335" s="30"/>
      <c r="T5335" s="30"/>
      <c r="U5335" s="30"/>
      <c r="V5335" s="30"/>
      <c r="W5335" s="30"/>
      <c r="X5335" s="30"/>
      <c r="Y5335" s="30"/>
    </row>
    <row r="5336" spans="2:25" ht="20.100000000000001" customHeight="1" x14ac:dyDescent="0.25">
      <c r="B5336" s="42">
        <v>45982</v>
      </c>
      <c r="C5336" s="28" t="s">
        <v>58</v>
      </c>
      <c r="D5336" s="28">
        <v>77960</v>
      </c>
      <c r="F5336" s="28" t="s">
        <v>76</v>
      </c>
      <c r="G5336" s="28" t="s">
        <v>70</v>
      </c>
      <c r="H5336" s="28" t="s">
        <v>78</v>
      </c>
      <c r="J5336" s="29"/>
      <c r="K5336" s="30"/>
      <c r="L5336" s="30"/>
      <c r="M5336" s="28" t="s">
        <v>79</v>
      </c>
      <c r="P5336" s="29"/>
      <c r="Q5336" s="30"/>
      <c r="R5336" s="30"/>
      <c r="S5336" s="30"/>
      <c r="T5336" s="30"/>
      <c r="U5336" s="30"/>
      <c r="V5336" s="30"/>
      <c r="W5336" s="30"/>
      <c r="X5336" s="30"/>
      <c r="Y5336" s="30"/>
    </row>
    <row r="5337" spans="2:25" ht="20.100000000000001" customHeight="1" x14ac:dyDescent="0.25">
      <c r="B5337" s="42">
        <v>45982</v>
      </c>
      <c r="C5337" s="28" t="s">
        <v>59</v>
      </c>
      <c r="D5337" s="28">
        <v>77961</v>
      </c>
      <c r="F5337" s="28" t="s">
        <v>71</v>
      </c>
      <c r="G5337" s="28" t="s">
        <v>73</v>
      </c>
      <c r="H5337" s="28" t="s">
        <v>69</v>
      </c>
      <c r="J5337" s="29"/>
      <c r="K5337" s="30"/>
      <c r="L5337" s="30"/>
      <c r="M5337" s="28" t="s">
        <v>80</v>
      </c>
      <c r="P5337" s="29"/>
      <c r="Q5337" s="30"/>
      <c r="R5337" s="30"/>
      <c r="S5337" s="30"/>
      <c r="T5337" s="30"/>
      <c r="U5337" s="30"/>
      <c r="V5337" s="30"/>
      <c r="W5337" s="30"/>
      <c r="X5337" s="30"/>
      <c r="Y5337" s="30"/>
    </row>
    <row r="5338" spans="2:25" ht="20.100000000000001" customHeight="1" x14ac:dyDescent="0.25">
      <c r="B5338" s="42">
        <v>45982</v>
      </c>
      <c r="C5338" s="28" t="s">
        <v>59</v>
      </c>
      <c r="D5338" s="28">
        <v>77962</v>
      </c>
      <c r="F5338" s="28" t="s">
        <v>72</v>
      </c>
      <c r="G5338" s="28" t="s">
        <v>76</v>
      </c>
      <c r="H5338" s="28" t="s">
        <v>70</v>
      </c>
      <c r="I5338" s="30"/>
      <c r="J5338" s="30"/>
      <c r="K5338" s="30"/>
      <c r="L5338" s="30"/>
      <c r="M5338" s="28" t="s">
        <v>78</v>
      </c>
      <c r="P5338" s="29"/>
      <c r="Q5338" s="30"/>
      <c r="R5338" s="30"/>
      <c r="S5338" s="30"/>
      <c r="T5338" s="30"/>
      <c r="U5338" s="30"/>
      <c r="V5338" s="30"/>
      <c r="W5338" s="30"/>
      <c r="X5338" s="30"/>
      <c r="Y5338" s="30"/>
    </row>
    <row r="5339" spans="2:25" ht="20.100000000000001" customHeight="1" x14ac:dyDescent="0.25">
      <c r="B5339" s="42">
        <v>45982</v>
      </c>
      <c r="C5339" s="28" t="s">
        <v>58</v>
      </c>
      <c r="D5339" s="28">
        <v>77963</v>
      </c>
      <c r="F5339" s="28" t="s">
        <v>79</v>
      </c>
      <c r="G5339" s="28" t="s">
        <v>71</v>
      </c>
      <c r="H5339" s="28" t="s">
        <v>73</v>
      </c>
      <c r="J5339" s="29"/>
      <c r="K5339" s="30"/>
      <c r="L5339" s="30"/>
      <c r="M5339" s="28" t="s">
        <v>69</v>
      </c>
      <c r="P5339" s="29"/>
      <c r="Q5339" s="30"/>
      <c r="R5339" s="30"/>
      <c r="S5339" s="30"/>
      <c r="T5339" s="30"/>
      <c r="U5339" s="30"/>
      <c r="V5339" s="30"/>
      <c r="W5339" s="30"/>
      <c r="X5339" s="30"/>
      <c r="Y5339" s="30"/>
    </row>
    <row r="5340" spans="2:25" ht="20.100000000000001" customHeight="1" x14ac:dyDescent="0.25">
      <c r="B5340" s="42">
        <v>45982</v>
      </c>
      <c r="C5340" s="28" t="s">
        <v>59</v>
      </c>
      <c r="D5340" s="28">
        <v>77964</v>
      </c>
      <c r="F5340" s="28" t="s">
        <v>80</v>
      </c>
      <c r="G5340" s="28" t="s">
        <v>72</v>
      </c>
      <c r="H5340" s="28" t="s">
        <v>76</v>
      </c>
      <c r="J5340" s="29"/>
      <c r="K5340" s="30"/>
      <c r="L5340" s="30"/>
      <c r="M5340" s="28" t="s">
        <v>70</v>
      </c>
      <c r="P5340" s="29"/>
      <c r="Q5340" s="30"/>
      <c r="R5340" s="30"/>
      <c r="S5340" s="30"/>
      <c r="T5340" s="30"/>
      <c r="U5340" s="30"/>
      <c r="V5340" s="30"/>
      <c r="W5340" s="30"/>
      <c r="X5340" s="30"/>
      <c r="Y5340" s="30"/>
    </row>
    <row r="5341" spans="2:25" ht="20.100000000000001" customHeight="1" x14ac:dyDescent="0.25">
      <c r="B5341" s="42">
        <v>45982</v>
      </c>
      <c r="C5341" s="28" t="s">
        <v>58</v>
      </c>
      <c r="D5341" s="28">
        <v>77965</v>
      </c>
      <c r="F5341" s="28" t="s">
        <v>78</v>
      </c>
      <c r="G5341" s="28" t="s">
        <v>79</v>
      </c>
      <c r="H5341" s="28" t="s">
        <v>71</v>
      </c>
      <c r="J5341" s="29"/>
      <c r="K5341" s="30"/>
      <c r="L5341" s="30"/>
      <c r="M5341" s="28" t="s">
        <v>73</v>
      </c>
      <c r="P5341" s="29"/>
      <c r="Q5341" s="30"/>
      <c r="R5341" s="30"/>
      <c r="S5341" s="30"/>
      <c r="T5341" s="30"/>
      <c r="U5341" s="30"/>
      <c r="V5341" s="30"/>
      <c r="W5341" s="30"/>
      <c r="X5341" s="30"/>
      <c r="Y5341" s="30"/>
    </row>
    <row r="5342" spans="2:25" ht="20.100000000000001" customHeight="1" x14ac:dyDescent="0.25">
      <c r="B5342" s="42">
        <v>45982</v>
      </c>
      <c r="C5342" s="28" t="s">
        <v>59</v>
      </c>
      <c r="D5342" s="28">
        <v>77966</v>
      </c>
      <c r="F5342" s="28" t="s">
        <v>69</v>
      </c>
      <c r="G5342" s="28" t="s">
        <v>80</v>
      </c>
      <c r="H5342" s="28" t="s">
        <v>72</v>
      </c>
      <c r="J5342" s="29"/>
      <c r="K5342" s="30"/>
      <c r="L5342" s="30"/>
      <c r="M5342" s="28" t="s">
        <v>76</v>
      </c>
      <c r="P5342" s="29"/>
      <c r="Q5342" s="30"/>
      <c r="R5342" s="30"/>
      <c r="S5342" s="30"/>
      <c r="T5342" s="30"/>
      <c r="U5342" s="30"/>
      <c r="V5342" s="30"/>
      <c r="W5342" s="30"/>
      <c r="X5342" s="30"/>
      <c r="Y5342" s="30"/>
    </row>
    <row r="5343" spans="2:25" ht="20.100000000000001" customHeight="1" x14ac:dyDescent="0.25">
      <c r="B5343" s="42">
        <v>45982</v>
      </c>
      <c r="C5343" s="28" t="s">
        <v>58</v>
      </c>
      <c r="D5343" s="28">
        <v>77967</v>
      </c>
      <c r="F5343" s="28" t="s">
        <v>70</v>
      </c>
      <c r="G5343" s="28" t="s">
        <v>78</v>
      </c>
      <c r="H5343" s="28" t="s">
        <v>79</v>
      </c>
      <c r="J5343" s="29"/>
      <c r="K5343" s="30"/>
      <c r="L5343" s="30"/>
      <c r="M5343" s="28" t="s">
        <v>71</v>
      </c>
      <c r="P5343" s="29"/>
      <c r="Q5343" s="30"/>
      <c r="R5343" s="30"/>
      <c r="S5343" s="30"/>
      <c r="T5343" s="30"/>
      <c r="U5343" s="30"/>
      <c r="V5343" s="30"/>
      <c r="W5343" s="30"/>
      <c r="X5343" s="30"/>
      <c r="Y5343" s="30"/>
    </row>
    <row r="5344" spans="2:25" ht="20.100000000000001" customHeight="1" x14ac:dyDescent="0.25">
      <c r="B5344" s="42">
        <v>45982</v>
      </c>
      <c r="C5344" s="28" t="s">
        <v>58</v>
      </c>
      <c r="D5344" s="28">
        <v>77968</v>
      </c>
      <c r="F5344" s="28" t="s">
        <v>73</v>
      </c>
      <c r="G5344" s="28" t="s">
        <v>69</v>
      </c>
      <c r="H5344" s="28" t="s">
        <v>80</v>
      </c>
      <c r="J5344" s="29"/>
      <c r="K5344" s="30"/>
      <c r="L5344" s="30"/>
      <c r="M5344" s="28" t="s">
        <v>72</v>
      </c>
      <c r="P5344" s="29"/>
      <c r="Q5344" s="30"/>
      <c r="R5344" s="30"/>
      <c r="S5344" s="30"/>
      <c r="T5344" s="30"/>
      <c r="U5344" s="30"/>
      <c r="V5344" s="30"/>
      <c r="W5344" s="30"/>
      <c r="X5344" s="30"/>
      <c r="Y5344" s="30"/>
    </row>
    <row r="5345" spans="2:25" ht="20.100000000000001" customHeight="1" x14ac:dyDescent="0.25">
      <c r="B5345" s="42">
        <v>45982</v>
      </c>
      <c r="C5345" s="28" t="s">
        <v>59</v>
      </c>
      <c r="D5345" s="28">
        <v>77969</v>
      </c>
      <c r="F5345" s="28" t="s">
        <v>76</v>
      </c>
      <c r="G5345" s="28" t="s">
        <v>70</v>
      </c>
      <c r="H5345" s="28" t="s">
        <v>78</v>
      </c>
      <c r="J5345" s="29"/>
      <c r="K5345" s="30"/>
      <c r="L5345" s="30"/>
      <c r="M5345" s="28" t="s">
        <v>79</v>
      </c>
      <c r="P5345" s="29"/>
      <c r="Q5345" s="30"/>
      <c r="R5345" s="30"/>
      <c r="S5345" s="30"/>
      <c r="T5345" s="30"/>
      <c r="U5345" s="30"/>
      <c r="V5345" s="30"/>
      <c r="W5345" s="30"/>
      <c r="X5345" s="30"/>
      <c r="Y5345" s="30"/>
    </row>
    <row r="5346" spans="2:25" ht="20.100000000000001" customHeight="1" x14ac:dyDescent="0.25">
      <c r="B5346" s="42">
        <v>45982</v>
      </c>
      <c r="C5346" s="28" t="s">
        <v>59</v>
      </c>
      <c r="D5346" s="28">
        <v>77970</v>
      </c>
      <c r="F5346" s="28" t="s">
        <v>71</v>
      </c>
      <c r="G5346" s="28" t="s">
        <v>73</v>
      </c>
      <c r="H5346" s="28" t="s">
        <v>69</v>
      </c>
      <c r="J5346" s="29"/>
      <c r="K5346" s="30"/>
      <c r="L5346" s="30"/>
      <c r="M5346" s="28" t="s">
        <v>80</v>
      </c>
      <c r="P5346" s="29"/>
      <c r="Q5346" s="30"/>
      <c r="R5346" s="30"/>
      <c r="S5346" s="30"/>
      <c r="T5346" s="30"/>
      <c r="U5346" s="30"/>
      <c r="V5346" s="30"/>
      <c r="W5346" s="30"/>
      <c r="X5346" s="30"/>
      <c r="Y5346" s="30"/>
    </row>
    <row r="5347" spans="2:25" ht="20.100000000000001" customHeight="1" x14ac:dyDescent="0.25">
      <c r="B5347" s="42">
        <v>45982</v>
      </c>
      <c r="C5347" s="28" t="s">
        <v>58</v>
      </c>
      <c r="D5347" s="28">
        <v>77971</v>
      </c>
      <c r="F5347" s="28" t="s">
        <v>78</v>
      </c>
      <c r="G5347" s="28" t="s">
        <v>79</v>
      </c>
      <c r="H5347" s="28" t="s">
        <v>71</v>
      </c>
      <c r="J5347" s="29"/>
      <c r="K5347" s="30"/>
      <c r="L5347" s="30"/>
      <c r="M5347" s="28" t="s">
        <v>73</v>
      </c>
      <c r="P5347" s="29"/>
      <c r="Q5347" s="30"/>
      <c r="R5347" s="30"/>
      <c r="S5347" s="30"/>
      <c r="T5347" s="30"/>
      <c r="U5347" s="30"/>
      <c r="V5347" s="30"/>
      <c r="W5347" s="30"/>
      <c r="X5347" s="30"/>
      <c r="Y5347" s="30"/>
    </row>
    <row r="5348" spans="2:25" ht="20.100000000000001" customHeight="1" x14ac:dyDescent="0.25">
      <c r="B5348" s="42">
        <v>45982</v>
      </c>
      <c r="C5348" s="28" t="s">
        <v>58</v>
      </c>
      <c r="D5348" s="28">
        <v>77972</v>
      </c>
      <c r="F5348" s="28" t="s">
        <v>69</v>
      </c>
      <c r="G5348" s="28" t="s">
        <v>80</v>
      </c>
      <c r="H5348" s="28" t="s">
        <v>72</v>
      </c>
      <c r="J5348" s="29"/>
      <c r="K5348" s="30"/>
      <c r="L5348" s="30"/>
      <c r="M5348" s="28" t="s">
        <v>76</v>
      </c>
      <c r="P5348" s="29"/>
      <c r="Q5348" s="30"/>
      <c r="R5348" s="30"/>
      <c r="S5348" s="30"/>
      <c r="T5348" s="30"/>
      <c r="U5348" s="30"/>
      <c r="V5348" s="30"/>
      <c r="W5348" s="30"/>
      <c r="X5348" s="30"/>
      <c r="Y5348" s="30"/>
    </row>
    <row r="5349" spans="2:25" ht="20.100000000000001" customHeight="1" x14ac:dyDescent="0.25">
      <c r="B5349" s="42">
        <v>45982</v>
      </c>
      <c r="C5349" s="28" t="s">
        <v>58</v>
      </c>
      <c r="D5349" s="28">
        <v>77973</v>
      </c>
      <c r="F5349" s="28" t="s">
        <v>70</v>
      </c>
      <c r="G5349" s="28" t="s">
        <v>78</v>
      </c>
      <c r="H5349" s="28" t="s">
        <v>79</v>
      </c>
      <c r="J5349" s="29"/>
      <c r="K5349" s="30"/>
      <c r="L5349" s="30"/>
      <c r="M5349" s="28" t="s">
        <v>71</v>
      </c>
      <c r="P5349" s="29"/>
      <c r="Q5349" s="30"/>
      <c r="R5349" s="30"/>
      <c r="S5349" s="30"/>
      <c r="T5349" s="30"/>
      <c r="U5349" s="30"/>
      <c r="V5349" s="30"/>
      <c r="W5349" s="30"/>
      <c r="X5349" s="30"/>
      <c r="Y5349" s="30"/>
    </row>
    <row r="5350" spans="2:25" ht="20.100000000000001" customHeight="1" x14ac:dyDescent="0.25">
      <c r="B5350" s="42">
        <v>45982</v>
      </c>
      <c r="C5350" s="28" t="s">
        <v>63</v>
      </c>
      <c r="D5350" s="28">
        <v>77974</v>
      </c>
      <c r="F5350" s="28" t="s">
        <v>73</v>
      </c>
      <c r="G5350" s="28" t="s">
        <v>69</v>
      </c>
      <c r="H5350" s="28" t="s">
        <v>80</v>
      </c>
      <c r="J5350" s="29"/>
      <c r="K5350" s="30"/>
      <c r="L5350" s="30"/>
      <c r="M5350" s="28" t="s">
        <v>72</v>
      </c>
      <c r="P5350" s="29"/>
      <c r="Q5350" s="30"/>
      <c r="R5350" s="30"/>
      <c r="S5350" s="30"/>
      <c r="T5350" s="30"/>
      <c r="U5350" s="30"/>
      <c r="V5350" s="30"/>
      <c r="W5350" s="30"/>
      <c r="X5350" s="30"/>
      <c r="Y5350" s="30"/>
    </row>
    <row r="5351" spans="2:25" ht="20.100000000000001" customHeight="1" x14ac:dyDescent="0.25">
      <c r="B5351" s="42">
        <v>45982</v>
      </c>
      <c r="C5351" s="28" t="s">
        <v>59</v>
      </c>
      <c r="D5351" s="28">
        <v>77975</v>
      </c>
      <c r="F5351" s="28" t="s">
        <v>76</v>
      </c>
      <c r="G5351" s="28" t="s">
        <v>70</v>
      </c>
      <c r="H5351" s="28" t="s">
        <v>78</v>
      </c>
      <c r="J5351" s="29"/>
      <c r="K5351" s="30"/>
      <c r="L5351" s="30"/>
      <c r="M5351" s="28" t="s">
        <v>79</v>
      </c>
      <c r="P5351" s="29"/>
      <c r="Q5351" s="30"/>
      <c r="R5351" s="30"/>
      <c r="S5351" s="30"/>
      <c r="T5351" s="30"/>
      <c r="U5351" s="30"/>
      <c r="V5351" s="30"/>
      <c r="W5351" s="30"/>
      <c r="X5351" s="30"/>
      <c r="Y5351" s="30"/>
    </row>
    <row r="5352" spans="2:25" ht="20.100000000000001" customHeight="1" x14ac:dyDescent="0.25">
      <c r="B5352" s="42">
        <v>45982</v>
      </c>
      <c r="C5352" s="28" t="s">
        <v>59</v>
      </c>
      <c r="D5352" s="28">
        <v>77976</v>
      </c>
      <c r="F5352" s="28" t="s">
        <v>71</v>
      </c>
      <c r="G5352" s="28" t="s">
        <v>73</v>
      </c>
      <c r="H5352" s="28" t="s">
        <v>69</v>
      </c>
      <c r="J5352" s="29"/>
      <c r="K5352" s="30"/>
      <c r="L5352" s="30"/>
      <c r="M5352" s="28" t="s">
        <v>80</v>
      </c>
      <c r="P5352" s="29"/>
      <c r="Q5352" s="30"/>
      <c r="R5352" s="30"/>
      <c r="S5352" s="30"/>
      <c r="T5352" s="30"/>
      <c r="U5352" s="30"/>
      <c r="V5352" s="30"/>
      <c r="W5352" s="30"/>
      <c r="X5352" s="30"/>
      <c r="Y5352" s="30"/>
    </row>
    <row r="5353" spans="2:25" ht="20.100000000000001" customHeight="1" x14ac:dyDescent="0.25">
      <c r="B5353" s="42">
        <v>45982</v>
      </c>
      <c r="C5353" s="28" t="s">
        <v>59</v>
      </c>
      <c r="D5353" s="28">
        <v>77977</v>
      </c>
      <c r="F5353" s="28" t="s">
        <v>72</v>
      </c>
      <c r="G5353" s="28" t="s">
        <v>76</v>
      </c>
      <c r="H5353" s="28" t="s">
        <v>70</v>
      </c>
      <c r="I5353" s="30"/>
      <c r="J5353" s="30"/>
      <c r="K5353" s="30"/>
      <c r="L5353" s="30"/>
      <c r="M5353" s="28" t="s">
        <v>78</v>
      </c>
      <c r="P5353" s="29"/>
      <c r="Q5353" s="30"/>
      <c r="R5353" s="30"/>
      <c r="S5353" s="30"/>
      <c r="T5353" s="30"/>
      <c r="U5353" s="30"/>
      <c r="V5353" s="30"/>
      <c r="W5353" s="30"/>
      <c r="X5353" s="30"/>
      <c r="Y5353" s="30"/>
    </row>
    <row r="5354" spans="2:25" ht="20.100000000000001" customHeight="1" x14ac:dyDescent="0.25">
      <c r="B5354" s="42">
        <v>45982</v>
      </c>
      <c r="C5354" s="28" t="s">
        <v>58</v>
      </c>
      <c r="D5354" s="28">
        <v>77978</v>
      </c>
      <c r="F5354" s="28" t="s">
        <v>79</v>
      </c>
      <c r="G5354" s="28" t="s">
        <v>71</v>
      </c>
      <c r="H5354" s="28" t="s">
        <v>73</v>
      </c>
      <c r="J5354" s="29"/>
      <c r="K5354" s="30"/>
      <c r="L5354" s="30"/>
      <c r="M5354" s="28" t="s">
        <v>69</v>
      </c>
      <c r="P5354" s="29"/>
      <c r="Q5354" s="30"/>
      <c r="R5354" s="30"/>
      <c r="S5354" s="30"/>
      <c r="T5354" s="30"/>
      <c r="U5354" s="30"/>
      <c r="V5354" s="30"/>
      <c r="W5354" s="30"/>
      <c r="X5354" s="30"/>
      <c r="Y5354" s="30"/>
    </row>
    <row r="5355" spans="2:25" ht="20.100000000000001" customHeight="1" x14ac:dyDescent="0.25">
      <c r="B5355" s="42">
        <v>45982</v>
      </c>
      <c r="C5355" s="28" t="s">
        <v>58</v>
      </c>
      <c r="D5355" s="28">
        <v>77979</v>
      </c>
      <c r="F5355" s="28" t="s">
        <v>80</v>
      </c>
      <c r="G5355" s="28" t="s">
        <v>72</v>
      </c>
      <c r="H5355" s="28" t="s">
        <v>76</v>
      </c>
      <c r="J5355" s="29"/>
      <c r="K5355" s="30"/>
      <c r="L5355" s="30"/>
      <c r="M5355" s="28" t="s">
        <v>70</v>
      </c>
      <c r="P5355" s="29"/>
      <c r="Q5355" s="30"/>
      <c r="R5355" s="30"/>
      <c r="S5355" s="30"/>
      <c r="T5355" s="30"/>
      <c r="U5355" s="30"/>
      <c r="V5355" s="30"/>
      <c r="W5355" s="30"/>
      <c r="X5355" s="30"/>
      <c r="Y5355" s="30"/>
    </row>
    <row r="5356" spans="2:25" ht="20.100000000000001" customHeight="1" x14ac:dyDescent="0.25">
      <c r="B5356" s="42">
        <v>45982</v>
      </c>
      <c r="C5356" s="28" t="s">
        <v>59</v>
      </c>
      <c r="D5356" s="28">
        <v>77980</v>
      </c>
      <c r="F5356" s="28" t="s">
        <v>78</v>
      </c>
      <c r="G5356" s="28" t="s">
        <v>79</v>
      </c>
      <c r="H5356" s="28" t="s">
        <v>71</v>
      </c>
      <c r="J5356" s="29"/>
      <c r="K5356" s="30"/>
      <c r="L5356" s="30"/>
      <c r="M5356" s="28" t="s">
        <v>73</v>
      </c>
      <c r="P5356" s="29"/>
      <c r="Q5356" s="30"/>
      <c r="R5356" s="30"/>
      <c r="S5356" s="30"/>
      <c r="T5356" s="30"/>
      <c r="U5356" s="30"/>
      <c r="V5356" s="30"/>
      <c r="W5356" s="30"/>
      <c r="X5356" s="30"/>
      <c r="Y5356" s="30"/>
    </row>
    <row r="5357" spans="2:25" ht="20.100000000000001" customHeight="1" x14ac:dyDescent="0.25">
      <c r="B5357" s="42">
        <v>45982</v>
      </c>
      <c r="C5357" s="28" t="s">
        <v>59</v>
      </c>
      <c r="D5357" s="28">
        <v>77981</v>
      </c>
      <c r="F5357" s="28" t="s">
        <v>69</v>
      </c>
      <c r="G5357" s="28" t="s">
        <v>80</v>
      </c>
      <c r="H5357" s="28" t="s">
        <v>72</v>
      </c>
      <c r="J5357" s="29"/>
      <c r="K5357" s="30"/>
      <c r="L5357" s="30"/>
      <c r="M5357" s="28" t="s">
        <v>76</v>
      </c>
      <c r="P5357" s="29"/>
      <c r="Q5357" s="30"/>
      <c r="R5357" s="30"/>
      <c r="S5357" s="30"/>
      <c r="T5357" s="30"/>
      <c r="U5357" s="30"/>
      <c r="V5357" s="30"/>
      <c r="W5357" s="30"/>
      <c r="X5357" s="30"/>
      <c r="Y5357" s="30"/>
    </row>
    <row r="5358" spans="2:25" ht="20.100000000000001" customHeight="1" x14ac:dyDescent="0.25">
      <c r="B5358" s="42">
        <v>45982</v>
      </c>
      <c r="C5358" s="28" t="s">
        <v>59</v>
      </c>
      <c r="D5358" s="28">
        <v>77982</v>
      </c>
      <c r="F5358" s="28" t="s">
        <v>70</v>
      </c>
      <c r="G5358" s="28" t="s">
        <v>78</v>
      </c>
      <c r="H5358" s="28" t="s">
        <v>79</v>
      </c>
      <c r="J5358" s="29"/>
      <c r="K5358" s="30"/>
      <c r="L5358" s="30"/>
      <c r="M5358" s="28" t="s">
        <v>71</v>
      </c>
      <c r="P5358" s="29"/>
      <c r="Q5358" s="30"/>
      <c r="R5358" s="30"/>
      <c r="S5358" s="30"/>
      <c r="T5358" s="30"/>
      <c r="U5358" s="30"/>
      <c r="V5358" s="30"/>
      <c r="W5358" s="30"/>
      <c r="X5358" s="30"/>
      <c r="Y5358" s="30"/>
    </row>
    <row r="5359" spans="2:25" ht="20.100000000000001" customHeight="1" x14ac:dyDescent="0.25">
      <c r="B5359" s="42">
        <v>45982</v>
      </c>
      <c r="C5359" s="28" t="s">
        <v>59</v>
      </c>
      <c r="D5359" s="28">
        <v>77983</v>
      </c>
      <c r="F5359" s="28" t="s">
        <v>73</v>
      </c>
      <c r="G5359" s="28" t="s">
        <v>69</v>
      </c>
      <c r="H5359" s="28" t="s">
        <v>80</v>
      </c>
      <c r="J5359" s="29"/>
      <c r="K5359" s="30"/>
      <c r="L5359" s="30"/>
      <c r="M5359" s="28" t="s">
        <v>72</v>
      </c>
      <c r="P5359" s="29"/>
      <c r="Q5359" s="30"/>
      <c r="R5359" s="30"/>
      <c r="S5359" s="30"/>
      <c r="T5359" s="30"/>
      <c r="U5359" s="30"/>
      <c r="V5359" s="30"/>
      <c r="W5359" s="30"/>
      <c r="X5359" s="30"/>
      <c r="Y5359" s="30"/>
    </row>
    <row r="5360" spans="2:25" ht="20.100000000000001" customHeight="1" x14ac:dyDescent="0.25">
      <c r="B5360" s="42">
        <v>45982</v>
      </c>
      <c r="C5360" s="28" t="s">
        <v>61</v>
      </c>
      <c r="D5360" s="28">
        <v>77984</v>
      </c>
      <c r="F5360" s="28" t="s">
        <v>76</v>
      </c>
      <c r="G5360" s="28" t="s">
        <v>70</v>
      </c>
      <c r="H5360" s="28" t="s">
        <v>78</v>
      </c>
      <c r="J5360" s="29"/>
      <c r="K5360" s="30"/>
      <c r="L5360" s="30"/>
      <c r="M5360" s="28" t="s">
        <v>79</v>
      </c>
      <c r="P5360" s="29"/>
      <c r="Q5360" s="30"/>
      <c r="R5360" s="30"/>
      <c r="S5360" s="30"/>
      <c r="T5360" s="30"/>
      <c r="U5360" s="30"/>
      <c r="V5360" s="30"/>
      <c r="W5360" s="30"/>
      <c r="X5360" s="30"/>
      <c r="Y5360" s="30"/>
    </row>
    <row r="5361" spans="2:25" ht="20.100000000000001" customHeight="1" x14ac:dyDescent="0.25">
      <c r="B5361" s="42">
        <v>45982</v>
      </c>
      <c r="C5361" s="28" t="s">
        <v>59</v>
      </c>
      <c r="D5361" s="28">
        <v>77985</v>
      </c>
      <c r="F5361" s="28" t="s">
        <v>71</v>
      </c>
      <c r="G5361" s="28" t="s">
        <v>73</v>
      </c>
      <c r="H5361" s="28" t="s">
        <v>69</v>
      </c>
      <c r="J5361" s="29"/>
      <c r="K5361" s="30"/>
      <c r="L5361" s="30"/>
      <c r="M5361" s="28" t="s">
        <v>80</v>
      </c>
      <c r="P5361" s="29"/>
      <c r="Q5361" s="30"/>
      <c r="R5361" s="30"/>
      <c r="S5361" s="30"/>
      <c r="T5361" s="30"/>
      <c r="U5361" s="30"/>
      <c r="V5361" s="30"/>
      <c r="W5361" s="30"/>
      <c r="X5361" s="30"/>
      <c r="Y5361" s="30"/>
    </row>
    <row r="5362" spans="2:25" ht="20.100000000000001" customHeight="1" x14ac:dyDescent="0.25">
      <c r="B5362" s="42">
        <v>45982</v>
      </c>
      <c r="C5362" s="28" t="s">
        <v>58</v>
      </c>
      <c r="D5362" s="28">
        <v>77986</v>
      </c>
      <c r="F5362" s="28" t="s">
        <v>78</v>
      </c>
      <c r="G5362" s="28" t="s">
        <v>79</v>
      </c>
      <c r="H5362" s="28" t="s">
        <v>71</v>
      </c>
      <c r="J5362" s="29"/>
      <c r="K5362" s="30"/>
      <c r="L5362" s="30"/>
      <c r="M5362" s="28" t="s">
        <v>73</v>
      </c>
      <c r="P5362" s="29"/>
      <c r="Q5362" s="30"/>
      <c r="R5362" s="30"/>
      <c r="S5362" s="30"/>
      <c r="T5362" s="30"/>
      <c r="U5362" s="30"/>
      <c r="V5362" s="30"/>
      <c r="W5362" s="30"/>
      <c r="X5362" s="30"/>
      <c r="Y5362" s="30"/>
    </row>
    <row r="5363" spans="2:25" ht="20.100000000000001" customHeight="1" x14ac:dyDescent="0.25">
      <c r="B5363" s="42">
        <v>45982</v>
      </c>
      <c r="C5363" s="28" t="s">
        <v>61</v>
      </c>
      <c r="D5363" s="28">
        <v>77987</v>
      </c>
      <c r="F5363" s="28" t="s">
        <v>69</v>
      </c>
      <c r="G5363" s="28" t="s">
        <v>80</v>
      </c>
      <c r="H5363" s="28" t="s">
        <v>72</v>
      </c>
      <c r="J5363" s="29"/>
      <c r="K5363" s="30"/>
      <c r="L5363" s="30"/>
      <c r="M5363" s="28" t="s">
        <v>76</v>
      </c>
      <c r="P5363" s="29"/>
      <c r="Q5363" s="30"/>
      <c r="R5363" s="30"/>
      <c r="S5363" s="30"/>
      <c r="T5363" s="30"/>
      <c r="U5363" s="30"/>
      <c r="V5363" s="30"/>
      <c r="W5363" s="30"/>
      <c r="X5363" s="30"/>
      <c r="Y5363" s="30"/>
    </row>
    <row r="5364" spans="2:25" ht="20.100000000000001" customHeight="1" x14ac:dyDescent="0.25">
      <c r="B5364" s="42">
        <v>45982</v>
      </c>
      <c r="C5364" s="28" t="s">
        <v>59</v>
      </c>
      <c r="D5364" s="28">
        <v>77988</v>
      </c>
      <c r="F5364" s="28" t="s">
        <v>70</v>
      </c>
      <c r="G5364" s="28" t="s">
        <v>78</v>
      </c>
      <c r="H5364" s="28" t="s">
        <v>79</v>
      </c>
      <c r="J5364" s="29"/>
      <c r="K5364" s="30"/>
      <c r="L5364" s="30"/>
      <c r="M5364" s="28" t="s">
        <v>71</v>
      </c>
      <c r="P5364" s="29"/>
      <c r="Q5364" s="30"/>
      <c r="R5364" s="30"/>
      <c r="S5364" s="30"/>
      <c r="T5364" s="30"/>
      <c r="U5364" s="30"/>
      <c r="V5364" s="30"/>
      <c r="W5364" s="30"/>
      <c r="X5364" s="30"/>
      <c r="Y5364" s="30"/>
    </row>
    <row r="5365" spans="2:25" ht="20.100000000000001" customHeight="1" x14ac:dyDescent="0.25">
      <c r="B5365" s="42">
        <v>45982</v>
      </c>
      <c r="C5365" s="28" t="s">
        <v>58</v>
      </c>
      <c r="D5365" s="28">
        <v>77989</v>
      </c>
      <c r="F5365" s="28" t="s">
        <v>73</v>
      </c>
      <c r="G5365" s="28" t="s">
        <v>69</v>
      </c>
      <c r="H5365" s="28" t="s">
        <v>80</v>
      </c>
      <c r="J5365" s="29"/>
      <c r="K5365" s="30"/>
      <c r="L5365" s="30"/>
      <c r="M5365" s="28" t="s">
        <v>72</v>
      </c>
      <c r="P5365" s="29"/>
      <c r="Q5365" s="30"/>
      <c r="R5365" s="30"/>
      <c r="S5365" s="30"/>
      <c r="T5365" s="30"/>
      <c r="U5365" s="30"/>
      <c r="V5365" s="30"/>
      <c r="W5365" s="30"/>
      <c r="X5365" s="30"/>
      <c r="Y5365" s="30"/>
    </row>
    <row r="5366" spans="2:25" ht="20.100000000000001" customHeight="1" x14ac:dyDescent="0.25">
      <c r="B5366" s="42">
        <v>45982</v>
      </c>
      <c r="C5366" s="28" t="s">
        <v>58</v>
      </c>
      <c r="D5366" s="28">
        <v>77990</v>
      </c>
      <c r="F5366" s="28" t="s">
        <v>76</v>
      </c>
      <c r="G5366" s="28" t="s">
        <v>70</v>
      </c>
      <c r="H5366" s="28" t="s">
        <v>78</v>
      </c>
      <c r="J5366" s="29"/>
      <c r="K5366" s="30"/>
      <c r="L5366" s="30"/>
      <c r="M5366" s="28" t="s">
        <v>79</v>
      </c>
      <c r="P5366" s="29"/>
      <c r="Q5366" s="30"/>
      <c r="R5366" s="30"/>
      <c r="S5366" s="30"/>
      <c r="T5366" s="30"/>
      <c r="U5366" s="30"/>
      <c r="V5366" s="30"/>
      <c r="W5366" s="30"/>
      <c r="X5366" s="30"/>
      <c r="Y5366" s="30"/>
    </row>
    <row r="5367" spans="2:25" ht="20.100000000000001" customHeight="1" x14ac:dyDescent="0.25">
      <c r="B5367" s="42">
        <v>45982</v>
      </c>
      <c r="C5367" s="28" t="s">
        <v>59</v>
      </c>
      <c r="D5367" s="28">
        <v>77991</v>
      </c>
      <c r="F5367" s="28" t="s">
        <v>71</v>
      </c>
      <c r="G5367" s="28" t="s">
        <v>73</v>
      </c>
      <c r="H5367" s="28" t="s">
        <v>69</v>
      </c>
      <c r="J5367" s="29"/>
      <c r="K5367" s="30"/>
      <c r="L5367" s="30"/>
      <c r="M5367" s="28" t="s">
        <v>80</v>
      </c>
      <c r="P5367" s="29"/>
      <c r="Q5367" s="30"/>
      <c r="R5367" s="30"/>
      <c r="S5367" s="30"/>
      <c r="T5367" s="30"/>
      <c r="U5367" s="30"/>
      <c r="V5367" s="30"/>
      <c r="W5367" s="30"/>
      <c r="X5367" s="30"/>
      <c r="Y5367" s="30"/>
    </row>
    <row r="5368" spans="2:25" ht="20.100000000000001" customHeight="1" x14ac:dyDescent="0.25">
      <c r="B5368" s="42">
        <v>45982</v>
      </c>
      <c r="C5368" s="28" t="s">
        <v>58</v>
      </c>
      <c r="D5368" s="28">
        <v>77992</v>
      </c>
      <c r="F5368" s="28" t="s">
        <v>72</v>
      </c>
      <c r="G5368" s="28" t="s">
        <v>76</v>
      </c>
      <c r="H5368" s="28" t="s">
        <v>70</v>
      </c>
      <c r="I5368" s="30"/>
      <c r="J5368" s="30"/>
      <c r="K5368" s="30"/>
      <c r="L5368" s="30"/>
      <c r="M5368" s="28" t="s">
        <v>78</v>
      </c>
      <c r="P5368" s="29"/>
      <c r="Q5368" s="30"/>
      <c r="R5368" s="30"/>
      <c r="S5368" s="30"/>
      <c r="T5368" s="30"/>
      <c r="U5368" s="30"/>
      <c r="V5368" s="30"/>
      <c r="W5368" s="30"/>
      <c r="X5368" s="30"/>
      <c r="Y5368" s="30"/>
    </row>
    <row r="5369" spans="2:25" ht="20.100000000000001" customHeight="1" x14ac:dyDescent="0.25">
      <c r="B5369" s="42">
        <v>45982</v>
      </c>
      <c r="C5369" s="28" t="s">
        <v>58</v>
      </c>
      <c r="D5369" s="28">
        <v>77993</v>
      </c>
      <c r="F5369" s="28" t="s">
        <v>79</v>
      </c>
      <c r="G5369" s="28" t="s">
        <v>71</v>
      </c>
      <c r="H5369" s="28" t="s">
        <v>73</v>
      </c>
      <c r="J5369" s="29"/>
      <c r="K5369" s="30"/>
      <c r="L5369" s="30"/>
      <c r="M5369" s="28" t="s">
        <v>69</v>
      </c>
      <c r="P5369" s="29"/>
      <c r="Q5369" s="30"/>
      <c r="R5369" s="30"/>
      <c r="S5369" s="30"/>
      <c r="T5369" s="30"/>
      <c r="U5369" s="30"/>
      <c r="V5369" s="30"/>
      <c r="W5369" s="30"/>
      <c r="X5369" s="30"/>
      <c r="Y5369" s="30"/>
    </row>
    <row r="5370" spans="2:25" ht="20.100000000000001" customHeight="1" x14ac:dyDescent="0.25">
      <c r="B5370" s="42">
        <v>45985</v>
      </c>
      <c r="C5370" s="28" t="s">
        <v>59</v>
      </c>
      <c r="D5370" s="28">
        <v>77994</v>
      </c>
      <c r="F5370" s="28" t="s">
        <v>78</v>
      </c>
      <c r="G5370" s="28" t="s">
        <v>79</v>
      </c>
      <c r="H5370" s="28" t="s">
        <v>71</v>
      </c>
      <c r="P5370" s="29"/>
      <c r="Q5370" s="30"/>
      <c r="R5370" s="30"/>
      <c r="S5370" s="30"/>
      <c r="T5370" s="30"/>
      <c r="U5370" s="30"/>
      <c r="V5370" s="30"/>
      <c r="W5370" s="30"/>
      <c r="X5370" s="30"/>
      <c r="Y5370" s="30"/>
    </row>
    <row r="5371" spans="2:25" ht="20.100000000000001" customHeight="1" x14ac:dyDescent="0.25">
      <c r="B5371" s="42">
        <v>45985</v>
      </c>
      <c r="C5371" s="28" t="s">
        <v>59</v>
      </c>
      <c r="D5371" s="28">
        <v>77995</v>
      </c>
      <c r="F5371" s="28" t="s">
        <v>69</v>
      </c>
      <c r="G5371" s="28" t="s">
        <v>80</v>
      </c>
      <c r="H5371" s="28" t="s">
        <v>72</v>
      </c>
      <c r="P5371" s="29"/>
      <c r="Q5371" s="30"/>
      <c r="R5371" s="30"/>
      <c r="S5371" s="30"/>
      <c r="T5371" s="30"/>
      <c r="U5371" s="30"/>
      <c r="V5371" s="30"/>
      <c r="W5371" s="30"/>
      <c r="X5371" s="30"/>
      <c r="Y5371" s="30"/>
    </row>
    <row r="5372" spans="2:25" ht="20.100000000000001" customHeight="1" x14ac:dyDescent="0.25">
      <c r="B5372" s="42">
        <v>45985</v>
      </c>
      <c r="C5372" s="28" t="s">
        <v>59</v>
      </c>
      <c r="D5372" s="28">
        <v>77996</v>
      </c>
      <c r="F5372" s="28" t="s">
        <v>70</v>
      </c>
      <c r="G5372" s="28" t="s">
        <v>78</v>
      </c>
      <c r="H5372" s="28" t="s">
        <v>79</v>
      </c>
      <c r="P5372" s="29"/>
      <c r="Q5372" s="30"/>
      <c r="R5372" s="30"/>
      <c r="S5372" s="30"/>
      <c r="T5372" s="30"/>
      <c r="U5372" s="30"/>
      <c r="V5372" s="30"/>
      <c r="W5372" s="30"/>
      <c r="X5372" s="30"/>
      <c r="Y5372" s="30"/>
    </row>
    <row r="5373" spans="2:25" ht="20.100000000000001" customHeight="1" x14ac:dyDescent="0.25">
      <c r="B5373" s="42">
        <v>45985</v>
      </c>
      <c r="C5373" s="28" t="s">
        <v>59</v>
      </c>
      <c r="D5373" s="28">
        <v>77997</v>
      </c>
      <c r="F5373" s="28" t="s">
        <v>73</v>
      </c>
      <c r="G5373" s="28" t="s">
        <v>69</v>
      </c>
      <c r="H5373" s="28" t="s">
        <v>80</v>
      </c>
      <c r="P5373" s="29"/>
      <c r="Q5373" s="30"/>
      <c r="R5373" s="30"/>
      <c r="S5373" s="30"/>
      <c r="T5373" s="30"/>
      <c r="U5373" s="30"/>
      <c r="V5373" s="30"/>
      <c r="W5373" s="30"/>
      <c r="X5373" s="30"/>
      <c r="Y5373" s="30"/>
    </row>
    <row r="5374" spans="2:25" ht="20.100000000000001" customHeight="1" x14ac:dyDescent="0.25">
      <c r="B5374" s="42">
        <v>45985</v>
      </c>
      <c r="C5374" s="28" t="s">
        <v>59</v>
      </c>
      <c r="D5374" s="28">
        <v>77998</v>
      </c>
      <c r="F5374" s="28" t="s">
        <v>76</v>
      </c>
      <c r="G5374" s="28" t="s">
        <v>70</v>
      </c>
      <c r="H5374" s="28" t="s">
        <v>78</v>
      </c>
      <c r="P5374" s="29"/>
      <c r="Q5374" s="30"/>
      <c r="R5374" s="30"/>
      <c r="S5374" s="30"/>
      <c r="T5374" s="30"/>
      <c r="U5374" s="30"/>
      <c r="V5374" s="30"/>
      <c r="W5374" s="30"/>
      <c r="X5374" s="30"/>
      <c r="Y5374" s="30"/>
    </row>
    <row r="5375" spans="2:25" ht="20.100000000000001" customHeight="1" x14ac:dyDescent="0.25">
      <c r="B5375" s="42">
        <v>45985</v>
      </c>
      <c r="C5375" s="28" t="s">
        <v>59</v>
      </c>
      <c r="D5375" s="28">
        <v>77999</v>
      </c>
      <c r="F5375" s="28" t="s">
        <v>71</v>
      </c>
      <c r="G5375" s="28" t="s">
        <v>73</v>
      </c>
      <c r="H5375" s="28" t="s">
        <v>69</v>
      </c>
      <c r="P5375" s="29"/>
      <c r="Q5375" s="30"/>
      <c r="R5375" s="30"/>
      <c r="S5375" s="30"/>
      <c r="T5375" s="30"/>
      <c r="U5375" s="30"/>
      <c r="V5375" s="30"/>
      <c r="W5375" s="30"/>
      <c r="X5375" s="30"/>
      <c r="Y5375" s="30"/>
    </row>
    <row r="5376" spans="2:25" ht="20.100000000000001" customHeight="1" x14ac:dyDescent="0.25">
      <c r="B5376" s="42">
        <v>45985</v>
      </c>
      <c r="C5376" s="28" t="s">
        <v>59</v>
      </c>
      <c r="D5376" s="28">
        <v>78000</v>
      </c>
      <c r="F5376" s="28" t="s">
        <v>72</v>
      </c>
      <c r="G5376" s="28" t="s">
        <v>76</v>
      </c>
      <c r="H5376" s="28" t="s">
        <v>70</v>
      </c>
      <c r="P5376" s="29"/>
      <c r="Q5376" s="30"/>
      <c r="R5376" s="30"/>
      <c r="S5376" s="30"/>
      <c r="T5376" s="30"/>
      <c r="U5376" s="30"/>
      <c r="V5376" s="30"/>
      <c r="W5376" s="30"/>
      <c r="X5376" s="30"/>
      <c r="Y5376" s="30"/>
    </row>
    <row r="5377" spans="2:25" ht="20.100000000000001" customHeight="1" x14ac:dyDescent="0.25">
      <c r="B5377" s="42">
        <v>45985</v>
      </c>
      <c r="C5377" s="28" t="s">
        <v>59</v>
      </c>
      <c r="D5377" s="28">
        <v>78001</v>
      </c>
      <c r="F5377" s="28" t="s">
        <v>79</v>
      </c>
      <c r="G5377" s="28" t="s">
        <v>71</v>
      </c>
      <c r="H5377" s="28" t="s">
        <v>73</v>
      </c>
      <c r="P5377" s="29"/>
      <c r="Q5377" s="30"/>
      <c r="R5377" s="30"/>
      <c r="S5377" s="30"/>
      <c r="T5377" s="30"/>
      <c r="U5377" s="30"/>
      <c r="V5377" s="30"/>
      <c r="W5377" s="30"/>
      <c r="X5377" s="30"/>
      <c r="Y5377" s="30"/>
    </row>
    <row r="5378" spans="2:25" ht="20.100000000000001" customHeight="1" x14ac:dyDescent="0.25">
      <c r="B5378" s="42">
        <v>45985</v>
      </c>
      <c r="C5378" s="28" t="s">
        <v>59</v>
      </c>
      <c r="D5378" s="28">
        <v>78002</v>
      </c>
      <c r="F5378" s="28" t="s">
        <v>80</v>
      </c>
      <c r="G5378" s="28" t="s">
        <v>72</v>
      </c>
      <c r="H5378" s="28" t="s">
        <v>76</v>
      </c>
      <c r="P5378" s="29"/>
      <c r="Q5378" s="30"/>
      <c r="R5378" s="30"/>
      <c r="S5378" s="30"/>
      <c r="T5378" s="30"/>
      <c r="U5378" s="30"/>
      <c r="V5378" s="30"/>
      <c r="W5378" s="30"/>
      <c r="X5378" s="30"/>
      <c r="Y5378" s="30"/>
    </row>
    <row r="5379" spans="2:25" ht="20.100000000000001" customHeight="1" x14ac:dyDescent="0.25">
      <c r="B5379" s="42">
        <v>45985</v>
      </c>
      <c r="C5379" s="28" t="s">
        <v>59</v>
      </c>
      <c r="D5379" s="28">
        <v>78003</v>
      </c>
      <c r="F5379" s="28" t="s">
        <v>78</v>
      </c>
      <c r="G5379" s="28" t="s">
        <v>79</v>
      </c>
      <c r="H5379" s="28" t="s">
        <v>71</v>
      </c>
      <c r="P5379" s="29"/>
      <c r="Q5379" s="30"/>
      <c r="R5379" s="30"/>
      <c r="S5379" s="30"/>
      <c r="T5379" s="30"/>
      <c r="U5379" s="30"/>
      <c r="V5379" s="30"/>
      <c r="W5379" s="30"/>
      <c r="X5379" s="30"/>
      <c r="Y5379" s="30"/>
    </row>
    <row r="5380" spans="2:25" ht="20.100000000000001" customHeight="1" x14ac:dyDescent="0.25">
      <c r="B5380" s="42">
        <v>45985</v>
      </c>
      <c r="C5380" s="28" t="s">
        <v>59</v>
      </c>
      <c r="D5380" s="28">
        <v>78004</v>
      </c>
      <c r="F5380" s="28" t="s">
        <v>69</v>
      </c>
      <c r="G5380" s="28" t="s">
        <v>80</v>
      </c>
      <c r="H5380" s="28" t="s">
        <v>72</v>
      </c>
      <c r="P5380" s="29"/>
      <c r="Q5380" s="30"/>
      <c r="R5380" s="30"/>
      <c r="S5380" s="30"/>
      <c r="T5380" s="30"/>
      <c r="U5380" s="30"/>
      <c r="V5380" s="30"/>
      <c r="W5380" s="30"/>
      <c r="X5380" s="30"/>
      <c r="Y5380" s="30"/>
    </row>
    <row r="5381" spans="2:25" ht="20.100000000000001" customHeight="1" x14ac:dyDescent="0.25">
      <c r="B5381" s="42">
        <v>45985</v>
      </c>
      <c r="C5381" s="28" t="s">
        <v>59</v>
      </c>
      <c r="D5381" s="28">
        <v>78005</v>
      </c>
      <c r="F5381" s="28" t="s">
        <v>70</v>
      </c>
      <c r="G5381" s="28" t="s">
        <v>78</v>
      </c>
      <c r="H5381" s="28" t="s">
        <v>79</v>
      </c>
      <c r="P5381" s="29"/>
      <c r="Q5381" s="30"/>
      <c r="R5381" s="30"/>
      <c r="S5381" s="30"/>
      <c r="T5381" s="30"/>
      <c r="U5381" s="30"/>
      <c r="V5381" s="30"/>
      <c r="W5381" s="30"/>
      <c r="X5381" s="30"/>
      <c r="Y5381" s="30"/>
    </row>
    <row r="5382" spans="2:25" ht="20.100000000000001" customHeight="1" x14ac:dyDescent="0.25">
      <c r="B5382" s="42">
        <v>45985</v>
      </c>
      <c r="C5382" s="28" t="s">
        <v>59</v>
      </c>
      <c r="D5382" s="28">
        <v>78006</v>
      </c>
      <c r="F5382" s="28" t="s">
        <v>73</v>
      </c>
      <c r="G5382" s="28" t="s">
        <v>69</v>
      </c>
      <c r="H5382" s="28" t="s">
        <v>80</v>
      </c>
      <c r="P5382" s="29"/>
      <c r="Q5382" s="30"/>
      <c r="R5382" s="30"/>
      <c r="S5382" s="30"/>
      <c r="T5382" s="30"/>
      <c r="U5382" s="30"/>
      <c r="V5382" s="30"/>
      <c r="W5382" s="30"/>
      <c r="X5382" s="30"/>
      <c r="Y5382" s="30"/>
    </row>
    <row r="5383" spans="2:25" ht="20.100000000000001" customHeight="1" x14ac:dyDescent="0.25">
      <c r="B5383" s="42">
        <v>45985</v>
      </c>
      <c r="C5383" s="28" t="s">
        <v>59</v>
      </c>
      <c r="D5383" s="28">
        <v>78007</v>
      </c>
      <c r="F5383" s="28" t="s">
        <v>76</v>
      </c>
      <c r="G5383" s="28" t="s">
        <v>70</v>
      </c>
      <c r="H5383" s="28" t="s">
        <v>78</v>
      </c>
      <c r="P5383" s="29"/>
      <c r="Q5383" s="30"/>
      <c r="R5383" s="30"/>
      <c r="S5383" s="30"/>
      <c r="T5383" s="30"/>
      <c r="U5383" s="30"/>
      <c r="V5383" s="30"/>
      <c r="W5383" s="30"/>
      <c r="X5383" s="30"/>
      <c r="Y5383" s="30"/>
    </row>
    <row r="5384" spans="2:25" ht="20.100000000000001" customHeight="1" x14ac:dyDescent="0.25">
      <c r="B5384" s="42">
        <v>45985</v>
      </c>
      <c r="C5384" s="28" t="s">
        <v>59</v>
      </c>
      <c r="D5384" s="28">
        <v>78008</v>
      </c>
      <c r="F5384" s="28" t="s">
        <v>71</v>
      </c>
      <c r="G5384" s="28" t="s">
        <v>73</v>
      </c>
      <c r="H5384" s="28" t="s">
        <v>69</v>
      </c>
      <c r="P5384" s="29"/>
      <c r="Q5384" s="30"/>
      <c r="R5384" s="30"/>
      <c r="S5384" s="30"/>
      <c r="T5384" s="30"/>
      <c r="U5384" s="30"/>
      <c r="V5384" s="30"/>
      <c r="W5384" s="30"/>
      <c r="X5384" s="30"/>
      <c r="Y5384" s="30"/>
    </row>
    <row r="5385" spans="2:25" ht="20.100000000000001" customHeight="1" x14ac:dyDescent="0.25">
      <c r="B5385" s="42">
        <v>45985</v>
      </c>
      <c r="C5385" s="28" t="s">
        <v>66</v>
      </c>
      <c r="D5385" s="28">
        <v>78009</v>
      </c>
      <c r="F5385" s="28" t="s">
        <v>78</v>
      </c>
      <c r="G5385" s="28" t="s">
        <v>79</v>
      </c>
      <c r="H5385" s="28" t="s">
        <v>71</v>
      </c>
      <c r="P5385" s="29"/>
      <c r="Q5385" s="30"/>
      <c r="R5385" s="30"/>
      <c r="S5385" s="30"/>
      <c r="T5385" s="30"/>
      <c r="U5385" s="30"/>
      <c r="V5385" s="30"/>
      <c r="W5385" s="30"/>
      <c r="X5385" s="30"/>
      <c r="Y5385" s="30"/>
    </row>
    <row r="5386" spans="2:25" ht="20.100000000000001" customHeight="1" x14ac:dyDescent="0.25">
      <c r="B5386" s="42">
        <v>45985</v>
      </c>
      <c r="C5386" s="28" t="s">
        <v>59</v>
      </c>
      <c r="D5386" s="28">
        <v>78010</v>
      </c>
      <c r="F5386" s="28" t="s">
        <v>69</v>
      </c>
      <c r="G5386" s="28" t="s">
        <v>80</v>
      </c>
      <c r="H5386" s="28" t="s">
        <v>72</v>
      </c>
      <c r="P5386" s="29"/>
      <c r="Q5386" s="30"/>
      <c r="R5386" s="30"/>
      <c r="S5386" s="30"/>
      <c r="T5386" s="30"/>
      <c r="U5386" s="30"/>
      <c r="V5386" s="30"/>
      <c r="W5386" s="30"/>
      <c r="X5386" s="30"/>
      <c r="Y5386" s="30"/>
    </row>
    <row r="5387" spans="2:25" ht="20.100000000000001" customHeight="1" x14ac:dyDescent="0.25">
      <c r="B5387" s="42">
        <v>45985</v>
      </c>
      <c r="C5387" s="28" t="s">
        <v>59</v>
      </c>
      <c r="D5387" s="28">
        <v>78011</v>
      </c>
      <c r="F5387" s="28" t="s">
        <v>70</v>
      </c>
      <c r="G5387" s="28" t="s">
        <v>78</v>
      </c>
      <c r="H5387" s="28" t="s">
        <v>79</v>
      </c>
      <c r="P5387" s="29"/>
      <c r="Q5387" s="30"/>
      <c r="R5387" s="30"/>
      <c r="S5387" s="30"/>
      <c r="T5387" s="30"/>
      <c r="U5387" s="30"/>
      <c r="V5387" s="30"/>
      <c r="W5387" s="30"/>
      <c r="X5387" s="30"/>
      <c r="Y5387" s="30"/>
    </row>
    <row r="5388" spans="2:25" ht="20.100000000000001" customHeight="1" x14ac:dyDescent="0.25">
      <c r="B5388" s="42">
        <v>45985</v>
      </c>
      <c r="C5388" s="28" t="s">
        <v>59</v>
      </c>
      <c r="D5388" s="28">
        <v>78012</v>
      </c>
      <c r="F5388" s="28" t="s">
        <v>73</v>
      </c>
      <c r="G5388" s="28" t="s">
        <v>69</v>
      </c>
      <c r="H5388" s="28" t="s">
        <v>80</v>
      </c>
      <c r="P5388" s="29"/>
      <c r="Q5388" s="30"/>
      <c r="R5388" s="30"/>
      <c r="S5388" s="30"/>
      <c r="T5388" s="30"/>
      <c r="U5388" s="30"/>
      <c r="V5388" s="30"/>
      <c r="W5388" s="30"/>
      <c r="X5388" s="30"/>
      <c r="Y5388" s="30"/>
    </row>
    <row r="5389" spans="2:25" ht="20.100000000000001" customHeight="1" x14ac:dyDescent="0.25">
      <c r="B5389" s="42">
        <v>45985</v>
      </c>
      <c r="C5389" s="28" t="s">
        <v>59</v>
      </c>
      <c r="D5389" s="28">
        <v>78013</v>
      </c>
      <c r="F5389" s="28" t="s">
        <v>76</v>
      </c>
      <c r="G5389" s="28" t="s">
        <v>70</v>
      </c>
      <c r="H5389" s="28" t="s">
        <v>78</v>
      </c>
      <c r="P5389" s="29"/>
      <c r="Q5389" s="30"/>
      <c r="R5389" s="30"/>
      <c r="S5389" s="30"/>
      <c r="T5389" s="30"/>
      <c r="U5389" s="30"/>
      <c r="V5389" s="30"/>
      <c r="W5389" s="30"/>
      <c r="X5389" s="30"/>
      <c r="Y5389" s="30"/>
    </row>
    <row r="5390" spans="2:25" ht="20.100000000000001" customHeight="1" x14ac:dyDescent="0.25">
      <c r="B5390" s="42">
        <v>45985</v>
      </c>
      <c r="C5390" s="28" t="s">
        <v>59</v>
      </c>
      <c r="D5390" s="28">
        <v>78014</v>
      </c>
      <c r="F5390" s="28" t="s">
        <v>71</v>
      </c>
      <c r="G5390" s="28" t="s">
        <v>73</v>
      </c>
      <c r="H5390" s="28" t="s">
        <v>69</v>
      </c>
      <c r="P5390" s="29"/>
      <c r="Q5390" s="30"/>
      <c r="R5390" s="30"/>
      <c r="S5390" s="30"/>
      <c r="T5390" s="30"/>
      <c r="U5390" s="30"/>
      <c r="V5390" s="30"/>
      <c r="W5390" s="30"/>
      <c r="X5390" s="30"/>
      <c r="Y5390" s="30"/>
    </row>
    <row r="5391" spans="2:25" ht="20.100000000000001" customHeight="1" x14ac:dyDescent="0.25">
      <c r="B5391" s="42">
        <v>45985</v>
      </c>
      <c r="C5391" s="28" t="s">
        <v>59</v>
      </c>
      <c r="D5391" s="28">
        <v>78015</v>
      </c>
      <c r="F5391" s="28" t="s">
        <v>72</v>
      </c>
      <c r="G5391" s="28" t="s">
        <v>76</v>
      </c>
      <c r="H5391" s="28" t="s">
        <v>70</v>
      </c>
      <c r="P5391" s="29"/>
      <c r="Q5391" s="30"/>
      <c r="R5391" s="30"/>
      <c r="S5391" s="30"/>
      <c r="T5391" s="30"/>
      <c r="U5391" s="30"/>
      <c r="V5391" s="30"/>
      <c r="W5391" s="30"/>
      <c r="X5391" s="30"/>
      <c r="Y5391" s="30"/>
    </row>
    <row r="5392" spans="2:25" ht="20.100000000000001" customHeight="1" x14ac:dyDescent="0.25">
      <c r="B5392" s="42">
        <v>45985</v>
      </c>
      <c r="C5392" s="28" t="s">
        <v>59</v>
      </c>
      <c r="D5392" s="28">
        <v>78016</v>
      </c>
      <c r="F5392" s="28" t="s">
        <v>79</v>
      </c>
      <c r="G5392" s="28" t="s">
        <v>71</v>
      </c>
      <c r="H5392" s="28" t="s">
        <v>73</v>
      </c>
      <c r="P5392" s="29"/>
      <c r="Q5392" s="30"/>
      <c r="R5392" s="30"/>
      <c r="S5392" s="30"/>
      <c r="T5392" s="30"/>
      <c r="U5392" s="30"/>
      <c r="V5392" s="30"/>
      <c r="W5392" s="30"/>
      <c r="X5392" s="30"/>
      <c r="Y5392" s="30"/>
    </row>
    <row r="5393" spans="2:25" ht="20.100000000000001" customHeight="1" x14ac:dyDescent="0.25">
      <c r="B5393" s="42">
        <v>45985</v>
      </c>
      <c r="C5393" s="28" t="s">
        <v>59</v>
      </c>
      <c r="D5393" s="28">
        <v>78017</v>
      </c>
      <c r="F5393" s="28" t="s">
        <v>78</v>
      </c>
      <c r="G5393" s="28" t="s">
        <v>79</v>
      </c>
      <c r="H5393" s="28" t="s">
        <v>71</v>
      </c>
      <c r="P5393" s="29"/>
      <c r="Q5393" s="30"/>
      <c r="R5393" s="30"/>
      <c r="S5393" s="30"/>
      <c r="T5393" s="30"/>
      <c r="U5393" s="30"/>
      <c r="V5393" s="30"/>
      <c r="W5393" s="30"/>
      <c r="X5393" s="30"/>
      <c r="Y5393" s="30"/>
    </row>
    <row r="5394" spans="2:25" ht="20.100000000000001" customHeight="1" x14ac:dyDescent="0.25">
      <c r="B5394" s="42">
        <v>45985</v>
      </c>
      <c r="C5394" s="28" t="s">
        <v>59</v>
      </c>
      <c r="D5394" s="28">
        <v>78018</v>
      </c>
      <c r="F5394" s="28" t="s">
        <v>69</v>
      </c>
      <c r="G5394" s="28" t="s">
        <v>80</v>
      </c>
      <c r="H5394" s="28" t="s">
        <v>72</v>
      </c>
      <c r="P5394" s="29"/>
      <c r="Q5394" s="30"/>
      <c r="R5394" s="30"/>
      <c r="S5394" s="30"/>
      <c r="T5394" s="30"/>
      <c r="U5394" s="30"/>
      <c r="V5394" s="30"/>
      <c r="W5394" s="30"/>
      <c r="X5394" s="30"/>
      <c r="Y5394" s="30"/>
    </row>
    <row r="5395" spans="2:25" ht="20.100000000000001" customHeight="1" x14ac:dyDescent="0.25">
      <c r="B5395" s="42">
        <v>45985</v>
      </c>
      <c r="C5395" s="28" t="s">
        <v>59</v>
      </c>
      <c r="D5395" s="28">
        <v>78019</v>
      </c>
      <c r="F5395" s="28" t="s">
        <v>70</v>
      </c>
      <c r="G5395" s="28" t="s">
        <v>78</v>
      </c>
      <c r="H5395" s="28" t="s">
        <v>79</v>
      </c>
      <c r="P5395" s="29"/>
      <c r="Q5395" s="30"/>
      <c r="R5395" s="30"/>
      <c r="S5395" s="30"/>
      <c r="T5395" s="30"/>
      <c r="U5395" s="30"/>
      <c r="V5395" s="30"/>
      <c r="W5395" s="30"/>
      <c r="X5395" s="30"/>
      <c r="Y5395" s="30"/>
    </row>
    <row r="5396" spans="2:25" ht="20.100000000000001" customHeight="1" x14ac:dyDescent="0.25">
      <c r="B5396" s="42">
        <v>45985</v>
      </c>
      <c r="C5396" s="28" t="s">
        <v>59</v>
      </c>
      <c r="D5396" s="28">
        <v>78020</v>
      </c>
      <c r="F5396" s="28" t="s">
        <v>73</v>
      </c>
      <c r="G5396" s="28" t="s">
        <v>69</v>
      </c>
      <c r="H5396" s="28" t="s">
        <v>80</v>
      </c>
      <c r="P5396" s="29"/>
      <c r="Q5396" s="30"/>
      <c r="R5396" s="30"/>
      <c r="S5396" s="30"/>
      <c r="T5396" s="30"/>
      <c r="U5396" s="30"/>
      <c r="V5396" s="30"/>
      <c r="W5396" s="30"/>
      <c r="X5396" s="30"/>
      <c r="Y5396" s="30"/>
    </row>
    <row r="5397" spans="2:25" ht="20.100000000000001" customHeight="1" x14ac:dyDescent="0.25">
      <c r="B5397" s="42">
        <v>45985</v>
      </c>
      <c r="C5397" s="28" t="s">
        <v>59</v>
      </c>
      <c r="D5397" s="28">
        <v>78021</v>
      </c>
      <c r="F5397" s="28" t="s">
        <v>76</v>
      </c>
      <c r="G5397" s="28" t="s">
        <v>70</v>
      </c>
      <c r="H5397" s="28" t="s">
        <v>78</v>
      </c>
      <c r="P5397" s="29"/>
      <c r="Q5397" s="30"/>
      <c r="R5397" s="30"/>
      <c r="S5397" s="30"/>
      <c r="T5397" s="30"/>
      <c r="U5397" s="30"/>
      <c r="V5397" s="30"/>
      <c r="W5397" s="30"/>
      <c r="X5397" s="30"/>
      <c r="Y5397" s="30"/>
    </row>
    <row r="5398" spans="2:25" ht="20.100000000000001" customHeight="1" x14ac:dyDescent="0.25">
      <c r="B5398" s="42">
        <v>45985</v>
      </c>
      <c r="C5398" s="28" t="s">
        <v>59</v>
      </c>
      <c r="D5398" s="28">
        <v>78022</v>
      </c>
      <c r="F5398" s="28" t="s">
        <v>71</v>
      </c>
      <c r="G5398" s="28" t="s">
        <v>73</v>
      </c>
      <c r="H5398" s="28" t="s">
        <v>69</v>
      </c>
      <c r="P5398" s="29"/>
      <c r="Q5398" s="30"/>
      <c r="R5398" s="30"/>
      <c r="S5398" s="30"/>
      <c r="T5398" s="30"/>
      <c r="U5398" s="30"/>
      <c r="V5398" s="30"/>
      <c r="W5398" s="30"/>
      <c r="X5398" s="30"/>
      <c r="Y5398" s="30"/>
    </row>
    <row r="5399" spans="2:25" ht="20.100000000000001" customHeight="1" x14ac:dyDescent="0.25">
      <c r="B5399" s="42">
        <v>45985</v>
      </c>
      <c r="C5399" s="28" t="s">
        <v>59</v>
      </c>
      <c r="D5399" s="28">
        <v>78023</v>
      </c>
      <c r="F5399" s="28" t="s">
        <v>72</v>
      </c>
      <c r="G5399" s="28" t="s">
        <v>76</v>
      </c>
      <c r="H5399" s="28" t="s">
        <v>70</v>
      </c>
      <c r="P5399" s="29"/>
      <c r="Q5399" s="30"/>
      <c r="R5399" s="30"/>
      <c r="S5399" s="30"/>
      <c r="T5399" s="30"/>
      <c r="U5399" s="30"/>
      <c r="V5399" s="30"/>
      <c r="W5399" s="30"/>
      <c r="X5399" s="30"/>
      <c r="Y5399" s="30"/>
    </row>
    <row r="5400" spans="2:25" ht="20.100000000000001" customHeight="1" x14ac:dyDescent="0.25">
      <c r="B5400" s="42">
        <v>45985</v>
      </c>
      <c r="C5400" s="28" t="s">
        <v>59</v>
      </c>
      <c r="D5400" s="28">
        <v>78024</v>
      </c>
      <c r="F5400" s="28" t="s">
        <v>79</v>
      </c>
      <c r="G5400" s="28" t="s">
        <v>71</v>
      </c>
      <c r="H5400" s="28" t="s">
        <v>73</v>
      </c>
      <c r="P5400" s="29"/>
      <c r="Q5400" s="30"/>
      <c r="R5400" s="30"/>
      <c r="S5400" s="30"/>
      <c r="T5400" s="30"/>
      <c r="U5400" s="30"/>
      <c r="V5400" s="30"/>
      <c r="W5400" s="30"/>
      <c r="X5400" s="30"/>
      <c r="Y5400" s="30"/>
    </row>
    <row r="5401" spans="2:25" ht="20.100000000000001" customHeight="1" x14ac:dyDescent="0.25">
      <c r="B5401" s="42">
        <v>45985</v>
      </c>
      <c r="C5401" s="28" t="s">
        <v>59</v>
      </c>
      <c r="D5401" s="28">
        <v>78025</v>
      </c>
      <c r="F5401" s="28" t="s">
        <v>80</v>
      </c>
      <c r="G5401" s="28" t="s">
        <v>72</v>
      </c>
      <c r="H5401" s="28" t="s">
        <v>76</v>
      </c>
      <c r="P5401" s="29"/>
      <c r="Q5401" s="30"/>
      <c r="R5401" s="30"/>
      <c r="S5401" s="30"/>
      <c r="T5401" s="30"/>
      <c r="U5401" s="30"/>
      <c r="V5401" s="30"/>
      <c r="W5401" s="30"/>
      <c r="X5401" s="30"/>
      <c r="Y5401" s="30"/>
    </row>
    <row r="5402" spans="2:25" ht="20.100000000000001" customHeight="1" x14ac:dyDescent="0.25">
      <c r="B5402" s="42">
        <v>45985</v>
      </c>
      <c r="C5402" s="28" t="s">
        <v>59</v>
      </c>
      <c r="D5402" s="28">
        <v>78026</v>
      </c>
      <c r="F5402" s="28" t="s">
        <v>78</v>
      </c>
      <c r="G5402" s="28" t="s">
        <v>79</v>
      </c>
      <c r="H5402" s="28" t="s">
        <v>71</v>
      </c>
      <c r="P5402" s="29"/>
      <c r="Q5402" s="30"/>
      <c r="R5402" s="30"/>
      <c r="S5402" s="30"/>
      <c r="T5402" s="30"/>
      <c r="U5402" s="30"/>
      <c r="V5402" s="30"/>
      <c r="W5402" s="30"/>
      <c r="X5402" s="30"/>
      <c r="Y5402" s="30"/>
    </row>
    <row r="5403" spans="2:25" ht="20.100000000000001" customHeight="1" x14ac:dyDescent="0.25">
      <c r="B5403" s="42">
        <v>45985</v>
      </c>
      <c r="C5403" s="28" t="s">
        <v>59</v>
      </c>
      <c r="D5403" s="28">
        <v>78027</v>
      </c>
      <c r="F5403" s="28" t="s">
        <v>69</v>
      </c>
      <c r="G5403" s="28" t="s">
        <v>80</v>
      </c>
      <c r="H5403" s="28" t="s">
        <v>72</v>
      </c>
      <c r="P5403" s="29"/>
      <c r="Q5403" s="30"/>
      <c r="R5403" s="30"/>
      <c r="S5403" s="30"/>
      <c r="T5403" s="30"/>
      <c r="U5403" s="30"/>
      <c r="V5403" s="30"/>
      <c r="W5403" s="30"/>
      <c r="X5403" s="30"/>
      <c r="Y5403" s="30"/>
    </row>
    <row r="5404" spans="2:25" ht="20.100000000000001" customHeight="1" x14ac:dyDescent="0.25">
      <c r="B5404" s="42">
        <v>45985</v>
      </c>
      <c r="C5404" s="28" t="s">
        <v>59</v>
      </c>
      <c r="D5404" s="28">
        <v>78028</v>
      </c>
      <c r="F5404" s="28" t="s">
        <v>70</v>
      </c>
      <c r="G5404" s="28" t="s">
        <v>78</v>
      </c>
      <c r="H5404" s="28" t="s">
        <v>79</v>
      </c>
      <c r="P5404" s="29"/>
      <c r="Q5404" s="30"/>
      <c r="R5404" s="30"/>
      <c r="S5404" s="30"/>
      <c r="T5404" s="30"/>
      <c r="U5404" s="30"/>
      <c r="V5404" s="30"/>
      <c r="W5404" s="30"/>
      <c r="X5404" s="30"/>
      <c r="Y5404" s="30"/>
    </row>
    <row r="5405" spans="2:25" ht="20.100000000000001" customHeight="1" x14ac:dyDescent="0.25">
      <c r="B5405" s="42">
        <v>45985</v>
      </c>
      <c r="C5405" s="28" t="s">
        <v>59</v>
      </c>
      <c r="D5405" s="28">
        <v>78029</v>
      </c>
      <c r="F5405" s="28" t="s">
        <v>73</v>
      </c>
      <c r="G5405" s="28" t="s">
        <v>69</v>
      </c>
      <c r="H5405" s="28" t="s">
        <v>80</v>
      </c>
      <c r="P5405" s="29"/>
      <c r="Q5405" s="30"/>
      <c r="R5405" s="30"/>
      <c r="S5405" s="30"/>
      <c r="T5405" s="30"/>
      <c r="U5405" s="30"/>
      <c r="V5405" s="30"/>
      <c r="W5405" s="30"/>
      <c r="X5405" s="30"/>
      <c r="Y5405" s="30"/>
    </row>
    <row r="5406" spans="2:25" ht="20.100000000000001" customHeight="1" x14ac:dyDescent="0.25">
      <c r="B5406" s="42">
        <v>45985</v>
      </c>
      <c r="C5406" s="28" t="s">
        <v>59</v>
      </c>
      <c r="D5406" s="28">
        <v>78030</v>
      </c>
      <c r="F5406" s="28" t="s">
        <v>76</v>
      </c>
      <c r="G5406" s="28" t="s">
        <v>70</v>
      </c>
      <c r="H5406" s="28" t="s">
        <v>78</v>
      </c>
      <c r="P5406" s="29"/>
      <c r="Q5406" s="30"/>
      <c r="R5406" s="30"/>
      <c r="S5406" s="30"/>
      <c r="T5406" s="30"/>
      <c r="U5406" s="30"/>
      <c r="V5406" s="30"/>
      <c r="W5406" s="30"/>
      <c r="X5406" s="30"/>
      <c r="Y5406" s="30"/>
    </row>
    <row r="5407" spans="2:25" ht="20.100000000000001" customHeight="1" x14ac:dyDescent="0.25">
      <c r="B5407" s="42">
        <v>45985</v>
      </c>
      <c r="C5407" s="28" t="s">
        <v>59</v>
      </c>
      <c r="D5407" s="28">
        <v>78031</v>
      </c>
      <c r="F5407" s="28" t="s">
        <v>71</v>
      </c>
      <c r="G5407" s="28" t="s">
        <v>73</v>
      </c>
      <c r="H5407" s="28" t="s">
        <v>69</v>
      </c>
      <c r="P5407" s="29"/>
      <c r="Q5407" s="30"/>
      <c r="R5407" s="30"/>
      <c r="S5407" s="30"/>
      <c r="T5407" s="30"/>
      <c r="U5407" s="30"/>
      <c r="V5407" s="30"/>
      <c r="W5407" s="30"/>
      <c r="X5407" s="30"/>
      <c r="Y5407" s="30"/>
    </row>
    <row r="5408" spans="2:25" ht="20.100000000000001" customHeight="1" x14ac:dyDescent="0.25">
      <c r="B5408" s="42">
        <v>45985</v>
      </c>
      <c r="C5408" s="28" t="s">
        <v>59</v>
      </c>
      <c r="D5408" s="28">
        <v>78032</v>
      </c>
      <c r="F5408" s="28" t="s">
        <v>78</v>
      </c>
      <c r="G5408" s="28" t="s">
        <v>79</v>
      </c>
      <c r="H5408" s="28" t="s">
        <v>71</v>
      </c>
      <c r="P5408" s="29"/>
      <c r="Q5408" s="30"/>
      <c r="R5408" s="30"/>
      <c r="S5408" s="30"/>
      <c r="T5408" s="30"/>
      <c r="U5408" s="30"/>
      <c r="V5408" s="30"/>
      <c r="W5408" s="30"/>
      <c r="X5408" s="30"/>
      <c r="Y5408" s="30"/>
    </row>
    <row r="5409" spans="2:25" ht="20.100000000000001" customHeight="1" x14ac:dyDescent="0.25">
      <c r="B5409" s="42">
        <v>45985</v>
      </c>
      <c r="C5409" s="28" t="s">
        <v>59</v>
      </c>
      <c r="D5409" s="28">
        <v>78033</v>
      </c>
      <c r="F5409" s="28" t="s">
        <v>69</v>
      </c>
      <c r="G5409" s="28" t="s">
        <v>80</v>
      </c>
      <c r="H5409" s="28" t="s">
        <v>72</v>
      </c>
      <c r="P5409" s="29"/>
      <c r="Q5409" s="30"/>
      <c r="R5409" s="30"/>
      <c r="S5409" s="30"/>
      <c r="T5409" s="30"/>
      <c r="U5409" s="30"/>
      <c r="V5409" s="30"/>
      <c r="W5409" s="30"/>
      <c r="X5409" s="30"/>
      <c r="Y5409" s="30"/>
    </row>
    <row r="5410" spans="2:25" ht="20.100000000000001" customHeight="1" x14ac:dyDescent="0.25">
      <c r="B5410" s="42">
        <v>45985</v>
      </c>
      <c r="C5410" s="28" t="s">
        <v>59</v>
      </c>
      <c r="D5410" s="28">
        <v>78034</v>
      </c>
      <c r="F5410" s="28" t="s">
        <v>70</v>
      </c>
      <c r="G5410" s="28" t="s">
        <v>78</v>
      </c>
      <c r="H5410" s="28" t="s">
        <v>79</v>
      </c>
      <c r="P5410" s="29"/>
      <c r="Q5410" s="30"/>
      <c r="R5410" s="30"/>
      <c r="S5410" s="30"/>
      <c r="T5410" s="30"/>
      <c r="U5410" s="30"/>
      <c r="V5410" s="30"/>
      <c r="W5410" s="30"/>
      <c r="X5410" s="30"/>
      <c r="Y5410" s="30"/>
    </row>
    <row r="5411" spans="2:25" ht="20.100000000000001" customHeight="1" x14ac:dyDescent="0.25">
      <c r="B5411" s="42">
        <v>45985</v>
      </c>
      <c r="C5411" s="28" t="s">
        <v>59</v>
      </c>
      <c r="D5411" s="28">
        <v>78035</v>
      </c>
      <c r="F5411" s="28" t="s">
        <v>73</v>
      </c>
      <c r="G5411" s="28" t="s">
        <v>69</v>
      </c>
      <c r="H5411" s="28" t="s">
        <v>80</v>
      </c>
      <c r="P5411" s="29"/>
      <c r="Q5411" s="30"/>
      <c r="R5411" s="30"/>
      <c r="S5411" s="30"/>
      <c r="T5411" s="30"/>
      <c r="U5411" s="30"/>
      <c r="V5411" s="30"/>
      <c r="W5411" s="30"/>
      <c r="X5411" s="30"/>
      <c r="Y5411" s="30"/>
    </row>
    <row r="5412" spans="2:25" ht="20.100000000000001" customHeight="1" x14ac:dyDescent="0.25">
      <c r="B5412" s="42">
        <v>45985</v>
      </c>
      <c r="C5412" s="28" t="s">
        <v>59</v>
      </c>
      <c r="D5412" s="28">
        <v>78036</v>
      </c>
      <c r="F5412" s="28" t="s">
        <v>76</v>
      </c>
      <c r="G5412" s="28" t="s">
        <v>70</v>
      </c>
      <c r="H5412" s="28" t="s">
        <v>78</v>
      </c>
      <c r="P5412" s="29"/>
      <c r="Q5412" s="30"/>
      <c r="R5412" s="30"/>
      <c r="S5412" s="30"/>
      <c r="T5412" s="30"/>
      <c r="U5412" s="30"/>
      <c r="V5412" s="30"/>
      <c r="W5412" s="30"/>
      <c r="X5412" s="30"/>
      <c r="Y5412" s="30"/>
    </row>
    <row r="5413" spans="2:25" ht="20.100000000000001" customHeight="1" x14ac:dyDescent="0.25">
      <c r="B5413" s="42">
        <v>45985</v>
      </c>
      <c r="C5413" s="28" t="s">
        <v>58</v>
      </c>
      <c r="D5413" s="28">
        <v>78037</v>
      </c>
      <c r="F5413" s="28" t="s">
        <v>71</v>
      </c>
      <c r="G5413" s="28" t="s">
        <v>73</v>
      </c>
      <c r="H5413" s="28" t="s">
        <v>69</v>
      </c>
      <c r="P5413" s="29"/>
      <c r="Q5413" s="30"/>
      <c r="R5413" s="30"/>
      <c r="S5413" s="30"/>
      <c r="T5413" s="30"/>
      <c r="U5413" s="30"/>
      <c r="V5413" s="30"/>
      <c r="W5413" s="30"/>
      <c r="X5413" s="30"/>
      <c r="Y5413" s="30"/>
    </row>
    <row r="5414" spans="2:25" ht="20.100000000000001" customHeight="1" x14ac:dyDescent="0.25">
      <c r="B5414" s="42">
        <v>45985</v>
      </c>
      <c r="C5414" s="28" t="s">
        <v>59</v>
      </c>
      <c r="D5414" s="28">
        <v>78038</v>
      </c>
      <c r="F5414" s="28" t="s">
        <v>72</v>
      </c>
      <c r="G5414" s="28" t="s">
        <v>76</v>
      </c>
      <c r="H5414" s="28" t="s">
        <v>70</v>
      </c>
      <c r="P5414" s="29"/>
      <c r="Q5414" s="30"/>
      <c r="R5414" s="30"/>
      <c r="S5414" s="30"/>
      <c r="T5414" s="30"/>
      <c r="U5414" s="30"/>
      <c r="V5414" s="30"/>
      <c r="W5414" s="30"/>
      <c r="X5414" s="30"/>
      <c r="Y5414" s="30"/>
    </row>
    <row r="5415" spans="2:25" ht="20.100000000000001" customHeight="1" x14ac:dyDescent="0.25">
      <c r="B5415" s="42">
        <v>45985</v>
      </c>
      <c r="C5415" s="28" t="s">
        <v>59</v>
      </c>
      <c r="D5415" s="28">
        <v>78039</v>
      </c>
      <c r="F5415" s="28" t="s">
        <v>79</v>
      </c>
      <c r="G5415" s="28" t="s">
        <v>71</v>
      </c>
      <c r="H5415" s="28" t="s">
        <v>73</v>
      </c>
      <c r="P5415" s="29"/>
      <c r="Q5415" s="30"/>
      <c r="R5415" s="30"/>
      <c r="S5415" s="30"/>
      <c r="T5415" s="30"/>
      <c r="U5415" s="30"/>
      <c r="V5415" s="30"/>
      <c r="W5415" s="30"/>
      <c r="X5415" s="30"/>
      <c r="Y5415" s="30"/>
    </row>
    <row r="5416" spans="2:25" ht="20.100000000000001" customHeight="1" x14ac:dyDescent="0.25">
      <c r="B5416" s="42">
        <v>45985</v>
      </c>
      <c r="C5416" s="28" t="s">
        <v>59</v>
      </c>
      <c r="D5416" s="28">
        <v>78040</v>
      </c>
      <c r="F5416" s="28" t="s">
        <v>78</v>
      </c>
      <c r="G5416" s="28" t="s">
        <v>79</v>
      </c>
      <c r="H5416" s="28" t="s">
        <v>71</v>
      </c>
      <c r="P5416" s="29"/>
      <c r="Q5416" s="30"/>
      <c r="R5416" s="30"/>
      <c r="S5416" s="30"/>
      <c r="T5416" s="30"/>
      <c r="U5416" s="30"/>
      <c r="V5416" s="30"/>
      <c r="W5416" s="30"/>
      <c r="X5416" s="30"/>
      <c r="Y5416" s="30"/>
    </row>
    <row r="5417" spans="2:25" ht="20.100000000000001" customHeight="1" x14ac:dyDescent="0.25">
      <c r="B5417" s="42">
        <v>45985</v>
      </c>
      <c r="C5417" s="28" t="s">
        <v>59</v>
      </c>
      <c r="D5417" s="28">
        <v>78041</v>
      </c>
      <c r="F5417" s="28" t="s">
        <v>69</v>
      </c>
      <c r="G5417" s="28" t="s">
        <v>80</v>
      </c>
      <c r="H5417" s="28" t="s">
        <v>72</v>
      </c>
      <c r="P5417" s="29"/>
      <c r="Q5417" s="30"/>
      <c r="R5417" s="30"/>
      <c r="S5417" s="30"/>
      <c r="T5417" s="30"/>
      <c r="U5417" s="30"/>
      <c r="V5417" s="30"/>
      <c r="W5417" s="30"/>
      <c r="X5417" s="30"/>
      <c r="Y5417" s="30"/>
    </row>
    <row r="5418" spans="2:25" ht="20.100000000000001" customHeight="1" x14ac:dyDescent="0.25">
      <c r="B5418" s="42">
        <v>45985</v>
      </c>
      <c r="C5418" s="28" t="s">
        <v>59</v>
      </c>
      <c r="D5418" s="28">
        <v>78042</v>
      </c>
      <c r="F5418" s="28" t="s">
        <v>70</v>
      </c>
      <c r="G5418" s="28" t="s">
        <v>78</v>
      </c>
      <c r="H5418" s="28" t="s">
        <v>79</v>
      </c>
      <c r="P5418" s="29"/>
      <c r="Q5418" s="30"/>
      <c r="R5418" s="30"/>
      <c r="S5418" s="30"/>
      <c r="T5418" s="30"/>
      <c r="U5418" s="30"/>
      <c r="V5418" s="30"/>
      <c r="W5418" s="30"/>
      <c r="X5418" s="30"/>
      <c r="Y5418" s="30"/>
    </row>
    <row r="5419" spans="2:25" ht="20.100000000000001" customHeight="1" x14ac:dyDescent="0.25">
      <c r="B5419" s="42">
        <v>45985</v>
      </c>
      <c r="C5419" s="28" t="s">
        <v>59</v>
      </c>
      <c r="D5419" s="28">
        <v>78043</v>
      </c>
      <c r="F5419" s="28" t="s">
        <v>73</v>
      </c>
      <c r="G5419" s="28" t="s">
        <v>69</v>
      </c>
      <c r="H5419" s="28" t="s">
        <v>80</v>
      </c>
      <c r="P5419" s="29"/>
      <c r="Q5419" s="30"/>
      <c r="R5419" s="30"/>
      <c r="S5419" s="30"/>
      <c r="T5419" s="30"/>
      <c r="U5419" s="30"/>
      <c r="V5419" s="30"/>
      <c r="W5419" s="30"/>
      <c r="X5419" s="30"/>
      <c r="Y5419" s="30"/>
    </row>
    <row r="5420" spans="2:25" ht="20.100000000000001" customHeight="1" x14ac:dyDescent="0.25">
      <c r="B5420" s="42">
        <v>45985</v>
      </c>
      <c r="C5420" s="28" t="s">
        <v>59</v>
      </c>
      <c r="D5420" s="28">
        <v>78044</v>
      </c>
      <c r="F5420" s="28" t="s">
        <v>76</v>
      </c>
      <c r="G5420" s="28" t="s">
        <v>70</v>
      </c>
      <c r="H5420" s="28" t="s">
        <v>78</v>
      </c>
      <c r="P5420" s="29"/>
      <c r="Q5420" s="30"/>
      <c r="R5420" s="30"/>
      <c r="S5420" s="30"/>
      <c r="T5420" s="30"/>
      <c r="U5420" s="30"/>
      <c r="V5420" s="30"/>
      <c r="W5420" s="30"/>
      <c r="X5420" s="30"/>
      <c r="Y5420" s="30"/>
    </row>
    <row r="5421" spans="2:25" ht="20.100000000000001" customHeight="1" x14ac:dyDescent="0.25">
      <c r="B5421" s="42">
        <v>45985</v>
      </c>
      <c r="C5421" s="28" t="s">
        <v>59</v>
      </c>
      <c r="D5421" s="28">
        <v>78045</v>
      </c>
      <c r="F5421" s="28" t="s">
        <v>71</v>
      </c>
      <c r="G5421" s="28" t="s">
        <v>73</v>
      </c>
      <c r="H5421" s="28" t="s">
        <v>69</v>
      </c>
      <c r="P5421" s="29"/>
      <c r="Q5421" s="30"/>
      <c r="R5421" s="30"/>
      <c r="S5421" s="30"/>
      <c r="T5421" s="30"/>
      <c r="U5421" s="30"/>
      <c r="V5421" s="30"/>
      <c r="W5421" s="30"/>
      <c r="X5421" s="30"/>
      <c r="Y5421" s="30"/>
    </row>
    <row r="5422" spans="2:25" ht="20.100000000000001" customHeight="1" x14ac:dyDescent="0.25">
      <c r="B5422" s="42">
        <v>45985</v>
      </c>
      <c r="C5422" s="28" t="s">
        <v>59</v>
      </c>
      <c r="D5422" s="28">
        <v>78046</v>
      </c>
      <c r="F5422" s="28" t="s">
        <v>72</v>
      </c>
      <c r="G5422" s="28" t="s">
        <v>76</v>
      </c>
      <c r="H5422" s="28" t="s">
        <v>70</v>
      </c>
      <c r="P5422" s="29"/>
      <c r="Q5422" s="30"/>
      <c r="R5422" s="30"/>
      <c r="S5422" s="30"/>
      <c r="T5422" s="30"/>
      <c r="U5422" s="30"/>
      <c r="V5422" s="30"/>
      <c r="W5422" s="30"/>
      <c r="X5422" s="30"/>
      <c r="Y5422" s="30"/>
    </row>
    <row r="5423" spans="2:25" ht="20.100000000000001" customHeight="1" x14ac:dyDescent="0.25">
      <c r="B5423" s="42">
        <v>45985</v>
      </c>
      <c r="C5423" s="28" t="s">
        <v>59</v>
      </c>
      <c r="D5423" s="28">
        <v>78047</v>
      </c>
      <c r="F5423" s="28" t="s">
        <v>79</v>
      </c>
      <c r="G5423" s="28" t="s">
        <v>71</v>
      </c>
      <c r="H5423" s="28" t="s">
        <v>73</v>
      </c>
      <c r="P5423" s="29"/>
      <c r="Q5423" s="30"/>
      <c r="R5423" s="30"/>
      <c r="S5423" s="30"/>
      <c r="T5423" s="30"/>
      <c r="U5423" s="30"/>
      <c r="V5423" s="30"/>
      <c r="W5423" s="30"/>
      <c r="X5423" s="30"/>
      <c r="Y5423" s="30"/>
    </row>
    <row r="5424" spans="2:25" ht="20.100000000000001" customHeight="1" x14ac:dyDescent="0.25">
      <c r="B5424" s="42">
        <v>45985</v>
      </c>
      <c r="C5424" s="28" t="s">
        <v>58</v>
      </c>
      <c r="D5424" s="28">
        <v>78048</v>
      </c>
      <c r="F5424" s="28" t="s">
        <v>80</v>
      </c>
      <c r="G5424" s="28" t="s">
        <v>72</v>
      </c>
      <c r="H5424" s="28" t="s">
        <v>76</v>
      </c>
      <c r="P5424" s="29"/>
      <c r="Q5424" s="30"/>
      <c r="R5424" s="30"/>
      <c r="S5424" s="30"/>
      <c r="T5424" s="30"/>
      <c r="U5424" s="30"/>
      <c r="V5424" s="30"/>
      <c r="W5424" s="30"/>
      <c r="X5424" s="30"/>
      <c r="Y5424" s="30"/>
    </row>
    <row r="5425" spans="2:25" ht="20.100000000000001" customHeight="1" x14ac:dyDescent="0.25">
      <c r="B5425" s="42">
        <v>45985</v>
      </c>
      <c r="C5425" s="28" t="s">
        <v>59</v>
      </c>
      <c r="D5425" s="28">
        <v>78049</v>
      </c>
      <c r="F5425" s="28" t="s">
        <v>78</v>
      </c>
      <c r="G5425" s="28" t="s">
        <v>79</v>
      </c>
      <c r="H5425" s="28" t="s">
        <v>71</v>
      </c>
      <c r="P5425" s="29"/>
      <c r="Q5425" s="30"/>
      <c r="R5425" s="30"/>
      <c r="S5425" s="30"/>
      <c r="T5425" s="30"/>
      <c r="U5425" s="30"/>
      <c r="V5425" s="30"/>
      <c r="W5425" s="30"/>
      <c r="X5425" s="30"/>
      <c r="Y5425" s="30"/>
    </row>
    <row r="5426" spans="2:25" ht="20.100000000000001" customHeight="1" x14ac:dyDescent="0.25">
      <c r="B5426" s="42">
        <v>45985</v>
      </c>
      <c r="C5426" s="28" t="s">
        <v>59</v>
      </c>
      <c r="D5426" s="28">
        <v>78050</v>
      </c>
      <c r="F5426" s="28" t="s">
        <v>69</v>
      </c>
      <c r="G5426" s="28" t="s">
        <v>80</v>
      </c>
      <c r="H5426" s="28" t="s">
        <v>72</v>
      </c>
      <c r="P5426" s="29"/>
      <c r="Q5426" s="30"/>
      <c r="R5426" s="30"/>
      <c r="S5426" s="30"/>
      <c r="T5426" s="30"/>
      <c r="U5426" s="30"/>
      <c r="V5426" s="30"/>
      <c r="W5426" s="30"/>
      <c r="X5426" s="30"/>
      <c r="Y5426" s="30"/>
    </row>
    <row r="5427" spans="2:25" ht="20.100000000000001" customHeight="1" x14ac:dyDescent="0.25">
      <c r="B5427" s="42">
        <v>45985</v>
      </c>
      <c r="C5427" s="28" t="s">
        <v>59</v>
      </c>
      <c r="D5427" s="28">
        <v>78051</v>
      </c>
      <c r="F5427" s="28" t="s">
        <v>70</v>
      </c>
      <c r="G5427" s="28" t="s">
        <v>78</v>
      </c>
      <c r="H5427" s="28" t="s">
        <v>79</v>
      </c>
      <c r="P5427" s="29"/>
      <c r="Q5427" s="30"/>
      <c r="R5427" s="30"/>
      <c r="S5427" s="30"/>
      <c r="T5427" s="30"/>
      <c r="U5427" s="30"/>
      <c r="V5427" s="30"/>
      <c r="W5427" s="30"/>
      <c r="X5427" s="30"/>
      <c r="Y5427" s="30"/>
    </row>
    <row r="5428" spans="2:25" ht="20.100000000000001" customHeight="1" x14ac:dyDescent="0.25">
      <c r="B5428" s="42">
        <v>45985</v>
      </c>
      <c r="C5428" s="28" t="s">
        <v>59</v>
      </c>
      <c r="D5428" s="28">
        <v>78052</v>
      </c>
      <c r="F5428" s="28" t="s">
        <v>73</v>
      </c>
      <c r="G5428" s="28" t="s">
        <v>69</v>
      </c>
      <c r="H5428" s="28" t="s">
        <v>80</v>
      </c>
      <c r="P5428" s="29"/>
      <c r="Q5428" s="30"/>
      <c r="R5428" s="30"/>
      <c r="S5428" s="30"/>
      <c r="T5428" s="30"/>
      <c r="U5428" s="30"/>
      <c r="V5428" s="30"/>
      <c r="W5428" s="30"/>
      <c r="X5428" s="30"/>
      <c r="Y5428" s="30"/>
    </row>
    <row r="5429" spans="2:25" ht="20.100000000000001" customHeight="1" x14ac:dyDescent="0.25">
      <c r="B5429" s="42">
        <v>45985</v>
      </c>
      <c r="C5429" s="28" t="s">
        <v>59</v>
      </c>
      <c r="D5429" s="28">
        <v>78053</v>
      </c>
      <c r="F5429" s="28" t="s">
        <v>76</v>
      </c>
      <c r="G5429" s="28" t="s">
        <v>70</v>
      </c>
      <c r="H5429" s="28" t="s">
        <v>78</v>
      </c>
      <c r="P5429" s="29"/>
      <c r="Q5429" s="30"/>
      <c r="R5429" s="30"/>
      <c r="S5429" s="30"/>
      <c r="T5429" s="30"/>
      <c r="U5429" s="30"/>
      <c r="V5429" s="30"/>
      <c r="W5429" s="30"/>
      <c r="X5429" s="30"/>
      <c r="Y5429" s="30"/>
    </row>
    <row r="5430" spans="2:25" ht="20.100000000000001" customHeight="1" x14ac:dyDescent="0.25">
      <c r="B5430" s="42">
        <v>45985</v>
      </c>
      <c r="C5430" s="28" t="s">
        <v>59</v>
      </c>
      <c r="D5430" s="28">
        <v>78054</v>
      </c>
      <c r="F5430" s="28" t="s">
        <v>71</v>
      </c>
      <c r="G5430" s="28" t="s">
        <v>73</v>
      </c>
      <c r="H5430" s="28" t="s">
        <v>69</v>
      </c>
      <c r="P5430" s="29"/>
      <c r="Q5430" s="30"/>
      <c r="R5430" s="30"/>
      <c r="S5430" s="30"/>
      <c r="T5430" s="30"/>
      <c r="U5430" s="30"/>
      <c r="V5430" s="30"/>
      <c r="W5430" s="30"/>
      <c r="X5430" s="30"/>
      <c r="Y5430" s="30"/>
    </row>
    <row r="5431" spans="2:25" ht="20.100000000000001" customHeight="1" x14ac:dyDescent="0.25">
      <c r="B5431" s="42">
        <v>45985</v>
      </c>
      <c r="C5431" s="28" t="s">
        <v>59</v>
      </c>
      <c r="D5431" s="28">
        <v>78055</v>
      </c>
      <c r="F5431" s="28" t="s">
        <v>78</v>
      </c>
      <c r="G5431" s="28" t="s">
        <v>79</v>
      </c>
      <c r="H5431" s="28" t="s">
        <v>71</v>
      </c>
      <c r="P5431" s="29"/>
      <c r="Q5431" s="30"/>
      <c r="R5431" s="30"/>
      <c r="S5431" s="30"/>
      <c r="T5431" s="30"/>
      <c r="U5431" s="30"/>
      <c r="V5431" s="30"/>
      <c r="W5431" s="30"/>
      <c r="X5431" s="30"/>
      <c r="Y5431" s="30"/>
    </row>
    <row r="5432" spans="2:25" ht="20.100000000000001" customHeight="1" x14ac:dyDescent="0.25">
      <c r="B5432" s="42">
        <v>45985</v>
      </c>
      <c r="C5432" s="28" t="s">
        <v>59</v>
      </c>
      <c r="D5432" s="28">
        <v>78056</v>
      </c>
      <c r="F5432" s="28" t="s">
        <v>69</v>
      </c>
      <c r="G5432" s="28" t="s">
        <v>80</v>
      </c>
      <c r="H5432" s="28" t="s">
        <v>72</v>
      </c>
      <c r="P5432" s="29"/>
      <c r="Q5432" s="30"/>
      <c r="R5432" s="30"/>
      <c r="S5432" s="30"/>
      <c r="T5432" s="30"/>
      <c r="U5432" s="30"/>
      <c r="V5432" s="30"/>
      <c r="W5432" s="30"/>
      <c r="X5432" s="30"/>
      <c r="Y5432" s="30"/>
    </row>
    <row r="5433" spans="2:25" ht="20.100000000000001" customHeight="1" x14ac:dyDescent="0.25">
      <c r="B5433" s="42">
        <v>45985</v>
      </c>
      <c r="C5433" s="28" t="s">
        <v>59</v>
      </c>
      <c r="D5433" s="28">
        <v>78057</v>
      </c>
      <c r="F5433" s="28" t="s">
        <v>70</v>
      </c>
      <c r="G5433" s="28" t="s">
        <v>78</v>
      </c>
      <c r="H5433" s="28" t="s">
        <v>79</v>
      </c>
      <c r="P5433" s="29"/>
      <c r="Q5433" s="30"/>
      <c r="R5433" s="30"/>
      <c r="S5433" s="30"/>
      <c r="T5433" s="30"/>
      <c r="U5433" s="30"/>
      <c r="V5433" s="30"/>
      <c r="W5433" s="30"/>
      <c r="X5433" s="30"/>
      <c r="Y5433" s="30"/>
    </row>
    <row r="5434" spans="2:25" ht="20.100000000000001" customHeight="1" x14ac:dyDescent="0.25">
      <c r="B5434" s="42">
        <v>45985</v>
      </c>
      <c r="C5434" s="28" t="s">
        <v>59</v>
      </c>
      <c r="D5434" s="28">
        <v>78058</v>
      </c>
      <c r="F5434" s="28" t="s">
        <v>73</v>
      </c>
      <c r="G5434" s="28" t="s">
        <v>69</v>
      </c>
      <c r="H5434" s="28" t="s">
        <v>80</v>
      </c>
      <c r="P5434" s="29"/>
      <c r="Q5434" s="30"/>
      <c r="R5434" s="30"/>
      <c r="S5434" s="30"/>
      <c r="T5434" s="30"/>
      <c r="U5434" s="30"/>
      <c r="V5434" s="30"/>
      <c r="W5434" s="30"/>
      <c r="X5434" s="30"/>
      <c r="Y5434" s="30"/>
    </row>
    <row r="5435" spans="2:25" ht="20.100000000000001" customHeight="1" x14ac:dyDescent="0.25">
      <c r="B5435" s="42">
        <v>45985</v>
      </c>
      <c r="C5435" s="28" t="s">
        <v>59</v>
      </c>
      <c r="D5435" s="28">
        <v>78059</v>
      </c>
      <c r="F5435" s="28" t="s">
        <v>76</v>
      </c>
      <c r="G5435" s="28" t="s">
        <v>70</v>
      </c>
      <c r="H5435" s="28" t="s">
        <v>78</v>
      </c>
      <c r="P5435" s="29"/>
      <c r="Q5435" s="30"/>
      <c r="R5435" s="30"/>
      <c r="S5435" s="30"/>
      <c r="T5435" s="30"/>
      <c r="U5435" s="30"/>
      <c r="V5435" s="30"/>
      <c r="W5435" s="30"/>
      <c r="X5435" s="30"/>
      <c r="Y5435" s="30"/>
    </row>
    <row r="5436" spans="2:25" ht="20.100000000000001" customHeight="1" x14ac:dyDescent="0.25">
      <c r="B5436" s="42">
        <v>45985</v>
      </c>
      <c r="C5436" s="28" t="s">
        <v>59</v>
      </c>
      <c r="D5436" s="28">
        <v>78060</v>
      </c>
      <c r="F5436" s="28" t="s">
        <v>71</v>
      </c>
      <c r="G5436" s="28" t="s">
        <v>73</v>
      </c>
      <c r="H5436" s="28" t="s">
        <v>69</v>
      </c>
      <c r="P5436" s="29"/>
      <c r="Q5436" s="30"/>
      <c r="R5436" s="30"/>
      <c r="S5436" s="30"/>
      <c r="T5436" s="30"/>
      <c r="U5436" s="30"/>
      <c r="V5436" s="30"/>
      <c r="W5436" s="30"/>
      <c r="X5436" s="30"/>
      <c r="Y5436" s="30"/>
    </row>
    <row r="5437" spans="2:25" ht="20.100000000000001" customHeight="1" x14ac:dyDescent="0.25">
      <c r="B5437" s="42">
        <v>45985</v>
      </c>
      <c r="C5437" s="28" t="s">
        <v>59</v>
      </c>
      <c r="D5437" s="28">
        <v>78061</v>
      </c>
      <c r="F5437" s="28" t="s">
        <v>72</v>
      </c>
      <c r="G5437" s="28" t="s">
        <v>76</v>
      </c>
      <c r="H5437" s="28" t="s">
        <v>70</v>
      </c>
      <c r="P5437" s="29"/>
      <c r="Q5437" s="30"/>
      <c r="R5437" s="30"/>
      <c r="S5437" s="30"/>
      <c r="T5437" s="30"/>
      <c r="U5437" s="30"/>
      <c r="V5437" s="30"/>
      <c r="W5437" s="30"/>
      <c r="X5437" s="30"/>
      <c r="Y5437" s="30"/>
    </row>
    <row r="5438" spans="2:25" ht="20.100000000000001" customHeight="1" x14ac:dyDescent="0.25">
      <c r="B5438" s="42">
        <v>45985</v>
      </c>
      <c r="C5438" s="28" t="s">
        <v>58</v>
      </c>
      <c r="D5438" s="28">
        <v>78062</v>
      </c>
      <c r="F5438" s="28" t="s">
        <v>79</v>
      </c>
      <c r="G5438" s="28" t="s">
        <v>71</v>
      </c>
      <c r="H5438" s="28" t="s">
        <v>73</v>
      </c>
      <c r="P5438" s="29"/>
      <c r="Q5438" s="30"/>
      <c r="R5438" s="30"/>
      <c r="S5438" s="30"/>
      <c r="T5438" s="30"/>
      <c r="U5438" s="30"/>
      <c r="V5438" s="30"/>
      <c r="W5438" s="30"/>
      <c r="X5438" s="30"/>
      <c r="Y5438" s="30"/>
    </row>
    <row r="5439" spans="2:25" ht="20.100000000000001" customHeight="1" x14ac:dyDescent="0.25">
      <c r="B5439" s="42">
        <v>45985</v>
      </c>
      <c r="C5439" s="28" t="s">
        <v>59</v>
      </c>
      <c r="D5439" s="28">
        <v>78063</v>
      </c>
      <c r="F5439" s="28" t="s">
        <v>78</v>
      </c>
      <c r="G5439" s="28" t="s">
        <v>79</v>
      </c>
      <c r="H5439" s="28" t="s">
        <v>71</v>
      </c>
      <c r="P5439" s="29"/>
      <c r="Q5439" s="30"/>
      <c r="R5439" s="30"/>
      <c r="S5439" s="30"/>
      <c r="T5439" s="30"/>
      <c r="U5439" s="30"/>
      <c r="V5439" s="30"/>
      <c r="W5439" s="30"/>
      <c r="X5439" s="30"/>
      <c r="Y5439" s="30"/>
    </row>
    <row r="5440" spans="2:25" ht="20.100000000000001" customHeight="1" x14ac:dyDescent="0.25">
      <c r="B5440" s="42">
        <v>45985</v>
      </c>
      <c r="C5440" s="28" t="s">
        <v>59</v>
      </c>
      <c r="D5440" s="28">
        <v>78064</v>
      </c>
      <c r="F5440" s="28" t="s">
        <v>69</v>
      </c>
      <c r="G5440" s="28" t="s">
        <v>80</v>
      </c>
      <c r="H5440" s="28" t="s">
        <v>72</v>
      </c>
      <c r="P5440" s="29"/>
      <c r="Q5440" s="30"/>
      <c r="R5440" s="30"/>
      <c r="S5440" s="30"/>
      <c r="T5440" s="30"/>
      <c r="U5440" s="30"/>
      <c r="V5440" s="30"/>
      <c r="W5440" s="30"/>
      <c r="X5440" s="30"/>
      <c r="Y5440" s="30"/>
    </row>
    <row r="5441" spans="2:25" ht="20.100000000000001" customHeight="1" x14ac:dyDescent="0.25">
      <c r="B5441" s="42">
        <v>45985</v>
      </c>
      <c r="C5441" s="28" t="s">
        <v>59</v>
      </c>
      <c r="D5441" s="28">
        <v>78065</v>
      </c>
      <c r="F5441" s="28" t="s">
        <v>70</v>
      </c>
      <c r="G5441" s="28" t="s">
        <v>78</v>
      </c>
      <c r="H5441" s="28" t="s">
        <v>79</v>
      </c>
      <c r="P5441" s="29"/>
      <c r="Q5441" s="30"/>
      <c r="R5441" s="30"/>
      <c r="S5441" s="30"/>
      <c r="T5441" s="30"/>
      <c r="U5441" s="30"/>
      <c r="V5441" s="30"/>
      <c r="W5441" s="30"/>
      <c r="X5441" s="30"/>
      <c r="Y5441" s="30"/>
    </row>
    <row r="5442" spans="2:25" ht="20.100000000000001" customHeight="1" x14ac:dyDescent="0.25">
      <c r="B5442" s="42">
        <v>45985</v>
      </c>
      <c r="C5442" s="28" t="s">
        <v>59</v>
      </c>
      <c r="D5442" s="28">
        <v>78066</v>
      </c>
      <c r="F5442" s="28" t="s">
        <v>73</v>
      </c>
      <c r="G5442" s="28" t="s">
        <v>69</v>
      </c>
      <c r="H5442" s="28" t="s">
        <v>80</v>
      </c>
      <c r="P5442" s="29"/>
      <c r="Q5442" s="30"/>
      <c r="R5442" s="30"/>
      <c r="S5442" s="30"/>
      <c r="T5442" s="30"/>
      <c r="U5442" s="30"/>
      <c r="V5442" s="30"/>
      <c r="W5442" s="30"/>
      <c r="X5442" s="30"/>
      <c r="Y5442" s="30"/>
    </row>
    <row r="5443" spans="2:25" ht="20.100000000000001" customHeight="1" x14ac:dyDescent="0.25">
      <c r="B5443" s="42">
        <v>45985</v>
      </c>
      <c r="C5443" s="28" t="s">
        <v>59</v>
      </c>
      <c r="D5443" s="28">
        <v>78067</v>
      </c>
      <c r="F5443" s="28" t="s">
        <v>76</v>
      </c>
      <c r="G5443" s="28" t="s">
        <v>70</v>
      </c>
      <c r="H5443" s="28" t="s">
        <v>78</v>
      </c>
      <c r="P5443" s="29"/>
      <c r="Q5443" s="30"/>
      <c r="R5443" s="30"/>
      <c r="S5443" s="30"/>
      <c r="T5443" s="30"/>
      <c r="U5443" s="30"/>
      <c r="V5443" s="30"/>
      <c r="W5443" s="30"/>
      <c r="X5443" s="30"/>
      <c r="Y5443" s="30"/>
    </row>
    <row r="5444" spans="2:25" ht="20.100000000000001" customHeight="1" x14ac:dyDescent="0.25">
      <c r="B5444" s="42">
        <v>45985</v>
      </c>
      <c r="C5444" s="28" t="s">
        <v>59</v>
      </c>
      <c r="D5444" s="28">
        <v>78068</v>
      </c>
      <c r="F5444" s="28" t="s">
        <v>71</v>
      </c>
      <c r="G5444" s="28" t="s">
        <v>73</v>
      </c>
      <c r="H5444" s="28" t="s">
        <v>69</v>
      </c>
      <c r="P5444" s="29"/>
      <c r="Q5444" s="30"/>
      <c r="R5444" s="30"/>
      <c r="S5444" s="30"/>
      <c r="T5444" s="30"/>
      <c r="U5444" s="30"/>
      <c r="V5444" s="30"/>
      <c r="W5444" s="30"/>
      <c r="X5444" s="30"/>
      <c r="Y5444" s="30"/>
    </row>
    <row r="5445" spans="2:25" ht="20.100000000000001" customHeight="1" x14ac:dyDescent="0.25">
      <c r="B5445" s="42">
        <v>45985</v>
      </c>
      <c r="C5445" s="28" t="s">
        <v>59</v>
      </c>
      <c r="D5445" s="28">
        <v>78069</v>
      </c>
      <c r="F5445" s="28" t="s">
        <v>72</v>
      </c>
      <c r="G5445" s="28" t="s">
        <v>76</v>
      </c>
      <c r="H5445" s="28" t="s">
        <v>70</v>
      </c>
      <c r="P5445" s="29"/>
      <c r="Q5445" s="30"/>
      <c r="R5445" s="30"/>
      <c r="S5445" s="30"/>
      <c r="T5445" s="30"/>
      <c r="U5445" s="30"/>
      <c r="V5445" s="30"/>
      <c r="W5445" s="30"/>
      <c r="X5445" s="30"/>
      <c r="Y5445" s="30"/>
    </row>
    <row r="5446" spans="2:25" ht="20.100000000000001" customHeight="1" x14ac:dyDescent="0.25">
      <c r="B5446" s="42">
        <v>45985</v>
      </c>
      <c r="C5446" s="28" t="s">
        <v>59</v>
      </c>
      <c r="D5446" s="28">
        <v>78070</v>
      </c>
      <c r="F5446" s="28" t="s">
        <v>79</v>
      </c>
      <c r="G5446" s="28" t="s">
        <v>71</v>
      </c>
      <c r="H5446" s="28" t="s">
        <v>73</v>
      </c>
      <c r="P5446" s="29"/>
      <c r="Q5446" s="30"/>
      <c r="R5446" s="30"/>
      <c r="S5446" s="30"/>
      <c r="T5446" s="30"/>
      <c r="U5446" s="30"/>
      <c r="V5446" s="30"/>
      <c r="W5446" s="30"/>
      <c r="X5446" s="30"/>
      <c r="Y5446" s="30"/>
    </row>
    <row r="5447" spans="2:25" ht="20.100000000000001" customHeight="1" x14ac:dyDescent="0.25">
      <c r="B5447" s="42">
        <v>45985</v>
      </c>
      <c r="C5447" s="28" t="s">
        <v>59</v>
      </c>
      <c r="D5447" s="28">
        <v>78071</v>
      </c>
      <c r="F5447" s="28" t="s">
        <v>80</v>
      </c>
      <c r="G5447" s="28" t="s">
        <v>72</v>
      </c>
      <c r="H5447" s="28" t="s">
        <v>76</v>
      </c>
      <c r="P5447" s="29"/>
      <c r="Q5447" s="30"/>
      <c r="R5447" s="30"/>
      <c r="S5447" s="30"/>
      <c r="T5447" s="30"/>
      <c r="U5447" s="30"/>
      <c r="V5447" s="30"/>
      <c r="W5447" s="30"/>
      <c r="X5447" s="30"/>
      <c r="Y5447" s="30"/>
    </row>
    <row r="5448" spans="2:25" ht="20.100000000000001" customHeight="1" x14ac:dyDescent="0.25">
      <c r="B5448" s="42">
        <v>45985</v>
      </c>
      <c r="C5448" s="28" t="s">
        <v>59</v>
      </c>
      <c r="D5448" s="28">
        <v>78072</v>
      </c>
      <c r="F5448" s="28" t="s">
        <v>78</v>
      </c>
      <c r="G5448" s="28" t="s">
        <v>79</v>
      </c>
      <c r="H5448" s="28" t="s">
        <v>71</v>
      </c>
      <c r="P5448" s="29"/>
      <c r="Q5448" s="30"/>
      <c r="R5448" s="30"/>
      <c r="S5448" s="30"/>
      <c r="T5448" s="30"/>
      <c r="U5448" s="30"/>
      <c r="V5448" s="30"/>
      <c r="W5448" s="30"/>
      <c r="X5448" s="30"/>
      <c r="Y5448" s="30"/>
    </row>
    <row r="5449" spans="2:25" ht="20.100000000000001" customHeight="1" x14ac:dyDescent="0.25">
      <c r="B5449" s="42">
        <v>45985</v>
      </c>
      <c r="C5449" s="28" t="s">
        <v>59</v>
      </c>
      <c r="D5449" s="28">
        <v>78073</v>
      </c>
      <c r="F5449" s="28" t="s">
        <v>69</v>
      </c>
      <c r="G5449" s="28" t="s">
        <v>80</v>
      </c>
      <c r="H5449" s="28" t="s">
        <v>72</v>
      </c>
      <c r="P5449" s="29"/>
      <c r="Q5449" s="30"/>
      <c r="R5449" s="30"/>
      <c r="S5449" s="30"/>
      <c r="T5449" s="30"/>
      <c r="U5449" s="30"/>
      <c r="V5449" s="30"/>
      <c r="W5449" s="30"/>
      <c r="X5449" s="30"/>
      <c r="Y5449" s="30"/>
    </row>
    <row r="5450" spans="2:25" ht="20.100000000000001" customHeight="1" x14ac:dyDescent="0.25">
      <c r="B5450" s="42">
        <v>45985</v>
      </c>
      <c r="C5450" s="28" t="s">
        <v>58</v>
      </c>
      <c r="D5450" s="28">
        <v>78074</v>
      </c>
      <c r="F5450" s="28" t="s">
        <v>70</v>
      </c>
      <c r="G5450" s="28" t="s">
        <v>78</v>
      </c>
      <c r="H5450" s="28" t="s">
        <v>79</v>
      </c>
      <c r="P5450" s="29"/>
      <c r="Q5450" s="30"/>
      <c r="R5450" s="30"/>
      <c r="S5450" s="30"/>
      <c r="T5450" s="30"/>
      <c r="U5450" s="30"/>
      <c r="V5450" s="30"/>
      <c r="W5450" s="30"/>
      <c r="X5450" s="30"/>
      <c r="Y5450" s="30"/>
    </row>
    <row r="5451" spans="2:25" ht="20.100000000000001" customHeight="1" x14ac:dyDescent="0.25">
      <c r="B5451" s="42">
        <v>45985</v>
      </c>
      <c r="C5451" s="28" t="s">
        <v>59</v>
      </c>
      <c r="D5451" s="28">
        <v>78075</v>
      </c>
      <c r="F5451" s="28" t="s">
        <v>73</v>
      </c>
      <c r="G5451" s="28" t="s">
        <v>69</v>
      </c>
      <c r="H5451" s="28" t="s">
        <v>80</v>
      </c>
      <c r="P5451" s="29"/>
      <c r="Q5451" s="30"/>
      <c r="R5451" s="30"/>
      <c r="S5451" s="30"/>
      <c r="T5451" s="30"/>
      <c r="U5451" s="30"/>
      <c r="V5451" s="30"/>
      <c r="W5451" s="30"/>
      <c r="X5451" s="30"/>
      <c r="Y5451" s="30"/>
    </row>
    <row r="5452" spans="2:25" ht="20.100000000000001" customHeight="1" x14ac:dyDescent="0.25">
      <c r="B5452" s="42">
        <v>45985</v>
      </c>
      <c r="C5452" s="28" t="s">
        <v>58</v>
      </c>
      <c r="D5452" s="28">
        <v>78076</v>
      </c>
      <c r="F5452" s="28" t="s">
        <v>76</v>
      </c>
      <c r="G5452" s="28" t="s">
        <v>70</v>
      </c>
      <c r="H5452" s="28" t="s">
        <v>78</v>
      </c>
      <c r="P5452" s="29"/>
      <c r="Q5452" s="30"/>
      <c r="R5452" s="30"/>
      <c r="S5452" s="30"/>
      <c r="T5452" s="30"/>
      <c r="U5452" s="30"/>
      <c r="V5452" s="30"/>
      <c r="W5452" s="30"/>
      <c r="X5452" s="30"/>
      <c r="Y5452" s="30"/>
    </row>
    <row r="5453" spans="2:25" ht="20.100000000000001" customHeight="1" x14ac:dyDescent="0.25">
      <c r="B5453" s="42">
        <v>45985</v>
      </c>
      <c r="C5453" s="28" t="s">
        <v>59</v>
      </c>
      <c r="D5453" s="28">
        <v>78077</v>
      </c>
      <c r="F5453" s="28" t="s">
        <v>71</v>
      </c>
      <c r="G5453" s="28" t="s">
        <v>73</v>
      </c>
      <c r="H5453" s="28" t="s">
        <v>69</v>
      </c>
      <c r="P5453" s="29"/>
      <c r="Q5453" s="30"/>
      <c r="R5453" s="30"/>
      <c r="S5453" s="30"/>
      <c r="T5453" s="30"/>
      <c r="U5453" s="30"/>
      <c r="V5453" s="30"/>
      <c r="W5453" s="30"/>
      <c r="X5453" s="30"/>
      <c r="Y5453" s="30"/>
    </row>
    <row r="5454" spans="2:25" ht="20.100000000000001" customHeight="1" x14ac:dyDescent="0.25">
      <c r="B5454" s="42">
        <v>45985</v>
      </c>
      <c r="C5454" s="28" t="s">
        <v>59</v>
      </c>
      <c r="D5454" s="28">
        <v>78078</v>
      </c>
      <c r="F5454" s="28" t="s">
        <v>78</v>
      </c>
      <c r="G5454" s="28" t="s">
        <v>79</v>
      </c>
      <c r="H5454" s="28" t="s">
        <v>71</v>
      </c>
      <c r="P5454" s="29"/>
      <c r="Q5454" s="30"/>
      <c r="R5454" s="30"/>
      <c r="S5454" s="30"/>
      <c r="T5454" s="30"/>
      <c r="U5454" s="30"/>
      <c r="V5454" s="30"/>
      <c r="W5454" s="30"/>
      <c r="X5454" s="30"/>
      <c r="Y5454" s="30"/>
    </row>
    <row r="5455" spans="2:25" ht="20.100000000000001" customHeight="1" x14ac:dyDescent="0.25">
      <c r="B5455" s="42">
        <v>45985</v>
      </c>
      <c r="C5455" s="28" t="s">
        <v>59</v>
      </c>
      <c r="D5455" s="28">
        <v>78079</v>
      </c>
      <c r="F5455" s="28" t="s">
        <v>69</v>
      </c>
      <c r="G5455" s="28" t="s">
        <v>80</v>
      </c>
      <c r="H5455" s="28" t="s">
        <v>72</v>
      </c>
      <c r="P5455" s="29"/>
      <c r="Q5455" s="30"/>
      <c r="R5455" s="30"/>
      <c r="S5455" s="30"/>
      <c r="T5455" s="30"/>
      <c r="U5455" s="30"/>
      <c r="V5455" s="30"/>
      <c r="W5455" s="30"/>
      <c r="X5455" s="30"/>
      <c r="Y5455" s="30"/>
    </row>
    <row r="5456" spans="2:25" ht="20.100000000000001" customHeight="1" x14ac:dyDescent="0.25">
      <c r="B5456" s="42">
        <v>45985</v>
      </c>
      <c r="C5456" s="28" t="s">
        <v>59</v>
      </c>
      <c r="D5456" s="28">
        <v>78080</v>
      </c>
      <c r="F5456" s="28" t="s">
        <v>70</v>
      </c>
      <c r="G5456" s="28" t="s">
        <v>78</v>
      </c>
      <c r="H5456" s="28" t="s">
        <v>79</v>
      </c>
      <c r="P5456" s="29"/>
      <c r="Q5456" s="30"/>
      <c r="R5456" s="30"/>
      <c r="S5456" s="30"/>
      <c r="T5456" s="30"/>
      <c r="U5456" s="30"/>
      <c r="V5456" s="30"/>
      <c r="W5456" s="30"/>
      <c r="X5456" s="30"/>
      <c r="Y5456" s="30"/>
    </row>
    <row r="5457" spans="2:25" ht="20.100000000000001" customHeight="1" x14ac:dyDescent="0.25">
      <c r="B5457" s="42">
        <v>45985</v>
      </c>
      <c r="C5457" s="28" t="s">
        <v>59</v>
      </c>
      <c r="D5457" s="28">
        <v>78081</v>
      </c>
      <c r="F5457" s="28" t="s">
        <v>73</v>
      </c>
      <c r="G5457" s="28" t="s">
        <v>69</v>
      </c>
      <c r="H5457" s="28" t="s">
        <v>80</v>
      </c>
      <c r="P5457" s="29"/>
      <c r="Q5457" s="30"/>
      <c r="R5457" s="30"/>
      <c r="S5457" s="30"/>
      <c r="T5457" s="30"/>
      <c r="U5457" s="30"/>
      <c r="V5457" s="30"/>
      <c r="W5457" s="30"/>
      <c r="X5457" s="30"/>
      <c r="Y5457" s="30"/>
    </row>
    <row r="5458" spans="2:25" ht="20.100000000000001" customHeight="1" x14ac:dyDescent="0.25">
      <c r="B5458" s="42">
        <v>45985</v>
      </c>
      <c r="C5458" s="28" t="s">
        <v>58</v>
      </c>
      <c r="D5458" s="28">
        <v>78082</v>
      </c>
      <c r="F5458" s="28" t="s">
        <v>76</v>
      </c>
      <c r="G5458" s="28" t="s">
        <v>70</v>
      </c>
      <c r="H5458" s="28" t="s">
        <v>78</v>
      </c>
      <c r="P5458" s="29"/>
      <c r="Q5458" s="30"/>
      <c r="R5458" s="30"/>
      <c r="S5458" s="30"/>
      <c r="T5458" s="30"/>
      <c r="U5458" s="30"/>
      <c r="V5458" s="30"/>
      <c r="W5458" s="30"/>
      <c r="X5458" s="30"/>
      <c r="Y5458" s="30"/>
    </row>
    <row r="5459" spans="2:25" ht="20.100000000000001" customHeight="1" x14ac:dyDescent="0.25">
      <c r="B5459" s="42">
        <v>45985</v>
      </c>
      <c r="C5459" s="28" t="s">
        <v>58</v>
      </c>
      <c r="D5459" s="28">
        <v>78083</v>
      </c>
      <c r="F5459" s="28" t="s">
        <v>71</v>
      </c>
      <c r="G5459" s="28" t="s">
        <v>73</v>
      </c>
      <c r="H5459" s="28" t="s">
        <v>69</v>
      </c>
      <c r="P5459" s="29"/>
      <c r="Q5459" s="30"/>
      <c r="R5459" s="30"/>
      <c r="S5459" s="30"/>
      <c r="T5459" s="30"/>
      <c r="U5459" s="30"/>
      <c r="V5459" s="30"/>
      <c r="W5459" s="30"/>
      <c r="X5459" s="30"/>
      <c r="Y5459" s="30"/>
    </row>
    <row r="5460" spans="2:25" ht="20.100000000000001" customHeight="1" x14ac:dyDescent="0.25">
      <c r="B5460" s="42">
        <v>45985</v>
      </c>
      <c r="C5460" s="28" t="s">
        <v>58</v>
      </c>
      <c r="D5460" s="28">
        <v>78084</v>
      </c>
      <c r="F5460" s="28" t="s">
        <v>72</v>
      </c>
      <c r="G5460" s="28" t="s">
        <v>76</v>
      </c>
      <c r="H5460" s="28" t="s">
        <v>70</v>
      </c>
      <c r="P5460" s="29"/>
      <c r="Q5460" s="30"/>
      <c r="R5460" s="30"/>
      <c r="S5460" s="30"/>
      <c r="T5460" s="30"/>
      <c r="U5460" s="30"/>
      <c r="V5460" s="30"/>
      <c r="W5460" s="30"/>
      <c r="X5460" s="30"/>
      <c r="Y5460" s="30"/>
    </row>
    <row r="5461" spans="2:25" ht="20.100000000000001" customHeight="1" x14ac:dyDescent="0.25">
      <c r="B5461" s="42">
        <v>45985</v>
      </c>
      <c r="C5461" s="28" t="s">
        <v>58</v>
      </c>
      <c r="D5461" s="28">
        <v>78085</v>
      </c>
      <c r="F5461" s="28" t="s">
        <v>79</v>
      </c>
      <c r="G5461" s="28" t="s">
        <v>71</v>
      </c>
      <c r="H5461" s="28" t="s">
        <v>73</v>
      </c>
      <c r="P5461" s="29"/>
      <c r="Q5461" s="30"/>
      <c r="R5461" s="30"/>
      <c r="S5461" s="30"/>
      <c r="T5461" s="30"/>
      <c r="U5461" s="30"/>
      <c r="V5461" s="30"/>
      <c r="W5461" s="30"/>
      <c r="X5461" s="30"/>
      <c r="Y5461" s="30"/>
    </row>
    <row r="5462" spans="2:25" ht="20.100000000000001" customHeight="1" x14ac:dyDescent="0.25">
      <c r="B5462" s="42">
        <v>45985</v>
      </c>
      <c r="C5462" s="28" t="s">
        <v>63</v>
      </c>
      <c r="D5462" s="28">
        <v>78086</v>
      </c>
      <c r="F5462" s="28" t="s">
        <v>78</v>
      </c>
      <c r="G5462" s="28" t="s">
        <v>79</v>
      </c>
      <c r="H5462" s="28" t="s">
        <v>71</v>
      </c>
      <c r="P5462" s="29"/>
      <c r="Q5462" s="30"/>
      <c r="R5462" s="30"/>
      <c r="S5462" s="30"/>
      <c r="T5462" s="30"/>
      <c r="U5462" s="30"/>
      <c r="V5462" s="30"/>
      <c r="W5462" s="30"/>
      <c r="X5462" s="30"/>
      <c r="Y5462" s="30"/>
    </row>
    <row r="5463" spans="2:25" ht="20.100000000000001" customHeight="1" x14ac:dyDescent="0.25">
      <c r="B5463" s="42">
        <v>45985</v>
      </c>
      <c r="C5463" s="28" t="s">
        <v>58</v>
      </c>
      <c r="D5463" s="28">
        <v>78087</v>
      </c>
      <c r="F5463" s="28" t="s">
        <v>69</v>
      </c>
      <c r="G5463" s="28" t="s">
        <v>80</v>
      </c>
      <c r="H5463" s="28" t="s">
        <v>72</v>
      </c>
      <c r="P5463" s="29"/>
      <c r="Q5463" s="30"/>
      <c r="R5463" s="30"/>
      <c r="S5463" s="30"/>
      <c r="T5463" s="30"/>
      <c r="U5463" s="30"/>
      <c r="V5463" s="30"/>
      <c r="W5463" s="30"/>
      <c r="X5463" s="30"/>
      <c r="Y5463" s="30"/>
    </row>
    <row r="5464" spans="2:25" ht="20.100000000000001" customHeight="1" x14ac:dyDescent="0.25">
      <c r="B5464" s="42">
        <v>45985</v>
      </c>
      <c r="C5464" s="28" t="s">
        <v>58</v>
      </c>
      <c r="D5464" s="28">
        <v>78088</v>
      </c>
      <c r="F5464" s="28" t="s">
        <v>70</v>
      </c>
      <c r="G5464" s="28" t="s">
        <v>78</v>
      </c>
      <c r="H5464" s="28" t="s">
        <v>79</v>
      </c>
      <c r="P5464" s="29"/>
      <c r="Q5464" s="30"/>
      <c r="R5464" s="30"/>
      <c r="S5464" s="30"/>
      <c r="T5464" s="30"/>
      <c r="U5464" s="30"/>
      <c r="V5464" s="30"/>
      <c r="W5464" s="30"/>
      <c r="X5464" s="30"/>
      <c r="Y5464" s="30"/>
    </row>
    <row r="5465" spans="2:25" ht="20.100000000000001" customHeight="1" x14ac:dyDescent="0.25">
      <c r="B5465" s="42">
        <v>45985</v>
      </c>
      <c r="C5465" s="28" t="s">
        <v>63</v>
      </c>
      <c r="D5465" s="28">
        <v>78089</v>
      </c>
      <c r="F5465" s="28" t="s">
        <v>73</v>
      </c>
      <c r="G5465" s="28" t="s">
        <v>69</v>
      </c>
      <c r="H5465" s="28" t="s">
        <v>80</v>
      </c>
      <c r="P5465" s="29"/>
      <c r="Q5465" s="30"/>
      <c r="R5465" s="30"/>
      <c r="S5465" s="30"/>
      <c r="T5465" s="30"/>
      <c r="U5465" s="30"/>
      <c r="V5465" s="30"/>
      <c r="W5465" s="30"/>
      <c r="X5465" s="30"/>
      <c r="Y5465" s="30"/>
    </row>
    <row r="5466" spans="2:25" ht="20.100000000000001" customHeight="1" x14ac:dyDescent="0.25">
      <c r="B5466" s="42">
        <v>45985</v>
      </c>
      <c r="C5466" s="28" t="s">
        <v>59</v>
      </c>
      <c r="D5466" s="28">
        <v>78090</v>
      </c>
      <c r="F5466" s="28" t="s">
        <v>76</v>
      </c>
      <c r="G5466" s="28" t="s">
        <v>70</v>
      </c>
      <c r="H5466" s="28" t="s">
        <v>78</v>
      </c>
      <c r="P5466" s="29"/>
      <c r="Q5466" s="30"/>
      <c r="R5466" s="30"/>
      <c r="S5466" s="30"/>
      <c r="T5466" s="30"/>
      <c r="U5466" s="30"/>
      <c r="V5466" s="30"/>
      <c r="W5466" s="30"/>
      <c r="X5466" s="30"/>
      <c r="Y5466" s="30"/>
    </row>
    <row r="5467" spans="2:25" ht="20.100000000000001" customHeight="1" x14ac:dyDescent="0.25">
      <c r="B5467" s="42">
        <v>45985</v>
      </c>
      <c r="C5467" s="28" t="s">
        <v>59</v>
      </c>
      <c r="D5467" s="28">
        <v>78091</v>
      </c>
      <c r="F5467" s="28" t="s">
        <v>71</v>
      </c>
      <c r="G5467" s="28" t="s">
        <v>73</v>
      </c>
      <c r="H5467" s="28" t="s">
        <v>69</v>
      </c>
      <c r="P5467" s="29"/>
      <c r="Q5467" s="30"/>
      <c r="R5467" s="30"/>
      <c r="S5467" s="30"/>
      <c r="T5467" s="30"/>
      <c r="U5467" s="30"/>
      <c r="V5467" s="30"/>
      <c r="W5467" s="30"/>
      <c r="X5467" s="30"/>
      <c r="Y5467" s="30"/>
    </row>
    <row r="5468" spans="2:25" ht="20.100000000000001" customHeight="1" x14ac:dyDescent="0.25">
      <c r="B5468" s="42">
        <v>45985</v>
      </c>
      <c r="C5468" s="28" t="s">
        <v>59</v>
      </c>
      <c r="D5468" s="28">
        <v>78092</v>
      </c>
      <c r="F5468" s="28" t="s">
        <v>72</v>
      </c>
      <c r="G5468" s="28" t="s">
        <v>76</v>
      </c>
      <c r="H5468" s="28" t="s">
        <v>70</v>
      </c>
      <c r="P5468" s="29"/>
      <c r="Q5468" s="30"/>
      <c r="R5468" s="30"/>
      <c r="S5468" s="30"/>
      <c r="T5468" s="30"/>
      <c r="U5468" s="30"/>
      <c r="V5468" s="30"/>
      <c r="W5468" s="30"/>
      <c r="X5468" s="30"/>
      <c r="Y5468" s="30"/>
    </row>
    <row r="5469" spans="2:25" ht="20.100000000000001" customHeight="1" x14ac:dyDescent="0.25">
      <c r="B5469" s="42">
        <v>45985</v>
      </c>
      <c r="C5469" s="28" t="s">
        <v>64</v>
      </c>
      <c r="D5469" s="28">
        <v>78093</v>
      </c>
      <c r="F5469" s="28" t="s">
        <v>79</v>
      </c>
      <c r="G5469" s="28" t="s">
        <v>71</v>
      </c>
      <c r="H5469" s="28" t="s">
        <v>73</v>
      </c>
      <c r="P5469" s="29"/>
      <c r="Q5469" s="30"/>
      <c r="R5469" s="30"/>
      <c r="S5469" s="30"/>
      <c r="T5469" s="30"/>
      <c r="U5469" s="30"/>
      <c r="V5469" s="30"/>
      <c r="W5469" s="30"/>
      <c r="X5469" s="30"/>
      <c r="Y5469" s="30"/>
    </row>
    <row r="5470" spans="2:25" ht="20.100000000000001" customHeight="1" x14ac:dyDescent="0.25">
      <c r="B5470" s="42">
        <v>45985</v>
      </c>
      <c r="C5470" s="28" t="s">
        <v>58</v>
      </c>
      <c r="D5470" s="28">
        <v>78094</v>
      </c>
      <c r="F5470" s="28" t="s">
        <v>80</v>
      </c>
      <c r="G5470" s="28" t="s">
        <v>72</v>
      </c>
      <c r="H5470" s="28" t="s">
        <v>76</v>
      </c>
      <c r="P5470" s="29"/>
      <c r="Q5470" s="30"/>
      <c r="R5470" s="30"/>
      <c r="S5470" s="30"/>
      <c r="T5470" s="30"/>
      <c r="U5470" s="30"/>
      <c r="V5470" s="30"/>
      <c r="W5470" s="30"/>
      <c r="X5470" s="30"/>
      <c r="Y5470" s="30"/>
    </row>
    <row r="5471" spans="2:25" ht="20.100000000000001" customHeight="1" x14ac:dyDescent="0.25">
      <c r="B5471" s="42">
        <v>45985</v>
      </c>
      <c r="C5471" s="28" t="s">
        <v>58</v>
      </c>
      <c r="D5471" s="28">
        <v>78095</v>
      </c>
      <c r="F5471" s="28" t="s">
        <v>78</v>
      </c>
      <c r="G5471" s="28" t="s">
        <v>79</v>
      </c>
      <c r="H5471" s="28" t="s">
        <v>71</v>
      </c>
      <c r="P5471" s="29"/>
      <c r="Q5471" s="30"/>
      <c r="R5471" s="30"/>
      <c r="S5471" s="30"/>
      <c r="T5471" s="30"/>
      <c r="U5471" s="30"/>
      <c r="V5471" s="30"/>
      <c r="W5471" s="30"/>
      <c r="X5471" s="30"/>
      <c r="Y5471" s="30"/>
    </row>
    <row r="5472" spans="2:25" ht="20.100000000000001" customHeight="1" x14ac:dyDescent="0.25">
      <c r="B5472" s="42">
        <v>45985</v>
      </c>
      <c r="C5472" s="28" t="s">
        <v>59</v>
      </c>
      <c r="D5472" s="28">
        <v>78096</v>
      </c>
      <c r="F5472" s="28" t="s">
        <v>69</v>
      </c>
      <c r="G5472" s="28" t="s">
        <v>80</v>
      </c>
      <c r="H5472" s="28" t="s">
        <v>72</v>
      </c>
      <c r="P5472" s="29"/>
      <c r="Q5472" s="30"/>
      <c r="R5472" s="30"/>
      <c r="S5472" s="30"/>
      <c r="T5472" s="30"/>
      <c r="U5472" s="30"/>
      <c r="V5472" s="30"/>
      <c r="W5472" s="30"/>
      <c r="X5472" s="30"/>
      <c r="Y5472" s="30"/>
    </row>
    <row r="5473" spans="2:25" ht="20.100000000000001" customHeight="1" x14ac:dyDescent="0.25">
      <c r="B5473" s="42">
        <v>45985</v>
      </c>
      <c r="C5473" s="28" t="s">
        <v>59</v>
      </c>
      <c r="D5473" s="28">
        <v>78097</v>
      </c>
      <c r="F5473" s="28" t="s">
        <v>70</v>
      </c>
      <c r="G5473" s="28" t="s">
        <v>78</v>
      </c>
      <c r="H5473" s="28" t="s">
        <v>79</v>
      </c>
      <c r="P5473" s="29"/>
      <c r="Q5473" s="30"/>
      <c r="R5473" s="30"/>
      <c r="S5473" s="30"/>
      <c r="T5473" s="30"/>
      <c r="U5473" s="30"/>
      <c r="V5473" s="30"/>
      <c r="W5473" s="30"/>
      <c r="X5473" s="30"/>
      <c r="Y5473" s="30"/>
    </row>
    <row r="5474" spans="2:25" ht="20.100000000000001" customHeight="1" x14ac:dyDescent="0.25">
      <c r="B5474" s="42">
        <v>45985</v>
      </c>
      <c r="C5474" s="28" t="s">
        <v>58</v>
      </c>
      <c r="D5474" s="28">
        <v>78098</v>
      </c>
      <c r="F5474" s="28" t="s">
        <v>73</v>
      </c>
      <c r="G5474" s="28" t="s">
        <v>69</v>
      </c>
      <c r="H5474" s="28" t="s">
        <v>80</v>
      </c>
      <c r="P5474" s="29"/>
      <c r="Q5474" s="30"/>
      <c r="R5474" s="30"/>
      <c r="S5474" s="30"/>
      <c r="T5474" s="30"/>
      <c r="U5474" s="30"/>
      <c r="V5474" s="30"/>
      <c r="W5474" s="30"/>
      <c r="X5474" s="30"/>
      <c r="Y5474" s="30"/>
    </row>
    <row r="5475" spans="2:25" ht="20.100000000000001" customHeight="1" x14ac:dyDescent="0.25">
      <c r="B5475" s="42">
        <v>45985</v>
      </c>
      <c r="C5475" s="28" t="s">
        <v>58</v>
      </c>
      <c r="D5475" s="28">
        <v>78099</v>
      </c>
      <c r="F5475" s="28" t="s">
        <v>76</v>
      </c>
      <c r="G5475" s="28" t="s">
        <v>70</v>
      </c>
      <c r="H5475" s="28" t="s">
        <v>78</v>
      </c>
      <c r="P5475" s="29"/>
      <c r="Q5475" s="30"/>
      <c r="R5475" s="30"/>
      <c r="S5475" s="30"/>
      <c r="T5475" s="30"/>
      <c r="U5475" s="30"/>
      <c r="V5475" s="30"/>
      <c r="W5475" s="30"/>
      <c r="X5475" s="30"/>
      <c r="Y5475" s="30"/>
    </row>
    <row r="5476" spans="2:25" ht="20.100000000000001" customHeight="1" x14ac:dyDescent="0.25">
      <c r="B5476" s="42">
        <v>45985</v>
      </c>
      <c r="C5476" s="28" t="s">
        <v>59</v>
      </c>
      <c r="D5476" s="28">
        <v>78100</v>
      </c>
      <c r="F5476" s="28" t="s">
        <v>71</v>
      </c>
      <c r="G5476" s="28" t="s">
        <v>73</v>
      </c>
      <c r="H5476" s="28" t="s">
        <v>69</v>
      </c>
      <c r="P5476" s="29"/>
      <c r="Q5476" s="30"/>
      <c r="R5476" s="30"/>
      <c r="S5476" s="30"/>
      <c r="T5476" s="30"/>
      <c r="U5476" s="30"/>
      <c r="V5476" s="30"/>
      <c r="W5476" s="30"/>
      <c r="X5476" s="30"/>
      <c r="Y5476" s="30"/>
    </row>
    <row r="5477" spans="2:25" ht="20.100000000000001" customHeight="1" x14ac:dyDescent="0.25">
      <c r="B5477" s="42">
        <v>45985</v>
      </c>
      <c r="C5477" s="28" t="s">
        <v>58</v>
      </c>
      <c r="D5477" s="28">
        <v>78101</v>
      </c>
      <c r="F5477" s="28" t="s">
        <v>78</v>
      </c>
      <c r="G5477" s="28" t="s">
        <v>79</v>
      </c>
      <c r="H5477" s="28" t="s">
        <v>71</v>
      </c>
      <c r="P5477" s="29"/>
      <c r="Q5477" s="30"/>
      <c r="R5477" s="30"/>
      <c r="S5477" s="30"/>
      <c r="T5477" s="30"/>
      <c r="U5477" s="30"/>
      <c r="V5477" s="30"/>
      <c r="W5477" s="30"/>
      <c r="X5477" s="30"/>
      <c r="Y5477" s="30"/>
    </row>
    <row r="5478" spans="2:25" ht="20.100000000000001" customHeight="1" x14ac:dyDescent="0.25">
      <c r="B5478" s="42">
        <v>45985</v>
      </c>
      <c r="C5478" s="28" t="s">
        <v>58</v>
      </c>
      <c r="D5478" s="28">
        <v>78102</v>
      </c>
      <c r="F5478" s="28" t="s">
        <v>69</v>
      </c>
      <c r="G5478" s="28" t="s">
        <v>80</v>
      </c>
      <c r="H5478" s="28" t="s">
        <v>72</v>
      </c>
      <c r="P5478" s="29"/>
      <c r="Q5478" s="30"/>
      <c r="R5478" s="30"/>
      <c r="S5478" s="30"/>
      <c r="T5478" s="30"/>
      <c r="U5478" s="30"/>
      <c r="V5478" s="30"/>
      <c r="W5478" s="30"/>
      <c r="X5478" s="30"/>
      <c r="Y5478" s="30"/>
    </row>
    <row r="5479" spans="2:25" ht="20.100000000000001" customHeight="1" x14ac:dyDescent="0.25">
      <c r="B5479" s="42">
        <v>45985</v>
      </c>
      <c r="C5479" s="28" t="s">
        <v>58</v>
      </c>
      <c r="D5479" s="28">
        <v>78103</v>
      </c>
      <c r="F5479" s="28" t="s">
        <v>70</v>
      </c>
      <c r="G5479" s="28" t="s">
        <v>78</v>
      </c>
      <c r="H5479" s="28" t="s">
        <v>79</v>
      </c>
      <c r="P5479" s="29"/>
      <c r="Q5479" s="30"/>
      <c r="R5479" s="30"/>
      <c r="S5479" s="30"/>
      <c r="T5479" s="30"/>
      <c r="U5479" s="30"/>
      <c r="V5479" s="30"/>
      <c r="W5479" s="30"/>
      <c r="X5479" s="30"/>
      <c r="Y5479" s="30"/>
    </row>
    <row r="5480" spans="2:25" ht="20.100000000000001" customHeight="1" x14ac:dyDescent="0.25">
      <c r="B5480" s="42">
        <v>45985</v>
      </c>
      <c r="C5480" s="28" t="s">
        <v>59</v>
      </c>
      <c r="D5480" s="28">
        <v>78104</v>
      </c>
      <c r="F5480" s="28" t="s">
        <v>73</v>
      </c>
      <c r="G5480" s="28" t="s">
        <v>69</v>
      </c>
      <c r="H5480" s="28" t="s">
        <v>80</v>
      </c>
      <c r="P5480" s="29"/>
      <c r="Q5480" s="30"/>
      <c r="R5480" s="30"/>
      <c r="S5480" s="30"/>
      <c r="T5480" s="30"/>
      <c r="U5480" s="30"/>
      <c r="V5480" s="30"/>
      <c r="W5480" s="30"/>
      <c r="X5480" s="30"/>
      <c r="Y5480" s="30"/>
    </row>
    <row r="5481" spans="2:25" ht="20.100000000000001" customHeight="1" x14ac:dyDescent="0.25">
      <c r="B5481" s="42">
        <v>45985</v>
      </c>
      <c r="C5481" s="28" t="s">
        <v>59</v>
      </c>
      <c r="D5481" s="28">
        <v>78105</v>
      </c>
      <c r="F5481" s="28" t="s">
        <v>76</v>
      </c>
      <c r="G5481" s="28" t="s">
        <v>70</v>
      </c>
      <c r="H5481" s="28" t="s">
        <v>78</v>
      </c>
      <c r="P5481" s="29"/>
      <c r="Q5481" s="30"/>
      <c r="R5481" s="30"/>
      <c r="S5481" s="30"/>
      <c r="T5481" s="30"/>
      <c r="U5481" s="30"/>
      <c r="V5481" s="30"/>
      <c r="W5481" s="30"/>
      <c r="X5481" s="30"/>
      <c r="Y5481" s="30"/>
    </row>
    <row r="5482" spans="2:25" ht="20.100000000000001" customHeight="1" x14ac:dyDescent="0.25">
      <c r="B5482" s="42">
        <v>45985</v>
      </c>
      <c r="C5482" s="28" t="s">
        <v>59</v>
      </c>
      <c r="D5482" s="28">
        <v>78106</v>
      </c>
      <c r="F5482" s="28" t="s">
        <v>71</v>
      </c>
      <c r="G5482" s="28" t="s">
        <v>73</v>
      </c>
      <c r="H5482" s="28" t="s">
        <v>69</v>
      </c>
      <c r="P5482" s="29"/>
      <c r="Q5482" s="30"/>
      <c r="R5482" s="30"/>
      <c r="S5482" s="30"/>
      <c r="T5482" s="30"/>
      <c r="U5482" s="30"/>
      <c r="V5482" s="30"/>
      <c r="W5482" s="30"/>
      <c r="X5482" s="30"/>
      <c r="Y5482" s="30"/>
    </row>
    <row r="5483" spans="2:25" ht="20.100000000000001" customHeight="1" x14ac:dyDescent="0.25">
      <c r="B5483" s="42">
        <v>45985</v>
      </c>
      <c r="C5483" s="28" t="s">
        <v>59</v>
      </c>
      <c r="D5483" s="28">
        <v>78107</v>
      </c>
      <c r="F5483" s="28" t="s">
        <v>72</v>
      </c>
      <c r="G5483" s="28" t="s">
        <v>76</v>
      </c>
      <c r="H5483" s="28" t="s">
        <v>70</v>
      </c>
      <c r="P5483" s="29"/>
      <c r="Q5483" s="30"/>
      <c r="R5483" s="30"/>
      <c r="S5483" s="30"/>
      <c r="T5483" s="30"/>
      <c r="U5483" s="30"/>
      <c r="V5483" s="30"/>
      <c r="W5483" s="30"/>
      <c r="X5483" s="30"/>
      <c r="Y5483" s="30"/>
    </row>
    <row r="5484" spans="2:25" ht="20.100000000000001" customHeight="1" x14ac:dyDescent="0.25">
      <c r="B5484" s="42">
        <v>45985</v>
      </c>
      <c r="C5484" s="28" t="s">
        <v>58</v>
      </c>
      <c r="D5484" s="28">
        <v>78108</v>
      </c>
      <c r="F5484" s="28" t="s">
        <v>79</v>
      </c>
      <c r="G5484" s="28" t="s">
        <v>71</v>
      </c>
      <c r="H5484" s="28" t="s">
        <v>73</v>
      </c>
      <c r="P5484" s="29"/>
      <c r="Q5484" s="30"/>
      <c r="R5484" s="30"/>
      <c r="S5484" s="30"/>
      <c r="T5484" s="30"/>
      <c r="U5484" s="30"/>
      <c r="V5484" s="30"/>
      <c r="W5484" s="30"/>
      <c r="X5484" s="30"/>
      <c r="Y5484" s="30"/>
    </row>
    <row r="5485" spans="2:25" ht="20.100000000000001" customHeight="1" x14ac:dyDescent="0.25">
      <c r="B5485" s="42">
        <v>45985</v>
      </c>
      <c r="C5485" s="28" t="s">
        <v>59</v>
      </c>
      <c r="D5485" s="28">
        <v>78109</v>
      </c>
      <c r="F5485" s="28" t="s">
        <v>78</v>
      </c>
      <c r="G5485" s="28" t="s">
        <v>79</v>
      </c>
      <c r="H5485" s="28" t="s">
        <v>71</v>
      </c>
      <c r="P5485" s="29"/>
      <c r="Q5485" s="30"/>
      <c r="R5485" s="30"/>
      <c r="S5485" s="30"/>
      <c r="T5485" s="30"/>
      <c r="U5485" s="30"/>
      <c r="V5485" s="30"/>
      <c r="W5485" s="30"/>
      <c r="X5485" s="30"/>
      <c r="Y5485" s="30"/>
    </row>
    <row r="5486" spans="2:25" ht="20.100000000000001" customHeight="1" x14ac:dyDescent="0.25">
      <c r="B5486" s="42">
        <v>45985</v>
      </c>
      <c r="C5486" s="28" t="s">
        <v>58</v>
      </c>
      <c r="D5486" s="28">
        <v>78110</v>
      </c>
      <c r="F5486" s="28" t="s">
        <v>69</v>
      </c>
      <c r="G5486" s="28" t="s">
        <v>80</v>
      </c>
      <c r="H5486" s="28" t="s">
        <v>72</v>
      </c>
      <c r="P5486" s="29"/>
      <c r="Q5486" s="30"/>
      <c r="R5486" s="30"/>
      <c r="S5486" s="30"/>
      <c r="T5486" s="30"/>
      <c r="U5486" s="30"/>
      <c r="V5486" s="30"/>
      <c r="W5486" s="30"/>
      <c r="X5486" s="30"/>
      <c r="Y5486" s="30"/>
    </row>
    <row r="5487" spans="2:25" ht="20.100000000000001" customHeight="1" x14ac:dyDescent="0.25">
      <c r="B5487" s="42">
        <v>45985</v>
      </c>
      <c r="C5487" s="28" t="s">
        <v>58</v>
      </c>
      <c r="D5487" s="28">
        <v>78111</v>
      </c>
      <c r="F5487" s="28" t="s">
        <v>70</v>
      </c>
      <c r="G5487" s="28" t="s">
        <v>78</v>
      </c>
      <c r="H5487" s="28" t="s">
        <v>79</v>
      </c>
      <c r="P5487" s="29"/>
      <c r="Q5487" s="30"/>
      <c r="R5487" s="30"/>
      <c r="S5487" s="30"/>
      <c r="T5487" s="30"/>
      <c r="U5487" s="30"/>
      <c r="V5487" s="30"/>
      <c r="W5487" s="30"/>
      <c r="X5487" s="30"/>
      <c r="Y5487" s="30"/>
    </row>
    <row r="5488" spans="2:25" ht="20.100000000000001" customHeight="1" x14ac:dyDescent="0.25">
      <c r="B5488" s="42">
        <v>45985</v>
      </c>
      <c r="C5488" s="28" t="s">
        <v>60</v>
      </c>
      <c r="D5488" s="28">
        <v>78112</v>
      </c>
      <c r="F5488" s="28" t="s">
        <v>73</v>
      </c>
      <c r="G5488" s="28" t="s">
        <v>69</v>
      </c>
      <c r="H5488" s="28" t="s">
        <v>80</v>
      </c>
      <c r="P5488" s="29"/>
      <c r="Q5488" s="30"/>
      <c r="R5488" s="30"/>
      <c r="S5488" s="30"/>
      <c r="T5488" s="30"/>
      <c r="U5488" s="30"/>
      <c r="V5488" s="30"/>
      <c r="W5488" s="30"/>
      <c r="X5488" s="30"/>
      <c r="Y5488" s="30"/>
    </row>
    <row r="5489" spans="2:25" ht="20.100000000000001" customHeight="1" x14ac:dyDescent="0.25">
      <c r="B5489" s="42">
        <v>45985</v>
      </c>
      <c r="C5489" s="28" t="s">
        <v>58</v>
      </c>
      <c r="D5489" s="28">
        <v>78113</v>
      </c>
      <c r="F5489" s="28" t="s">
        <v>76</v>
      </c>
      <c r="G5489" s="28" t="s">
        <v>70</v>
      </c>
      <c r="H5489" s="28" t="s">
        <v>78</v>
      </c>
      <c r="P5489" s="29"/>
      <c r="Q5489" s="30"/>
      <c r="R5489" s="30"/>
      <c r="S5489" s="30"/>
      <c r="T5489" s="30"/>
      <c r="U5489" s="30"/>
      <c r="V5489" s="30"/>
      <c r="W5489" s="30"/>
      <c r="X5489" s="30"/>
      <c r="Y5489" s="30"/>
    </row>
    <row r="5490" spans="2:25" ht="20.100000000000001" customHeight="1" x14ac:dyDescent="0.25">
      <c r="B5490" s="42">
        <v>45985</v>
      </c>
      <c r="C5490" s="28" t="s">
        <v>58</v>
      </c>
      <c r="D5490" s="28">
        <v>78114</v>
      </c>
      <c r="F5490" s="28" t="s">
        <v>71</v>
      </c>
      <c r="G5490" s="28" t="s">
        <v>73</v>
      </c>
      <c r="H5490" s="28" t="s">
        <v>69</v>
      </c>
      <c r="P5490" s="29"/>
      <c r="Q5490" s="30"/>
      <c r="R5490" s="30"/>
      <c r="S5490" s="30"/>
      <c r="T5490" s="30"/>
      <c r="U5490" s="30"/>
      <c r="V5490" s="30"/>
      <c r="W5490" s="30"/>
      <c r="X5490" s="30"/>
      <c r="Y5490" s="30"/>
    </row>
    <row r="5491" spans="2:25" ht="20.100000000000001" customHeight="1" x14ac:dyDescent="0.25">
      <c r="B5491" s="42">
        <v>45985</v>
      </c>
      <c r="C5491" s="28" t="s">
        <v>59</v>
      </c>
      <c r="D5491" s="28">
        <v>78115</v>
      </c>
      <c r="F5491" s="28" t="s">
        <v>72</v>
      </c>
      <c r="G5491" s="28" t="s">
        <v>76</v>
      </c>
      <c r="H5491" s="28" t="s">
        <v>70</v>
      </c>
      <c r="P5491" s="29"/>
      <c r="Q5491" s="30"/>
      <c r="R5491" s="30"/>
      <c r="S5491" s="30"/>
      <c r="T5491" s="30"/>
      <c r="U5491" s="30"/>
      <c r="V5491" s="30"/>
      <c r="W5491" s="30"/>
      <c r="X5491" s="30"/>
      <c r="Y5491" s="30"/>
    </row>
    <row r="5492" spans="2:25" ht="20.100000000000001" customHeight="1" x14ac:dyDescent="0.25">
      <c r="B5492" s="42">
        <v>45985</v>
      </c>
      <c r="C5492" s="28" t="s">
        <v>59</v>
      </c>
      <c r="D5492" s="28">
        <v>78116</v>
      </c>
      <c r="F5492" s="28" t="s">
        <v>79</v>
      </c>
      <c r="G5492" s="28" t="s">
        <v>71</v>
      </c>
      <c r="H5492" s="28" t="s">
        <v>73</v>
      </c>
      <c r="P5492" s="29"/>
      <c r="Q5492" s="30"/>
      <c r="R5492" s="30"/>
      <c r="S5492" s="30"/>
      <c r="T5492" s="30"/>
      <c r="U5492" s="30"/>
      <c r="V5492" s="30"/>
      <c r="W5492" s="30"/>
      <c r="X5492" s="30"/>
      <c r="Y5492" s="30"/>
    </row>
    <row r="5493" spans="2:25" ht="20.100000000000001" customHeight="1" x14ac:dyDescent="0.25">
      <c r="B5493" s="42">
        <v>45985</v>
      </c>
      <c r="C5493" s="28" t="s">
        <v>59</v>
      </c>
      <c r="D5493" s="28">
        <v>78117</v>
      </c>
      <c r="F5493" s="28" t="s">
        <v>80</v>
      </c>
      <c r="G5493" s="28" t="s">
        <v>72</v>
      </c>
      <c r="H5493" s="28" t="s">
        <v>76</v>
      </c>
      <c r="P5493" s="29"/>
      <c r="Q5493" s="30"/>
      <c r="R5493" s="30"/>
      <c r="S5493" s="30"/>
      <c r="T5493" s="30"/>
      <c r="U5493" s="30"/>
      <c r="V5493" s="30"/>
      <c r="W5493" s="30"/>
      <c r="X5493" s="30"/>
      <c r="Y5493" s="30"/>
    </row>
    <row r="5494" spans="2:25" ht="20.100000000000001" customHeight="1" x14ac:dyDescent="0.25">
      <c r="B5494" s="42">
        <v>45985</v>
      </c>
      <c r="C5494" s="28" t="s">
        <v>59</v>
      </c>
      <c r="D5494" s="28">
        <v>78118</v>
      </c>
      <c r="F5494" s="28" t="s">
        <v>78</v>
      </c>
      <c r="G5494" s="28" t="s">
        <v>79</v>
      </c>
      <c r="H5494" s="28" t="s">
        <v>71</v>
      </c>
      <c r="P5494" s="29"/>
      <c r="Q5494" s="30"/>
      <c r="R5494" s="30"/>
      <c r="S5494" s="30"/>
      <c r="T5494" s="30"/>
      <c r="U5494" s="30"/>
      <c r="V5494" s="30"/>
      <c r="W5494" s="30"/>
      <c r="X5494" s="30"/>
      <c r="Y5494" s="30"/>
    </row>
    <row r="5495" spans="2:25" ht="20.100000000000001" customHeight="1" x14ac:dyDescent="0.25">
      <c r="B5495" s="42">
        <v>45985</v>
      </c>
      <c r="C5495" s="28" t="s">
        <v>59</v>
      </c>
      <c r="D5495" s="28">
        <v>78119</v>
      </c>
      <c r="F5495" s="28" t="s">
        <v>69</v>
      </c>
      <c r="G5495" s="28" t="s">
        <v>80</v>
      </c>
      <c r="H5495" s="28" t="s">
        <v>72</v>
      </c>
      <c r="P5495" s="29"/>
      <c r="Q5495" s="30"/>
      <c r="R5495" s="30"/>
      <c r="S5495" s="30"/>
      <c r="T5495" s="30"/>
      <c r="U5495" s="30"/>
      <c r="V5495" s="30"/>
      <c r="W5495" s="30"/>
      <c r="X5495" s="30"/>
      <c r="Y5495" s="30"/>
    </row>
    <row r="5496" spans="2:25" ht="20.100000000000001" customHeight="1" x14ac:dyDescent="0.25">
      <c r="B5496" s="42">
        <v>45985</v>
      </c>
      <c r="C5496" s="28" t="s">
        <v>58</v>
      </c>
      <c r="D5496" s="28">
        <v>78120</v>
      </c>
      <c r="F5496" s="28" t="s">
        <v>70</v>
      </c>
      <c r="G5496" s="28" t="s">
        <v>78</v>
      </c>
      <c r="H5496" s="28" t="s">
        <v>79</v>
      </c>
      <c r="P5496" s="29"/>
      <c r="Q5496" s="30"/>
      <c r="R5496" s="30"/>
      <c r="S5496" s="30"/>
      <c r="T5496" s="30"/>
      <c r="U5496" s="30"/>
      <c r="V5496" s="30"/>
      <c r="W5496" s="30"/>
      <c r="X5496" s="30"/>
      <c r="Y5496" s="30"/>
    </row>
    <row r="5497" spans="2:25" ht="20.100000000000001" customHeight="1" x14ac:dyDescent="0.25">
      <c r="B5497" s="42">
        <v>45985</v>
      </c>
      <c r="C5497" s="28" t="s">
        <v>59</v>
      </c>
      <c r="D5497" s="28">
        <v>78121</v>
      </c>
      <c r="F5497" s="28" t="s">
        <v>73</v>
      </c>
      <c r="G5497" s="28" t="s">
        <v>69</v>
      </c>
      <c r="H5497" s="28" t="s">
        <v>80</v>
      </c>
      <c r="P5497" s="29"/>
      <c r="Q5497" s="30"/>
      <c r="R5497" s="30"/>
      <c r="S5497" s="30"/>
      <c r="T5497" s="30"/>
      <c r="U5497" s="30"/>
      <c r="V5497" s="30"/>
      <c r="W5497" s="30"/>
      <c r="X5497" s="30"/>
      <c r="Y5497" s="30"/>
    </row>
    <row r="5498" spans="2:25" ht="20.100000000000001" customHeight="1" x14ac:dyDescent="0.25">
      <c r="B5498" s="42">
        <v>45985</v>
      </c>
      <c r="C5498" s="28" t="s">
        <v>58</v>
      </c>
      <c r="D5498" s="28">
        <v>78122</v>
      </c>
      <c r="F5498" s="28" t="s">
        <v>76</v>
      </c>
      <c r="G5498" s="28" t="s">
        <v>70</v>
      </c>
      <c r="H5498" s="28" t="s">
        <v>78</v>
      </c>
      <c r="P5498" s="29"/>
      <c r="Q5498" s="30"/>
      <c r="R5498" s="30"/>
      <c r="S5498" s="30"/>
      <c r="T5498" s="30"/>
      <c r="U5498" s="30"/>
      <c r="V5498" s="30"/>
      <c r="W5498" s="30"/>
      <c r="X5498" s="30"/>
      <c r="Y5498" s="30"/>
    </row>
    <row r="5499" spans="2:25" ht="20.100000000000001" customHeight="1" x14ac:dyDescent="0.25">
      <c r="B5499" s="42">
        <v>45985</v>
      </c>
      <c r="C5499" s="28" t="s">
        <v>58</v>
      </c>
      <c r="D5499" s="28">
        <v>78123</v>
      </c>
      <c r="F5499" s="28" t="s">
        <v>71</v>
      </c>
      <c r="G5499" s="28" t="s">
        <v>73</v>
      </c>
      <c r="H5499" s="28" t="s">
        <v>69</v>
      </c>
      <c r="P5499" s="29"/>
      <c r="Q5499" s="30"/>
      <c r="R5499" s="30"/>
      <c r="S5499" s="30"/>
      <c r="T5499" s="30"/>
      <c r="U5499" s="30"/>
      <c r="V5499" s="30"/>
      <c r="W5499" s="30"/>
      <c r="X5499" s="30"/>
      <c r="Y5499" s="30"/>
    </row>
    <row r="5500" spans="2:25" ht="20.100000000000001" customHeight="1" x14ac:dyDescent="0.25">
      <c r="B5500" s="42">
        <v>45985</v>
      </c>
      <c r="C5500" s="28" t="s">
        <v>58</v>
      </c>
      <c r="D5500" s="28">
        <v>78124</v>
      </c>
      <c r="F5500" s="28" t="s">
        <v>78</v>
      </c>
      <c r="G5500" s="28" t="s">
        <v>79</v>
      </c>
      <c r="H5500" s="28" t="s">
        <v>71</v>
      </c>
      <c r="P5500" s="29"/>
      <c r="Q5500" s="30"/>
      <c r="R5500" s="30"/>
      <c r="S5500" s="30"/>
      <c r="T5500" s="30"/>
      <c r="U5500" s="30"/>
      <c r="V5500" s="30"/>
      <c r="W5500" s="30"/>
      <c r="X5500" s="30"/>
      <c r="Y5500" s="30"/>
    </row>
    <row r="5501" spans="2:25" ht="20.100000000000001" customHeight="1" x14ac:dyDescent="0.25">
      <c r="B5501" s="42">
        <v>45985</v>
      </c>
      <c r="C5501" s="28" t="s">
        <v>62</v>
      </c>
      <c r="D5501" s="28">
        <v>78125</v>
      </c>
      <c r="F5501" s="28" t="s">
        <v>69</v>
      </c>
      <c r="G5501" s="28" t="s">
        <v>80</v>
      </c>
      <c r="H5501" s="28" t="s">
        <v>72</v>
      </c>
      <c r="P5501" s="29"/>
      <c r="Q5501" s="30"/>
      <c r="R5501" s="30"/>
      <c r="S5501" s="30"/>
      <c r="T5501" s="30"/>
      <c r="U5501" s="30"/>
      <c r="V5501" s="30"/>
      <c r="W5501" s="30"/>
      <c r="X5501" s="30"/>
      <c r="Y5501" s="30"/>
    </row>
    <row r="5502" spans="2:25" ht="20.100000000000001" customHeight="1" x14ac:dyDescent="0.25">
      <c r="B5502" s="42">
        <v>45985</v>
      </c>
      <c r="C5502" s="28" t="s">
        <v>58</v>
      </c>
      <c r="D5502" s="28">
        <v>78126</v>
      </c>
      <c r="F5502" s="28" t="s">
        <v>70</v>
      </c>
      <c r="G5502" s="28" t="s">
        <v>78</v>
      </c>
      <c r="H5502" s="28" t="s">
        <v>79</v>
      </c>
      <c r="P5502" s="29"/>
      <c r="Q5502" s="30"/>
      <c r="R5502" s="30"/>
      <c r="S5502" s="30"/>
      <c r="T5502" s="30"/>
      <c r="U5502" s="30"/>
      <c r="V5502" s="30"/>
      <c r="W5502" s="30"/>
      <c r="X5502" s="30"/>
      <c r="Y5502" s="30"/>
    </row>
    <row r="5503" spans="2:25" ht="20.100000000000001" customHeight="1" x14ac:dyDescent="0.25">
      <c r="B5503" s="42">
        <v>45985</v>
      </c>
      <c r="C5503" s="28" t="s">
        <v>59</v>
      </c>
      <c r="D5503" s="28">
        <v>78127</v>
      </c>
      <c r="F5503" s="28" t="s">
        <v>73</v>
      </c>
      <c r="G5503" s="28" t="s">
        <v>69</v>
      </c>
      <c r="H5503" s="28" t="s">
        <v>80</v>
      </c>
      <c r="P5503" s="29"/>
      <c r="Q5503" s="30"/>
      <c r="R5503" s="30"/>
      <c r="S5503" s="30"/>
      <c r="T5503" s="30"/>
      <c r="U5503" s="30"/>
      <c r="V5503" s="30"/>
      <c r="W5503" s="30"/>
      <c r="X5503" s="30"/>
      <c r="Y5503" s="30"/>
    </row>
    <row r="5504" spans="2:25" ht="20.100000000000001" customHeight="1" x14ac:dyDescent="0.25">
      <c r="B5504" s="42">
        <v>45985</v>
      </c>
      <c r="C5504" s="28" t="s">
        <v>59</v>
      </c>
      <c r="D5504" s="28">
        <v>78128</v>
      </c>
      <c r="F5504" s="28" t="s">
        <v>76</v>
      </c>
      <c r="G5504" s="28" t="s">
        <v>70</v>
      </c>
      <c r="H5504" s="28" t="s">
        <v>78</v>
      </c>
      <c r="P5504" s="29"/>
      <c r="Q5504" s="30"/>
      <c r="R5504" s="30"/>
      <c r="S5504" s="30"/>
      <c r="T5504" s="30"/>
      <c r="U5504" s="30"/>
      <c r="V5504" s="30"/>
      <c r="W5504" s="30"/>
      <c r="X5504" s="30"/>
      <c r="Y5504" s="30"/>
    </row>
    <row r="5505" spans="2:25" ht="20.100000000000001" customHeight="1" x14ac:dyDescent="0.25">
      <c r="B5505" s="42">
        <v>45985</v>
      </c>
      <c r="C5505" s="28" t="s">
        <v>58</v>
      </c>
      <c r="D5505" s="28">
        <v>78129</v>
      </c>
      <c r="F5505" s="28" t="s">
        <v>71</v>
      </c>
      <c r="G5505" s="28" t="s">
        <v>73</v>
      </c>
      <c r="H5505" s="28" t="s">
        <v>69</v>
      </c>
      <c r="P5505" s="29"/>
      <c r="Q5505" s="30"/>
      <c r="R5505" s="30"/>
      <c r="S5505" s="30"/>
      <c r="T5505" s="30"/>
      <c r="U5505" s="30"/>
      <c r="V5505" s="30"/>
      <c r="W5505" s="30"/>
      <c r="X5505" s="30"/>
      <c r="Y5505" s="30"/>
    </row>
    <row r="5506" spans="2:25" ht="20.100000000000001" customHeight="1" x14ac:dyDescent="0.25">
      <c r="B5506" s="42">
        <v>45985</v>
      </c>
      <c r="C5506" s="28" t="s">
        <v>59</v>
      </c>
      <c r="D5506" s="28">
        <v>78130</v>
      </c>
      <c r="F5506" s="28" t="s">
        <v>72</v>
      </c>
      <c r="G5506" s="28" t="s">
        <v>76</v>
      </c>
      <c r="H5506" s="28" t="s">
        <v>70</v>
      </c>
      <c r="P5506" s="29"/>
      <c r="Q5506" s="30"/>
      <c r="R5506" s="30"/>
      <c r="S5506" s="30"/>
      <c r="T5506" s="30"/>
      <c r="U5506" s="30"/>
      <c r="V5506" s="30"/>
      <c r="W5506" s="30"/>
      <c r="X5506" s="30"/>
      <c r="Y5506" s="30"/>
    </row>
    <row r="5507" spans="2:25" ht="20.100000000000001" customHeight="1" x14ac:dyDescent="0.25">
      <c r="B5507" s="42">
        <v>45985</v>
      </c>
      <c r="C5507" s="28" t="s">
        <v>59</v>
      </c>
      <c r="D5507" s="28">
        <v>78131</v>
      </c>
      <c r="F5507" s="28" t="s">
        <v>79</v>
      </c>
      <c r="G5507" s="28" t="s">
        <v>71</v>
      </c>
      <c r="H5507" s="28" t="s">
        <v>73</v>
      </c>
      <c r="P5507" s="29"/>
      <c r="Q5507" s="30"/>
      <c r="R5507" s="30"/>
      <c r="S5507" s="30"/>
      <c r="T5507" s="30"/>
      <c r="U5507" s="30"/>
      <c r="V5507" s="30"/>
      <c r="W5507" s="30"/>
      <c r="X5507" s="30"/>
      <c r="Y5507" s="30"/>
    </row>
    <row r="5508" spans="2:25" ht="20.100000000000001" customHeight="1" x14ac:dyDescent="0.25">
      <c r="B5508" s="42">
        <v>45985</v>
      </c>
      <c r="C5508" s="28" t="s">
        <v>59</v>
      </c>
      <c r="D5508" s="28">
        <v>78132</v>
      </c>
      <c r="F5508" s="28" t="s">
        <v>78</v>
      </c>
      <c r="G5508" s="28" t="s">
        <v>79</v>
      </c>
      <c r="H5508" s="28" t="s">
        <v>71</v>
      </c>
      <c r="P5508" s="29"/>
      <c r="Q5508" s="30"/>
      <c r="R5508" s="30"/>
      <c r="S5508" s="30"/>
      <c r="T5508" s="30"/>
      <c r="U5508" s="30"/>
      <c r="V5508" s="30"/>
      <c r="W5508" s="30"/>
      <c r="X5508" s="30"/>
      <c r="Y5508" s="30"/>
    </row>
    <row r="5509" spans="2:25" ht="20.100000000000001" customHeight="1" x14ac:dyDescent="0.25">
      <c r="B5509" s="42">
        <v>45985</v>
      </c>
      <c r="C5509" s="28" t="s">
        <v>58</v>
      </c>
      <c r="D5509" s="28">
        <v>78133</v>
      </c>
      <c r="F5509" s="28" t="s">
        <v>69</v>
      </c>
      <c r="G5509" s="28" t="s">
        <v>80</v>
      </c>
      <c r="H5509" s="28" t="s">
        <v>72</v>
      </c>
      <c r="P5509" s="29"/>
      <c r="Q5509" s="30"/>
      <c r="R5509" s="30"/>
      <c r="S5509" s="30"/>
      <c r="T5509" s="30"/>
      <c r="U5509" s="30"/>
      <c r="V5509" s="30"/>
      <c r="W5509" s="30"/>
      <c r="X5509" s="30"/>
      <c r="Y5509" s="30"/>
    </row>
    <row r="5510" spans="2:25" ht="20.100000000000001" customHeight="1" x14ac:dyDescent="0.25">
      <c r="B5510" s="42">
        <v>45985</v>
      </c>
      <c r="C5510" s="28" t="s">
        <v>59</v>
      </c>
      <c r="D5510" s="28">
        <v>78134</v>
      </c>
      <c r="F5510" s="28" t="s">
        <v>70</v>
      </c>
      <c r="G5510" s="28" t="s">
        <v>78</v>
      </c>
      <c r="H5510" s="28" t="s">
        <v>79</v>
      </c>
      <c r="P5510" s="29"/>
      <c r="Q5510" s="30"/>
      <c r="R5510" s="30"/>
      <c r="S5510" s="30"/>
      <c r="T5510" s="30"/>
      <c r="U5510" s="30"/>
      <c r="V5510" s="30"/>
      <c r="W5510" s="30"/>
      <c r="X5510" s="30"/>
      <c r="Y5510" s="30"/>
    </row>
    <row r="5511" spans="2:25" ht="20.100000000000001" customHeight="1" x14ac:dyDescent="0.25">
      <c r="B5511" s="42">
        <v>45985</v>
      </c>
      <c r="C5511" s="28" t="s">
        <v>58</v>
      </c>
      <c r="D5511" s="28">
        <v>78135</v>
      </c>
      <c r="F5511" s="28" t="s">
        <v>73</v>
      </c>
      <c r="G5511" s="28" t="s">
        <v>69</v>
      </c>
      <c r="H5511" s="28" t="s">
        <v>80</v>
      </c>
      <c r="P5511" s="29"/>
      <c r="Q5511" s="30"/>
      <c r="R5511" s="30"/>
      <c r="S5511" s="30"/>
      <c r="T5511" s="30"/>
      <c r="U5511" s="30"/>
      <c r="V5511" s="30"/>
      <c r="W5511" s="30"/>
      <c r="X5511" s="30"/>
      <c r="Y5511" s="30"/>
    </row>
    <row r="5512" spans="2:25" ht="20.100000000000001" customHeight="1" x14ac:dyDescent="0.25">
      <c r="B5512" s="42">
        <v>45985</v>
      </c>
      <c r="C5512" s="28" t="s">
        <v>59</v>
      </c>
      <c r="D5512" s="28">
        <v>78136</v>
      </c>
      <c r="F5512" s="28" t="s">
        <v>76</v>
      </c>
      <c r="G5512" s="28" t="s">
        <v>70</v>
      </c>
      <c r="H5512" s="28" t="s">
        <v>78</v>
      </c>
      <c r="P5512" s="29"/>
      <c r="Q5512" s="30"/>
      <c r="R5512" s="30"/>
      <c r="S5512" s="30"/>
      <c r="T5512" s="30"/>
      <c r="U5512" s="30"/>
      <c r="V5512" s="30"/>
      <c r="W5512" s="30"/>
      <c r="X5512" s="30"/>
      <c r="Y5512" s="30"/>
    </row>
    <row r="5513" spans="2:25" ht="20.100000000000001" customHeight="1" x14ac:dyDescent="0.25">
      <c r="B5513" s="42">
        <v>45985</v>
      </c>
      <c r="C5513" s="28" t="s">
        <v>59</v>
      </c>
      <c r="D5513" s="28">
        <v>78137</v>
      </c>
      <c r="F5513" s="28" t="s">
        <v>71</v>
      </c>
      <c r="G5513" s="28" t="s">
        <v>73</v>
      </c>
      <c r="H5513" s="28" t="s">
        <v>69</v>
      </c>
      <c r="P5513" s="29"/>
      <c r="Q5513" s="30"/>
      <c r="R5513" s="30"/>
      <c r="S5513" s="30"/>
      <c r="T5513" s="30"/>
      <c r="U5513" s="30"/>
      <c r="V5513" s="30"/>
      <c r="W5513" s="30"/>
      <c r="X5513" s="30"/>
      <c r="Y5513" s="30"/>
    </row>
    <row r="5514" spans="2:25" ht="20.100000000000001" customHeight="1" x14ac:dyDescent="0.25">
      <c r="B5514" s="42">
        <v>45985</v>
      </c>
      <c r="C5514" s="28" t="s">
        <v>59</v>
      </c>
      <c r="D5514" s="28">
        <v>78138</v>
      </c>
      <c r="F5514" s="28" t="s">
        <v>72</v>
      </c>
      <c r="G5514" s="28" t="s">
        <v>76</v>
      </c>
      <c r="H5514" s="28" t="s">
        <v>70</v>
      </c>
      <c r="P5514" s="29"/>
      <c r="Q5514" s="30"/>
      <c r="R5514" s="30"/>
      <c r="S5514" s="30"/>
      <c r="T5514" s="30"/>
      <c r="U5514" s="30"/>
      <c r="V5514" s="30"/>
      <c r="W5514" s="30"/>
      <c r="X5514" s="30"/>
      <c r="Y5514" s="30"/>
    </row>
    <row r="5515" spans="2:25" ht="20.100000000000001" customHeight="1" x14ac:dyDescent="0.25">
      <c r="B5515" s="42">
        <v>45985</v>
      </c>
      <c r="C5515" s="28" t="s">
        <v>59</v>
      </c>
      <c r="D5515" s="28">
        <v>78139</v>
      </c>
      <c r="F5515" s="28" t="s">
        <v>79</v>
      </c>
      <c r="G5515" s="28" t="s">
        <v>71</v>
      </c>
      <c r="H5515" s="28" t="s">
        <v>73</v>
      </c>
      <c r="P5515" s="29"/>
      <c r="Q5515" s="30"/>
      <c r="R5515" s="30"/>
      <c r="S5515" s="30"/>
      <c r="T5515" s="30"/>
      <c r="U5515" s="30"/>
      <c r="V5515" s="30"/>
      <c r="W5515" s="30"/>
      <c r="X5515" s="30"/>
      <c r="Y5515" s="30"/>
    </row>
    <row r="5516" spans="2:25" ht="20.100000000000001" customHeight="1" x14ac:dyDescent="0.25">
      <c r="B5516" s="42">
        <v>45985</v>
      </c>
      <c r="C5516" s="28" t="s">
        <v>59</v>
      </c>
      <c r="D5516" s="28">
        <v>78140</v>
      </c>
      <c r="F5516" s="28" t="s">
        <v>80</v>
      </c>
      <c r="G5516" s="28" t="s">
        <v>72</v>
      </c>
      <c r="H5516" s="28" t="s">
        <v>76</v>
      </c>
      <c r="P5516" s="29"/>
      <c r="Q5516" s="30"/>
      <c r="R5516" s="30"/>
      <c r="S5516" s="30"/>
      <c r="T5516" s="30"/>
      <c r="U5516" s="30"/>
      <c r="V5516" s="30"/>
      <c r="W5516" s="30"/>
      <c r="X5516" s="30"/>
      <c r="Y5516" s="30"/>
    </row>
    <row r="5517" spans="2:25" ht="20.100000000000001" customHeight="1" x14ac:dyDescent="0.25">
      <c r="B5517" s="42">
        <v>45985</v>
      </c>
      <c r="C5517" s="28" t="s">
        <v>59</v>
      </c>
      <c r="D5517" s="28">
        <v>78141</v>
      </c>
      <c r="F5517" s="28" t="s">
        <v>78</v>
      </c>
      <c r="G5517" s="28" t="s">
        <v>79</v>
      </c>
      <c r="H5517" s="28" t="s">
        <v>71</v>
      </c>
      <c r="P5517" s="29"/>
      <c r="Q5517" s="30"/>
      <c r="R5517" s="30"/>
      <c r="S5517" s="30"/>
      <c r="T5517" s="30"/>
      <c r="U5517" s="30"/>
      <c r="V5517" s="30"/>
      <c r="W5517" s="30"/>
      <c r="X5517" s="30"/>
      <c r="Y5517" s="30"/>
    </row>
    <row r="5518" spans="2:25" ht="20.100000000000001" customHeight="1" x14ac:dyDescent="0.25">
      <c r="B5518" s="42">
        <v>45985</v>
      </c>
      <c r="C5518" s="28" t="s">
        <v>59</v>
      </c>
      <c r="D5518" s="28">
        <v>78142</v>
      </c>
      <c r="F5518" s="28" t="s">
        <v>69</v>
      </c>
      <c r="G5518" s="28" t="s">
        <v>80</v>
      </c>
      <c r="H5518" s="28" t="s">
        <v>72</v>
      </c>
      <c r="P5518" s="29"/>
      <c r="Q5518" s="30"/>
      <c r="R5518" s="30"/>
      <c r="S5518" s="30"/>
      <c r="T5518" s="30"/>
      <c r="U5518" s="30"/>
      <c r="V5518" s="30"/>
      <c r="W5518" s="30"/>
      <c r="X5518" s="30"/>
      <c r="Y5518" s="30"/>
    </row>
    <row r="5519" spans="2:25" ht="20.100000000000001" customHeight="1" x14ac:dyDescent="0.25">
      <c r="B5519" s="42">
        <v>45985</v>
      </c>
      <c r="C5519" s="28" t="s">
        <v>58</v>
      </c>
      <c r="D5519" s="28">
        <v>78143</v>
      </c>
      <c r="F5519" s="28" t="s">
        <v>70</v>
      </c>
      <c r="G5519" s="28" t="s">
        <v>78</v>
      </c>
      <c r="H5519" s="28" t="s">
        <v>79</v>
      </c>
      <c r="P5519" s="29"/>
      <c r="Q5519" s="30"/>
      <c r="R5519" s="30"/>
      <c r="S5519" s="30"/>
      <c r="T5519" s="30"/>
      <c r="U5519" s="30"/>
      <c r="V5519" s="30"/>
      <c r="W5519" s="30"/>
      <c r="X5519" s="30"/>
      <c r="Y5519" s="30"/>
    </row>
    <row r="5520" spans="2:25" ht="20.100000000000001" customHeight="1" x14ac:dyDescent="0.25">
      <c r="B5520" s="42">
        <v>45985</v>
      </c>
      <c r="C5520" s="28" t="s">
        <v>59</v>
      </c>
      <c r="D5520" s="28">
        <v>78144</v>
      </c>
      <c r="F5520" s="28" t="s">
        <v>73</v>
      </c>
      <c r="G5520" s="28" t="s">
        <v>69</v>
      </c>
      <c r="H5520" s="28" t="s">
        <v>80</v>
      </c>
      <c r="P5520" s="29"/>
      <c r="Q5520" s="30"/>
      <c r="R5520" s="30"/>
      <c r="S5520" s="30"/>
      <c r="T5520" s="30"/>
      <c r="U5520" s="30"/>
      <c r="V5520" s="30"/>
      <c r="W5520" s="30"/>
      <c r="X5520" s="30"/>
      <c r="Y5520" s="30"/>
    </row>
    <row r="5521" spans="2:25" ht="20.100000000000001" customHeight="1" x14ac:dyDescent="0.25">
      <c r="B5521" s="42">
        <v>45985</v>
      </c>
      <c r="C5521" s="28" t="s">
        <v>58</v>
      </c>
      <c r="D5521" s="28">
        <v>78145</v>
      </c>
      <c r="F5521" s="28" t="s">
        <v>76</v>
      </c>
      <c r="G5521" s="28" t="s">
        <v>70</v>
      </c>
      <c r="H5521" s="28" t="s">
        <v>78</v>
      </c>
      <c r="P5521" s="29"/>
      <c r="Q5521" s="30"/>
      <c r="R5521" s="30"/>
      <c r="S5521" s="30"/>
      <c r="T5521" s="30"/>
      <c r="U5521" s="30"/>
      <c r="V5521" s="30"/>
      <c r="W5521" s="30"/>
      <c r="X5521" s="30"/>
      <c r="Y5521" s="30"/>
    </row>
    <row r="5522" spans="2:25" ht="20.100000000000001" customHeight="1" x14ac:dyDescent="0.25">
      <c r="B5522" s="42">
        <v>45985</v>
      </c>
      <c r="C5522" s="28" t="s">
        <v>59</v>
      </c>
      <c r="D5522" s="28">
        <v>78146</v>
      </c>
      <c r="F5522" s="28" t="s">
        <v>71</v>
      </c>
      <c r="G5522" s="28" t="s">
        <v>73</v>
      </c>
      <c r="H5522" s="28" t="s">
        <v>69</v>
      </c>
      <c r="P5522" s="29"/>
      <c r="Q5522" s="30"/>
      <c r="R5522" s="30"/>
      <c r="S5522" s="30"/>
      <c r="T5522" s="30"/>
      <c r="U5522" s="30"/>
      <c r="V5522" s="30"/>
      <c r="W5522" s="30"/>
      <c r="X5522" s="30"/>
      <c r="Y5522" s="30"/>
    </row>
    <row r="5523" spans="2:25" ht="20.100000000000001" customHeight="1" x14ac:dyDescent="0.25">
      <c r="B5523" s="42">
        <v>45985</v>
      </c>
      <c r="C5523" s="28" t="s">
        <v>58</v>
      </c>
      <c r="D5523" s="28">
        <v>78147</v>
      </c>
      <c r="F5523" s="28" t="s">
        <v>78</v>
      </c>
      <c r="G5523" s="28" t="s">
        <v>79</v>
      </c>
      <c r="H5523" s="28" t="s">
        <v>71</v>
      </c>
      <c r="P5523" s="29"/>
      <c r="Q5523" s="30"/>
      <c r="R5523" s="30"/>
      <c r="S5523" s="30"/>
      <c r="T5523" s="30"/>
      <c r="U5523" s="30"/>
      <c r="V5523" s="30"/>
      <c r="W5523" s="30"/>
      <c r="X5523" s="30"/>
      <c r="Y5523" s="30"/>
    </row>
    <row r="5524" spans="2:25" ht="20.100000000000001" customHeight="1" x14ac:dyDescent="0.25">
      <c r="B5524" s="42">
        <v>45985</v>
      </c>
      <c r="C5524" s="28" t="s">
        <v>59</v>
      </c>
      <c r="D5524" s="28">
        <v>78148</v>
      </c>
      <c r="F5524" s="28" t="s">
        <v>69</v>
      </c>
      <c r="G5524" s="28" t="s">
        <v>80</v>
      </c>
      <c r="H5524" s="28" t="s">
        <v>72</v>
      </c>
      <c r="P5524" s="29"/>
      <c r="Q5524" s="30"/>
      <c r="R5524" s="30"/>
      <c r="S5524" s="30"/>
      <c r="T5524" s="30"/>
      <c r="U5524" s="30"/>
      <c r="V5524" s="30"/>
      <c r="W5524" s="30"/>
      <c r="X5524" s="30"/>
      <c r="Y5524" s="30"/>
    </row>
    <row r="5525" spans="2:25" ht="20.100000000000001" customHeight="1" x14ac:dyDescent="0.25">
      <c r="B5525" s="42">
        <v>45985</v>
      </c>
      <c r="C5525" s="28" t="s">
        <v>59</v>
      </c>
      <c r="D5525" s="28">
        <v>78149</v>
      </c>
      <c r="F5525" s="28" t="s">
        <v>70</v>
      </c>
      <c r="G5525" s="28" t="s">
        <v>78</v>
      </c>
      <c r="H5525" s="28" t="s">
        <v>79</v>
      </c>
      <c r="P5525" s="29"/>
      <c r="Q5525" s="30"/>
      <c r="R5525" s="30"/>
      <c r="S5525" s="30"/>
      <c r="T5525" s="30"/>
      <c r="U5525" s="30"/>
      <c r="V5525" s="30"/>
      <c r="W5525" s="30"/>
      <c r="X5525" s="30"/>
      <c r="Y5525" s="30"/>
    </row>
    <row r="5526" spans="2:25" ht="20.100000000000001" customHeight="1" x14ac:dyDescent="0.25">
      <c r="B5526" s="42">
        <v>45985</v>
      </c>
      <c r="C5526" s="28" t="s">
        <v>58</v>
      </c>
      <c r="D5526" s="28">
        <v>78150</v>
      </c>
      <c r="F5526" s="28" t="s">
        <v>73</v>
      </c>
      <c r="G5526" s="28" t="s">
        <v>69</v>
      </c>
      <c r="H5526" s="28" t="s">
        <v>80</v>
      </c>
      <c r="P5526" s="29"/>
      <c r="Q5526" s="30"/>
      <c r="R5526" s="30"/>
      <c r="S5526" s="30"/>
      <c r="T5526" s="30"/>
      <c r="U5526" s="30"/>
      <c r="V5526" s="30"/>
      <c r="W5526" s="30"/>
      <c r="X5526" s="30"/>
      <c r="Y5526" s="30"/>
    </row>
    <row r="5527" spans="2:25" ht="20.100000000000001" customHeight="1" x14ac:dyDescent="0.25">
      <c r="B5527" s="42">
        <v>45985</v>
      </c>
      <c r="C5527" s="28" t="s">
        <v>59</v>
      </c>
      <c r="D5527" s="28">
        <v>78151</v>
      </c>
      <c r="F5527" s="28" t="s">
        <v>76</v>
      </c>
      <c r="G5527" s="28" t="s">
        <v>70</v>
      </c>
      <c r="H5527" s="28" t="s">
        <v>78</v>
      </c>
      <c r="P5527" s="29"/>
      <c r="Q5527" s="30"/>
      <c r="R5527" s="30"/>
      <c r="S5527" s="30"/>
      <c r="T5527" s="30"/>
      <c r="U5527" s="30"/>
      <c r="V5527" s="30"/>
      <c r="W5527" s="30"/>
      <c r="X5527" s="30"/>
      <c r="Y5527" s="30"/>
    </row>
    <row r="5528" spans="2:25" ht="20.100000000000001" customHeight="1" x14ac:dyDescent="0.25">
      <c r="B5528" s="42">
        <v>45985</v>
      </c>
      <c r="C5528" s="28" t="s">
        <v>59</v>
      </c>
      <c r="D5528" s="28">
        <v>78152</v>
      </c>
      <c r="F5528" s="28" t="s">
        <v>71</v>
      </c>
      <c r="G5528" s="28" t="s">
        <v>73</v>
      </c>
      <c r="H5528" s="28" t="s">
        <v>69</v>
      </c>
      <c r="P5528" s="29"/>
      <c r="Q5528" s="30"/>
      <c r="R5528" s="30"/>
      <c r="S5528" s="30"/>
      <c r="T5528" s="30"/>
      <c r="U5528" s="30"/>
      <c r="V5528" s="30"/>
      <c r="W5528" s="30"/>
      <c r="X5528" s="30"/>
      <c r="Y5528" s="30"/>
    </row>
    <row r="5529" spans="2:25" ht="20.100000000000001" customHeight="1" x14ac:dyDescent="0.25">
      <c r="B5529" s="42">
        <v>45985</v>
      </c>
      <c r="C5529" s="28" t="s">
        <v>58</v>
      </c>
      <c r="D5529" s="28">
        <v>78153</v>
      </c>
      <c r="F5529" s="28" t="s">
        <v>72</v>
      </c>
      <c r="G5529" s="28" t="s">
        <v>76</v>
      </c>
      <c r="H5529" s="28" t="s">
        <v>70</v>
      </c>
      <c r="P5529" s="29"/>
      <c r="Q5529" s="30"/>
      <c r="R5529" s="30"/>
      <c r="S5529" s="30"/>
      <c r="T5529" s="30"/>
      <c r="U5529" s="30"/>
      <c r="V5529" s="30"/>
      <c r="W5529" s="30"/>
      <c r="X5529" s="30"/>
      <c r="Y5529" s="30"/>
    </row>
    <row r="5530" spans="2:25" ht="20.100000000000001" customHeight="1" x14ac:dyDescent="0.25">
      <c r="B5530" s="42">
        <v>45985</v>
      </c>
      <c r="C5530" s="28" t="s">
        <v>59</v>
      </c>
      <c r="D5530" s="28">
        <v>78154</v>
      </c>
      <c r="F5530" s="28" t="s">
        <v>79</v>
      </c>
      <c r="G5530" s="28" t="s">
        <v>71</v>
      </c>
      <c r="H5530" s="28" t="s">
        <v>73</v>
      </c>
      <c r="P5530" s="29"/>
      <c r="Q5530" s="30"/>
      <c r="R5530" s="30"/>
      <c r="S5530" s="30"/>
      <c r="T5530" s="30"/>
      <c r="U5530" s="30"/>
      <c r="V5530" s="30"/>
      <c r="W5530" s="30"/>
      <c r="X5530" s="30"/>
      <c r="Y5530" s="30"/>
    </row>
    <row r="5531" spans="2:25" ht="20.100000000000001" customHeight="1" x14ac:dyDescent="0.25">
      <c r="B5531" s="42">
        <v>45985</v>
      </c>
      <c r="C5531" s="28" t="s">
        <v>59</v>
      </c>
      <c r="D5531" s="28">
        <v>78155</v>
      </c>
      <c r="F5531" s="28" t="s">
        <v>78</v>
      </c>
      <c r="G5531" s="28" t="s">
        <v>79</v>
      </c>
      <c r="H5531" s="28" t="s">
        <v>71</v>
      </c>
      <c r="P5531" s="29"/>
      <c r="Q5531" s="30"/>
      <c r="R5531" s="30"/>
      <c r="S5531" s="30"/>
      <c r="T5531" s="30"/>
      <c r="U5531" s="30"/>
      <c r="V5531" s="30"/>
      <c r="W5531" s="30"/>
      <c r="X5531" s="30"/>
      <c r="Y5531" s="30"/>
    </row>
    <row r="5532" spans="2:25" ht="20.100000000000001" customHeight="1" x14ac:dyDescent="0.25">
      <c r="B5532" s="42">
        <v>45985</v>
      </c>
      <c r="C5532" s="28" t="s">
        <v>59</v>
      </c>
      <c r="D5532" s="28">
        <v>78156</v>
      </c>
      <c r="F5532" s="28" t="s">
        <v>69</v>
      </c>
      <c r="G5532" s="28" t="s">
        <v>80</v>
      </c>
      <c r="H5532" s="28" t="s">
        <v>72</v>
      </c>
      <c r="P5532" s="29"/>
      <c r="Q5532" s="30"/>
      <c r="R5532" s="30"/>
      <c r="S5532" s="30"/>
      <c r="T5532" s="30"/>
      <c r="U5532" s="30"/>
      <c r="V5532" s="30"/>
      <c r="W5532" s="30"/>
      <c r="X5532" s="30"/>
      <c r="Y5532" s="30"/>
    </row>
    <row r="5533" spans="2:25" ht="20.100000000000001" customHeight="1" x14ac:dyDescent="0.25">
      <c r="B5533" s="42">
        <v>45985</v>
      </c>
      <c r="C5533" s="28" t="s">
        <v>59</v>
      </c>
      <c r="D5533" s="28">
        <v>78157</v>
      </c>
      <c r="F5533" s="28" t="s">
        <v>70</v>
      </c>
      <c r="G5533" s="28" t="s">
        <v>78</v>
      </c>
      <c r="H5533" s="28" t="s">
        <v>79</v>
      </c>
      <c r="P5533" s="29"/>
      <c r="Q5533" s="30"/>
      <c r="R5533" s="30"/>
      <c r="S5533" s="30"/>
      <c r="T5533" s="30"/>
      <c r="U5533" s="30"/>
      <c r="V5533" s="30"/>
      <c r="W5533" s="30"/>
      <c r="X5533" s="30"/>
      <c r="Y5533" s="30"/>
    </row>
    <row r="5534" spans="2:25" ht="20.100000000000001" customHeight="1" x14ac:dyDescent="0.25">
      <c r="B5534" s="42">
        <v>45985</v>
      </c>
      <c r="C5534" s="28" t="s">
        <v>58</v>
      </c>
      <c r="D5534" s="28">
        <v>78158</v>
      </c>
      <c r="F5534" s="28" t="s">
        <v>73</v>
      </c>
      <c r="G5534" s="28" t="s">
        <v>69</v>
      </c>
      <c r="H5534" s="28" t="s">
        <v>80</v>
      </c>
      <c r="P5534" s="29"/>
      <c r="Q5534" s="30"/>
      <c r="R5534" s="30"/>
      <c r="S5534" s="30"/>
      <c r="T5534" s="30"/>
      <c r="U5534" s="30"/>
      <c r="V5534" s="30"/>
      <c r="W5534" s="30"/>
      <c r="X5534" s="30"/>
      <c r="Y5534" s="30"/>
    </row>
    <row r="5535" spans="2:25" ht="20.100000000000001" customHeight="1" x14ac:dyDescent="0.25">
      <c r="B5535" s="42">
        <v>45985</v>
      </c>
      <c r="C5535" s="28" t="s">
        <v>58</v>
      </c>
      <c r="D5535" s="28">
        <v>78159</v>
      </c>
      <c r="F5535" s="28" t="s">
        <v>76</v>
      </c>
      <c r="G5535" s="28" t="s">
        <v>70</v>
      </c>
      <c r="H5535" s="28" t="s">
        <v>78</v>
      </c>
      <c r="P5535" s="29"/>
      <c r="Q5535" s="30"/>
      <c r="R5535" s="30"/>
      <c r="S5535" s="30"/>
      <c r="T5535" s="30"/>
      <c r="U5535" s="30"/>
      <c r="V5535" s="30"/>
      <c r="W5535" s="30"/>
      <c r="X5535" s="30"/>
      <c r="Y5535" s="30"/>
    </row>
    <row r="5536" spans="2:25" ht="20.100000000000001" customHeight="1" x14ac:dyDescent="0.25">
      <c r="B5536" s="42">
        <v>45985</v>
      </c>
      <c r="C5536" s="28" t="s">
        <v>59</v>
      </c>
      <c r="D5536" s="28">
        <v>78160</v>
      </c>
      <c r="F5536" s="28" t="s">
        <v>71</v>
      </c>
      <c r="G5536" s="28" t="s">
        <v>73</v>
      </c>
      <c r="H5536" s="28" t="s">
        <v>69</v>
      </c>
      <c r="P5536" s="29"/>
      <c r="Q5536" s="30"/>
      <c r="R5536" s="30"/>
      <c r="S5536" s="30"/>
      <c r="T5536" s="30"/>
      <c r="U5536" s="30"/>
      <c r="V5536" s="30"/>
      <c r="W5536" s="30"/>
      <c r="X5536" s="30"/>
      <c r="Y5536" s="30"/>
    </row>
    <row r="5537" spans="2:25" ht="20.100000000000001" customHeight="1" x14ac:dyDescent="0.25">
      <c r="B5537" s="42">
        <v>45985</v>
      </c>
      <c r="C5537" s="28" t="s">
        <v>59</v>
      </c>
      <c r="D5537" s="28">
        <v>78161</v>
      </c>
      <c r="F5537" s="28" t="s">
        <v>72</v>
      </c>
      <c r="G5537" s="28" t="s">
        <v>76</v>
      </c>
      <c r="H5537" s="28" t="s">
        <v>70</v>
      </c>
      <c r="P5537" s="29"/>
      <c r="Q5537" s="30"/>
      <c r="R5537" s="30"/>
      <c r="S5537" s="30"/>
      <c r="T5537" s="30"/>
      <c r="U5537" s="30"/>
      <c r="V5537" s="30"/>
      <c r="W5537" s="30"/>
      <c r="X5537" s="30"/>
      <c r="Y5537" s="30"/>
    </row>
    <row r="5538" spans="2:25" ht="20.100000000000001" customHeight="1" x14ac:dyDescent="0.25">
      <c r="B5538" s="42">
        <v>45985</v>
      </c>
      <c r="C5538" s="28" t="s">
        <v>59</v>
      </c>
      <c r="D5538" s="28">
        <v>78162</v>
      </c>
      <c r="F5538" s="28" t="s">
        <v>79</v>
      </c>
      <c r="G5538" s="28" t="s">
        <v>71</v>
      </c>
      <c r="H5538" s="28" t="s">
        <v>73</v>
      </c>
      <c r="P5538" s="29"/>
      <c r="Q5538" s="30"/>
      <c r="R5538" s="30"/>
      <c r="S5538" s="30"/>
      <c r="T5538" s="30"/>
      <c r="U5538" s="30"/>
      <c r="V5538" s="30"/>
      <c r="W5538" s="30"/>
      <c r="X5538" s="30"/>
      <c r="Y5538" s="30"/>
    </row>
    <row r="5539" spans="2:25" ht="20.100000000000001" customHeight="1" x14ac:dyDescent="0.25">
      <c r="B5539" s="42">
        <v>45985</v>
      </c>
      <c r="C5539" s="28" t="s">
        <v>59</v>
      </c>
      <c r="D5539" s="28">
        <v>78163</v>
      </c>
      <c r="F5539" s="28" t="s">
        <v>80</v>
      </c>
      <c r="G5539" s="28" t="s">
        <v>72</v>
      </c>
      <c r="H5539" s="28" t="s">
        <v>76</v>
      </c>
      <c r="P5539" s="29"/>
      <c r="Q5539" s="30"/>
      <c r="R5539" s="30"/>
      <c r="S5539" s="30"/>
      <c r="T5539" s="30"/>
      <c r="U5539" s="30"/>
      <c r="V5539" s="30"/>
      <c r="W5539" s="30"/>
      <c r="X5539" s="30"/>
      <c r="Y5539" s="30"/>
    </row>
    <row r="5540" spans="2:25" ht="20.100000000000001" customHeight="1" x14ac:dyDescent="0.25">
      <c r="B5540" s="42">
        <v>45985</v>
      </c>
      <c r="C5540" s="28" t="s">
        <v>58</v>
      </c>
      <c r="D5540" s="28">
        <v>78164</v>
      </c>
      <c r="F5540" s="28" t="s">
        <v>78</v>
      </c>
      <c r="G5540" s="28" t="s">
        <v>79</v>
      </c>
      <c r="H5540" s="28" t="s">
        <v>71</v>
      </c>
      <c r="P5540" s="29"/>
      <c r="Q5540" s="30"/>
      <c r="R5540" s="30"/>
      <c r="S5540" s="30"/>
      <c r="T5540" s="30"/>
      <c r="U5540" s="30"/>
      <c r="V5540" s="30"/>
      <c r="W5540" s="30"/>
      <c r="X5540" s="30"/>
      <c r="Y5540" s="30"/>
    </row>
    <row r="5541" spans="2:25" ht="20.100000000000001" customHeight="1" x14ac:dyDescent="0.25">
      <c r="B5541" s="42">
        <v>45985</v>
      </c>
      <c r="C5541" s="28" t="s">
        <v>59</v>
      </c>
      <c r="D5541" s="28">
        <v>78165</v>
      </c>
      <c r="F5541" s="28" t="s">
        <v>69</v>
      </c>
      <c r="G5541" s="28" t="s">
        <v>80</v>
      </c>
      <c r="H5541" s="28" t="s">
        <v>72</v>
      </c>
      <c r="P5541" s="29"/>
      <c r="Q5541" s="30"/>
      <c r="R5541" s="30"/>
      <c r="S5541" s="30"/>
      <c r="T5541" s="30"/>
      <c r="U5541" s="30"/>
      <c r="V5541" s="30"/>
      <c r="W5541" s="30"/>
      <c r="X5541" s="30"/>
      <c r="Y5541" s="30"/>
    </row>
    <row r="5542" spans="2:25" ht="20.100000000000001" customHeight="1" x14ac:dyDescent="0.25">
      <c r="B5542" s="42">
        <v>45985</v>
      </c>
      <c r="C5542" s="28" t="s">
        <v>59</v>
      </c>
      <c r="D5542" s="28">
        <v>78166</v>
      </c>
      <c r="F5542" s="28" t="s">
        <v>70</v>
      </c>
      <c r="G5542" s="28" t="s">
        <v>78</v>
      </c>
      <c r="H5542" s="28" t="s">
        <v>79</v>
      </c>
      <c r="P5542" s="29"/>
      <c r="Q5542" s="30"/>
      <c r="R5542" s="30"/>
      <c r="S5542" s="30"/>
      <c r="T5542" s="30"/>
      <c r="U5542" s="30"/>
      <c r="V5542" s="30"/>
      <c r="W5542" s="30"/>
      <c r="X5542" s="30"/>
      <c r="Y5542" s="30"/>
    </row>
    <row r="5543" spans="2:25" ht="20.100000000000001" customHeight="1" x14ac:dyDescent="0.25">
      <c r="B5543" s="42">
        <v>45985</v>
      </c>
      <c r="C5543" s="28" t="s">
        <v>58</v>
      </c>
      <c r="D5543" s="28">
        <v>78167</v>
      </c>
      <c r="F5543" s="28" t="s">
        <v>73</v>
      </c>
      <c r="G5543" s="28" t="s">
        <v>69</v>
      </c>
      <c r="H5543" s="28" t="s">
        <v>80</v>
      </c>
      <c r="P5543" s="29"/>
      <c r="Q5543" s="30"/>
      <c r="R5543" s="30"/>
      <c r="S5543" s="30"/>
      <c r="T5543" s="30"/>
      <c r="U5543" s="30"/>
      <c r="V5543" s="30"/>
      <c r="W5543" s="30"/>
      <c r="X5543" s="30"/>
      <c r="Y5543" s="30"/>
    </row>
    <row r="5544" spans="2:25" ht="20.100000000000001" customHeight="1" x14ac:dyDescent="0.25">
      <c r="B5544" s="42">
        <v>45985</v>
      </c>
      <c r="C5544" s="28" t="s">
        <v>58</v>
      </c>
      <c r="D5544" s="28">
        <v>78168</v>
      </c>
      <c r="F5544" s="28" t="s">
        <v>76</v>
      </c>
      <c r="G5544" s="28" t="s">
        <v>70</v>
      </c>
      <c r="H5544" s="28" t="s">
        <v>78</v>
      </c>
      <c r="P5544" s="29"/>
      <c r="Q5544" s="30"/>
      <c r="R5544" s="30"/>
      <c r="S5544" s="30"/>
      <c r="T5544" s="30"/>
      <c r="U5544" s="30"/>
      <c r="V5544" s="30"/>
      <c r="W5544" s="30"/>
      <c r="X5544" s="30"/>
      <c r="Y5544" s="30"/>
    </row>
    <row r="5545" spans="2:25" ht="20.100000000000001" customHeight="1" x14ac:dyDescent="0.25">
      <c r="B5545" s="42">
        <v>45985</v>
      </c>
      <c r="C5545" s="28" t="s">
        <v>59</v>
      </c>
      <c r="D5545" s="28">
        <v>78169</v>
      </c>
      <c r="F5545" s="28" t="s">
        <v>71</v>
      </c>
      <c r="G5545" s="28" t="s">
        <v>73</v>
      </c>
      <c r="H5545" s="28" t="s">
        <v>69</v>
      </c>
      <c r="P5545" s="29"/>
      <c r="Q5545" s="30"/>
      <c r="R5545" s="30"/>
      <c r="S5545" s="30"/>
      <c r="T5545" s="30"/>
      <c r="U5545" s="30"/>
      <c r="V5545" s="30"/>
      <c r="W5545" s="30"/>
      <c r="X5545" s="30"/>
      <c r="Y5545" s="30"/>
    </row>
    <row r="5546" spans="2:25" ht="20.100000000000001" customHeight="1" x14ac:dyDescent="0.25">
      <c r="B5546" s="42">
        <v>45985</v>
      </c>
      <c r="C5546" s="28" t="s">
        <v>59</v>
      </c>
      <c r="D5546" s="28">
        <v>78170</v>
      </c>
      <c r="F5546" s="28" t="s">
        <v>78</v>
      </c>
      <c r="G5546" s="28" t="s">
        <v>79</v>
      </c>
      <c r="H5546" s="28" t="s">
        <v>71</v>
      </c>
      <c r="P5546" s="29"/>
      <c r="Q5546" s="30"/>
      <c r="R5546" s="30"/>
      <c r="S5546" s="30"/>
      <c r="T5546" s="30"/>
      <c r="U5546" s="30"/>
      <c r="V5546" s="30"/>
      <c r="W5546" s="30"/>
      <c r="X5546" s="30"/>
      <c r="Y5546" s="30"/>
    </row>
    <row r="5547" spans="2:25" ht="20.100000000000001" customHeight="1" x14ac:dyDescent="0.25">
      <c r="B5547" s="42">
        <v>45985</v>
      </c>
      <c r="C5547" s="28" t="s">
        <v>58</v>
      </c>
      <c r="D5547" s="28">
        <v>78171</v>
      </c>
      <c r="F5547" s="28" t="s">
        <v>69</v>
      </c>
      <c r="G5547" s="28" t="s">
        <v>80</v>
      </c>
      <c r="H5547" s="28" t="s">
        <v>72</v>
      </c>
      <c r="P5547" s="29"/>
      <c r="Q5547" s="30"/>
      <c r="R5547" s="30"/>
      <c r="S5547" s="30"/>
      <c r="T5547" s="30"/>
      <c r="U5547" s="30"/>
      <c r="V5547" s="30"/>
      <c r="W5547" s="30"/>
      <c r="X5547" s="30"/>
      <c r="Y5547" s="30"/>
    </row>
    <row r="5548" spans="2:25" ht="20.100000000000001" customHeight="1" x14ac:dyDescent="0.25">
      <c r="B5548" s="42">
        <v>45985</v>
      </c>
      <c r="C5548" s="28" t="s">
        <v>58</v>
      </c>
      <c r="D5548" s="28">
        <v>78172</v>
      </c>
      <c r="F5548" s="28" t="s">
        <v>70</v>
      </c>
      <c r="G5548" s="28" t="s">
        <v>78</v>
      </c>
      <c r="H5548" s="28" t="s">
        <v>79</v>
      </c>
      <c r="P5548" s="29"/>
      <c r="Q5548" s="30"/>
      <c r="R5548" s="30"/>
      <c r="S5548" s="30"/>
      <c r="T5548" s="30"/>
      <c r="U5548" s="30"/>
      <c r="V5548" s="30"/>
      <c r="W5548" s="30"/>
      <c r="X5548" s="30"/>
      <c r="Y5548" s="30"/>
    </row>
    <row r="5549" spans="2:25" ht="20.100000000000001" customHeight="1" x14ac:dyDescent="0.25">
      <c r="B5549" s="42">
        <v>45985</v>
      </c>
      <c r="C5549" s="28" t="s">
        <v>58</v>
      </c>
      <c r="D5549" s="28">
        <v>78173</v>
      </c>
      <c r="F5549" s="28" t="s">
        <v>73</v>
      </c>
      <c r="G5549" s="28" t="s">
        <v>69</v>
      </c>
      <c r="H5549" s="28" t="s">
        <v>80</v>
      </c>
      <c r="P5549" s="29"/>
      <c r="Q5549" s="30"/>
      <c r="R5549" s="30"/>
      <c r="S5549" s="30"/>
      <c r="T5549" s="30"/>
      <c r="U5549" s="30"/>
      <c r="V5549" s="30"/>
      <c r="W5549" s="30"/>
      <c r="X5549" s="30"/>
      <c r="Y5549" s="30"/>
    </row>
    <row r="5550" spans="2:25" ht="20.100000000000001" customHeight="1" x14ac:dyDescent="0.25">
      <c r="B5550" s="42">
        <v>45985</v>
      </c>
      <c r="C5550" s="28" t="s">
        <v>59</v>
      </c>
      <c r="D5550" s="28">
        <v>78174</v>
      </c>
      <c r="F5550" s="28" t="s">
        <v>76</v>
      </c>
      <c r="G5550" s="28" t="s">
        <v>70</v>
      </c>
      <c r="H5550" s="28" t="s">
        <v>78</v>
      </c>
      <c r="P5550" s="29"/>
      <c r="Q5550" s="30"/>
      <c r="R5550" s="30"/>
      <c r="S5550" s="30"/>
      <c r="T5550" s="30"/>
      <c r="U5550" s="30"/>
      <c r="V5550" s="30"/>
      <c r="W5550" s="30"/>
      <c r="X5550" s="30"/>
      <c r="Y5550" s="30"/>
    </row>
    <row r="5551" spans="2:25" ht="20.100000000000001" customHeight="1" x14ac:dyDescent="0.25">
      <c r="B5551" s="42">
        <v>45985</v>
      </c>
      <c r="C5551" s="28" t="s">
        <v>59</v>
      </c>
      <c r="D5551" s="28">
        <v>78175</v>
      </c>
      <c r="F5551" s="28" t="s">
        <v>71</v>
      </c>
      <c r="G5551" s="28" t="s">
        <v>73</v>
      </c>
      <c r="H5551" s="28" t="s">
        <v>69</v>
      </c>
      <c r="P5551" s="29"/>
      <c r="Q5551" s="30"/>
      <c r="R5551" s="30"/>
      <c r="S5551" s="30"/>
      <c r="T5551" s="30"/>
      <c r="U5551" s="30"/>
      <c r="V5551" s="30"/>
      <c r="W5551" s="30"/>
      <c r="X5551" s="30"/>
      <c r="Y5551" s="30"/>
    </row>
    <row r="5552" spans="2:25" ht="20.100000000000001" customHeight="1" x14ac:dyDescent="0.25">
      <c r="B5552" s="42">
        <v>45985</v>
      </c>
      <c r="C5552" s="28" t="s">
        <v>59</v>
      </c>
      <c r="D5552" s="28">
        <v>78176</v>
      </c>
      <c r="F5552" s="28" t="s">
        <v>72</v>
      </c>
      <c r="G5552" s="28" t="s">
        <v>76</v>
      </c>
      <c r="H5552" s="28" t="s">
        <v>70</v>
      </c>
      <c r="P5552" s="29"/>
      <c r="Q5552" s="30"/>
      <c r="R5552" s="30"/>
      <c r="S5552" s="30"/>
      <c r="T5552" s="30"/>
      <c r="U5552" s="30"/>
      <c r="V5552" s="30"/>
      <c r="W5552" s="30"/>
      <c r="X5552" s="30"/>
      <c r="Y5552" s="30"/>
    </row>
    <row r="5553" spans="2:25" ht="20.100000000000001" customHeight="1" x14ac:dyDescent="0.25">
      <c r="B5553" s="42">
        <v>45985</v>
      </c>
      <c r="C5553" s="28" t="s">
        <v>59</v>
      </c>
      <c r="D5553" s="28">
        <v>78177</v>
      </c>
      <c r="F5553" s="28" t="s">
        <v>79</v>
      </c>
      <c r="G5553" s="28" t="s">
        <v>71</v>
      </c>
      <c r="H5553" s="28" t="s">
        <v>73</v>
      </c>
      <c r="P5553" s="29"/>
      <c r="Q5553" s="30"/>
      <c r="R5553" s="30"/>
      <c r="S5553" s="30"/>
      <c r="T5553" s="30"/>
      <c r="U5553" s="30"/>
      <c r="V5553" s="30"/>
      <c r="W5553" s="30"/>
      <c r="X5553" s="30"/>
      <c r="Y5553" s="30"/>
    </row>
    <row r="5554" spans="2:25" ht="20.100000000000001" customHeight="1" x14ac:dyDescent="0.25">
      <c r="B5554" s="42">
        <v>45985</v>
      </c>
      <c r="C5554" s="28" t="s">
        <v>58</v>
      </c>
      <c r="D5554" s="28">
        <v>78178</v>
      </c>
      <c r="F5554" s="28" t="s">
        <v>78</v>
      </c>
      <c r="G5554" s="28" t="s">
        <v>79</v>
      </c>
      <c r="H5554" s="28" t="s">
        <v>71</v>
      </c>
      <c r="P5554" s="29"/>
      <c r="Q5554" s="30"/>
      <c r="R5554" s="30"/>
      <c r="S5554" s="30"/>
      <c r="T5554" s="30"/>
      <c r="U5554" s="30"/>
      <c r="V5554" s="30"/>
      <c r="W5554" s="30"/>
      <c r="X5554" s="30"/>
      <c r="Y5554" s="30"/>
    </row>
    <row r="5555" spans="2:25" ht="20.100000000000001" customHeight="1" x14ac:dyDescent="0.25">
      <c r="B5555" s="42">
        <v>45985</v>
      </c>
      <c r="C5555" s="28" t="s">
        <v>58</v>
      </c>
      <c r="D5555" s="28">
        <v>78179</v>
      </c>
      <c r="F5555" s="28" t="s">
        <v>69</v>
      </c>
      <c r="G5555" s="28" t="s">
        <v>80</v>
      </c>
      <c r="H5555" s="28" t="s">
        <v>72</v>
      </c>
      <c r="P5555" s="29"/>
      <c r="Q5555" s="30"/>
      <c r="R5555" s="30"/>
      <c r="S5555" s="30"/>
      <c r="T5555" s="30"/>
      <c r="U5555" s="30"/>
      <c r="V5555" s="30"/>
      <c r="W5555" s="30"/>
      <c r="X5555" s="30"/>
      <c r="Y5555" s="30"/>
    </row>
    <row r="5556" spans="2:25" ht="20.100000000000001" customHeight="1" x14ac:dyDescent="0.25">
      <c r="B5556" s="42">
        <v>45985</v>
      </c>
      <c r="C5556" s="28" t="s">
        <v>61</v>
      </c>
      <c r="D5556" s="28">
        <v>78180</v>
      </c>
      <c r="F5556" s="28" t="s">
        <v>70</v>
      </c>
      <c r="G5556" s="28" t="s">
        <v>78</v>
      </c>
      <c r="H5556" s="28" t="s">
        <v>79</v>
      </c>
      <c r="P5556" s="29"/>
      <c r="Q5556" s="30"/>
      <c r="R5556" s="30"/>
      <c r="S5556" s="30"/>
      <c r="T5556" s="30"/>
      <c r="U5556" s="30"/>
      <c r="V5556" s="30"/>
      <c r="W5556" s="30"/>
      <c r="X5556" s="30"/>
      <c r="Y5556" s="30"/>
    </row>
    <row r="5557" spans="2:25" ht="20.100000000000001" customHeight="1" x14ac:dyDescent="0.25">
      <c r="B5557" s="42">
        <v>45985</v>
      </c>
      <c r="C5557" s="28" t="s">
        <v>58</v>
      </c>
      <c r="D5557" s="28">
        <v>78181</v>
      </c>
      <c r="F5557" s="28" t="s">
        <v>73</v>
      </c>
      <c r="G5557" s="28" t="s">
        <v>69</v>
      </c>
      <c r="H5557" s="28" t="s">
        <v>80</v>
      </c>
      <c r="P5557" s="29"/>
      <c r="Q5557" s="30"/>
      <c r="R5557" s="30"/>
      <c r="S5557" s="30"/>
      <c r="T5557" s="30"/>
      <c r="U5557" s="30"/>
      <c r="V5557" s="30"/>
      <c r="W5557" s="30"/>
      <c r="X5557" s="30"/>
      <c r="Y5557" s="30"/>
    </row>
    <row r="5558" spans="2:25" ht="20.100000000000001" customHeight="1" x14ac:dyDescent="0.25">
      <c r="B5558" s="42">
        <v>45985</v>
      </c>
      <c r="C5558" s="28" t="s">
        <v>64</v>
      </c>
      <c r="D5558" s="28">
        <v>78182</v>
      </c>
      <c r="F5558" s="28" t="s">
        <v>76</v>
      </c>
      <c r="G5558" s="28" t="s">
        <v>70</v>
      </c>
      <c r="H5558" s="28" t="s">
        <v>78</v>
      </c>
      <c r="P5558" s="29"/>
      <c r="Q5558" s="30"/>
      <c r="R5558" s="30"/>
      <c r="S5558" s="30"/>
      <c r="T5558" s="30"/>
      <c r="U5558" s="30"/>
      <c r="V5558" s="30"/>
      <c r="W5558" s="30"/>
      <c r="X5558" s="30"/>
      <c r="Y5558" s="30"/>
    </row>
    <row r="5559" spans="2:25" ht="20.100000000000001" customHeight="1" x14ac:dyDescent="0.25">
      <c r="B5559" s="42">
        <v>45985</v>
      </c>
      <c r="C5559" s="28" t="s">
        <v>58</v>
      </c>
      <c r="D5559" s="28">
        <v>78183</v>
      </c>
      <c r="F5559" s="28" t="s">
        <v>71</v>
      </c>
      <c r="G5559" s="28" t="s">
        <v>73</v>
      </c>
      <c r="H5559" s="28" t="s">
        <v>69</v>
      </c>
      <c r="P5559" s="29"/>
      <c r="Q5559" s="30"/>
      <c r="R5559" s="30"/>
      <c r="S5559" s="30"/>
      <c r="T5559" s="30"/>
      <c r="U5559" s="30"/>
      <c r="V5559" s="30"/>
      <c r="W5559" s="30"/>
      <c r="X5559" s="30"/>
      <c r="Y5559" s="30"/>
    </row>
    <row r="5560" spans="2:25" ht="20.100000000000001" customHeight="1" x14ac:dyDescent="0.25">
      <c r="B5560" s="42">
        <v>45985</v>
      </c>
      <c r="C5560" s="28" t="s">
        <v>59</v>
      </c>
      <c r="D5560" s="28">
        <v>78184</v>
      </c>
      <c r="F5560" s="28" t="s">
        <v>72</v>
      </c>
      <c r="G5560" s="28" t="s">
        <v>76</v>
      </c>
      <c r="H5560" s="28" t="s">
        <v>70</v>
      </c>
      <c r="P5560" s="29"/>
      <c r="Q5560" s="30"/>
      <c r="R5560" s="30"/>
      <c r="S5560" s="30"/>
      <c r="T5560" s="30"/>
      <c r="U5560" s="30"/>
      <c r="V5560" s="30"/>
      <c r="W5560" s="30"/>
      <c r="X5560" s="30"/>
      <c r="Y5560" s="30"/>
    </row>
    <row r="5561" spans="2:25" ht="20.100000000000001" customHeight="1" x14ac:dyDescent="0.25">
      <c r="B5561" s="42">
        <v>45985</v>
      </c>
      <c r="C5561" s="28" t="s">
        <v>59</v>
      </c>
      <c r="D5561" s="28">
        <v>78185</v>
      </c>
      <c r="F5561" s="28" t="s">
        <v>79</v>
      </c>
      <c r="G5561" s="28" t="s">
        <v>71</v>
      </c>
      <c r="H5561" s="28" t="s">
        <v>73</v>
      </c>
      <c r="P5561" s="29"/>
      <c r="Q5561" s="30"/>
      <c r="R5561" s="30"/>
      <c r="S5561" s="30"/>
      <c r="T5561" s="30"/>
      <c r="U5561" s="30"/>
      <c r="V5561" s="30"/>
      <c r="W5561" s="30"/>
      <c r="X5561" s="30"/>
      <c r="Y5561" s="30"/>
    </row>
    <row r="5562" spans="2:25" ht="20.100000000000001" customHeight="1" x14ac:dyDescent="0.25">
      <c r="B5562" s="42">
        <v>45985</v>
      </c>
      <c r="C5562" s="28" t="s">
        <v>59</v>
      </c>
      <c r="D5562" s="28">
        <v>78186</v>
      </c>
      <c r="F5562" s="28" t="s">
        <v>80</v>
      </c>
      <c r="G5562" s="28" t="s">
        <v>72</v>
      </c>
      <c r="H5562" s="28" t="s">
        <v>76</v>
      </c>
      <c r="S5562" s="29"/>
      <c r="T5562" s="30"/>
      <c r="U5562" s="30"/>
      <c r="V5562" s="30"/>
      <c r="W5562" s="30"/>
      <c r="X5562" s="30"/>
      <c r="Y5562" s="30"/>
    </row>
    <row r="5563" spans="2:25" ht="20.100000000000001" customHeight="1" x14ac:dyDescent="0.25">
      <c r="B5563" s="42">
        <v>45985</v>
      </c>
      <c r="C5563" s="28" t="s">
        <v>59</v>
      </c>
      <c r="D5563" s="28">
        <v>78187</v>
      </c>
      <c r="F5563" s="28" t="s">
        <v>78</v>
      </c>
      <c r="G5563" s="28" t="s">
        <v>79</v>
      </c>
      <c r="H5563" s="28" t="s">
        <v>71</v>
      </c>
      <c r="S5563" s="29"/>
      <c r="T5563" s="30"/>
      <c r="U5563" s="30"/>
      <c r="V5563" s="30"/>
      <c r="W5563" s="30"/>
      <c r="X5563" s="30"/>
      <c r="Y5563" s="30"/>
    </row>
    <row r="5564" spans="2:25" ht="20.100000000000001" customHeight="1" x14ac:dyDescent="0.25">
      <c r="B5564" s="42">
        <v>45985</v>
      </c>
      <c r="C5564" s="28" t="s">
        <v>59</v>
      </c>
      <c r="D5564" s="28">
        <v>78188</v>
      </c>
      <c r="F5564" s="28" t="s">
        <v>69</v>
      </c>
      <c r="G5564" s="28" t="s">
        <v>80</v>
      </c>
      <c r="H5564" s="28" t="s">
        <v>72</v>
      </c>
      <c r="S5564" s="29"/>
      <c r="T5564" s="30"/>
      <c r="U5564" s="30"/>
      <c r="V5564" s="30"/>
      <c r="W5564" s="30"/>
      <c r="X5564" s="30"/>
      <c r="Y5564" s="30"/>
    </row>
    <row r="5565" spans="2:25" ht="20.100000000000001" customHeight="1" x14ac:dyDescent="0.25">
      <c r="B5565" s="42">
        <v>45985</v>
      </c>
      <c r="C5565" s="28" t="s">
        <v>59</v>
      </c>
      <c r="D5565" s="28">
        <v>78189</v>
      </c>
      <c r="F5565" s="28" t="s">
        <v>70</v>
      </c>
      <c r="G5565" s="28" t="s">
        <v>78</v>
      </c>
      <c r="H5565" s="28" t="s">
        <v>79</v>
      </c>
      <c r="S5565" s="29"/>
      <c r="T5565" s="30"/>
      <c r="U5565" s="30"/>
      <c r="V5565" s="30"/>
      <c r="W5565" s="30"/>
      <c r="X5565" s="30"/>
      <c r="Y5565" s="30"/>
    </row>
    <row r="5566" spans="2:25" ht="20.100000000000001" customHeight="1" x14ac:dyDescent="0.25">
      <c r="B5566" s="42">
        <v>45985</v>
      </c>
      <c r="C5566" s="28" t="s">
        <v>59</v>
      </c>
      <c r="D5566" s="28">
        <v>78190</v>
      </c>
      <c r="F5566" s="28" t="s">
        <v>73</v>
      </c>
      <c r="G5566" s="28" t="s">
        <v>69</v>
      </c>
      <c r="H5566" s="28" t="s">
        <v>80</v>
      </c>
      <c r="S5566" s="29"/>
      <c r="T5566" s="30"/>
      <c r="U5566" s="30"/>
      <c r="V5566" s="30"/>
      <c r="W5566" s="30"/>
      <c r="X5566" s="30"/>
      <c r="Y5566" s="30"/>
    </row>
    <row r="5567" spans="2:25" ht="20.100000000000001" customHeight="1" x14ac:dyDescent="0.25">
      <c r="B5567" s="42">
        <v>45985</v>
      </c>
      <c r="C5567" s="28" t="s">
        <v>59</v>
      </c>
      <c r="D5567" s="28">
        <v>78191</v>
      </c>
      <c r="F5567" s="28" t="s">
        <v>76</v>
      </c>
      <c r="G5567" s="28" t="s">
        <v>70</v>
      </c>
      <c r="H5567" s="28" t="s">
        <v>78</v>
      </c>
      <c r="S5567" s="29"/>
      <c r="T5567" s="30"/>
      <c r="U5567" s="30"/>
      <c r="V5567" s="30"/>
      <c r="W5567" s="30"/>
      <c r="X5567" s="30"/>
      <c r="Y5567" s="30"/>
    </row>
    <row r="5568" spans="2:25" ht="20.100000000000001" customHeight="1" x14ac:dyDescent="0.25">
      <c r="B5568" s="42">
        <v>45985</v>
      </c>
      <c r="C5568" s="28" t="s">
        <v>58</v>
      </c>
      <c r="D5568" s="28">
        <v>78192</v>
      </c>
      <c r="F5568" s="28" t="s">
        <v>71</v>
      </c>
      <c r="G5568" s="28" t="s">
        <v>73</v>
      </c>
      <c r="H5568" s="28" t="s">
        <v>69</v>
      </c>
      <c r="S5568" s="29"/>
      <c r="T5568" s="30"/>
      <c r="U5568" s="30"/>
      <c r="V5568" s="30"/>
      <c r="W5568" s="30"/>
      <c r="X5568" s="30"/>
      <c r="Y5568" s="30"/>
    </row>
    <row r="5569" spans="2:25" ht="20.100000000000001" customHeight="1" x14ac:dyDescent="0.25">
      <c r="B5569" s="42">
        <v>45985</v>
      </c>
      <c r="C5569" s="28" t="s">
        <v>59</v>
      </c>
      <c r="D5569" s="28">
        <v>78193</v>
      </c>
      <c r="F5569" s="28" t="s">
        <v>78</v>
      </c>
      <c r="G5569" s="28" t="s">
        <v>79</v>
      </c>
      <c r="H5569" s="28" t="s">
        <v>71</v>
      </c>
      <c r="S5569" s="29"/>
      <c r="T5569" s="30"/>
      <c r="U5569" s="30"/>
      <c r="V5569" s="30"/>
      <c r="W5569" s="30"/>
      <c r="X5569" s="30"/>
      <c r="Y5569" s="30"/>
    </row>
    <row r="5570" spans="2:25" ht="20.100000000000001" customHeight="1" x14ac:dyDescent="0.25">
      <c r="B5570" s="42">
        <v>45985</v>
      </c>
      <c r="C5570" s="28" t="s">
        <v>59</v>
      </c>
      <c r="D5570" s="28">
        <v>78194</v>
      </c>
      <c r="F5570" s="28" t="s">
        <v>69</v>
      </c>
      <c r="G5570" s="28" t="s">
        <v>80</v>
      </c>
      <c r="H5570" s="28" t="s">
        <v>72</v>
      </c>
      <c r="S5570" s="29"/>
      <c r="T5570" s="30"/>
      <c r="U5570" s="30"/>
      <c r="V5570" s="30"/>
      <c r="W5570" s="30"/>
      <c r="X5570" s="30"/>
      <c r="Y5570" s="30"/>
    </row>
    <row r="5571" spans="2:25" ht="20.100000000000001" customHeight="1" x14ac:dyDescent="0.25">
      <c r="B5571" s="42">
        <v>45985</v>
      </c>
      <c r="C5571" s="28" t="s">
        <v>59</v>
      </c>
      <c r="D5571" s="28">
        <v>78195</v>
      </c>
      <c r="F5571" s="28" t="s">
        <v>70</v>
      </c>
      <c r="G5571" s="28" t="s">
        <v>78</v>
      </c>
      <c r="H5571" s="28" t="s">
        <v>79</v>
      </c>
      <c r="S5571" s="29"/>
      <c r="T5571" s="30"/>
      <c r="U5571" s="30"/>
      <c r="V5571" s="30"/>
      <c r="W5571" s="30"/>
      <c r="X5571" s="30"/>
      <c r="Y5571" s="30"/>
    </row>
    <row r="5572" spans="2:25" ht="20.100000000000001" customHeight="1" x14ac:dyDescent="0.25">
      <c r="B5572" s="42">
        <v>45985</v>
      </c>
      <c r="C5572" s="28" t="s">
        <v>59</v>
      </c>
      <c r="D5572" s="28">
        <v>78196</v>
      </c>
      <c r="F5572" s="28" t="s">
        <v>73</v>
      </c>
      <c r="G5572" s="28" t="s">
        <v>69</v>
      </c>
      <c r="H5572" s="28" t="s">
        <v>80</v>
      </c>
      <c r="S5572" s="29"/>
      <c r="T5572" s="30"/>
      <c r="U5572" s="30"/>
      <c r="V5572" s="30"/>
      <c r="W5572" s="30"/>
      <c r="X5572" s="30"/>
      <c r="Y5572" s="30"/>
    </row>
    <row r="5573" spans="2:25" ht="20.100000000000001" customHeight="1" x14ac:dyDescent="0.25">
      <c r="B5573" s="42">
        <v>45985</v>
      </c>
      <c r="C5573" s="28" t="s">
        <v>59</v>
      </c>
      <c r="D5573" s="28">
        <v>78197</v>
      </c>
      <c r="F5573" s="28" t="s">
        <v>76</v>
      </c>
      <c r="G5573" s="28" t="s">
        <v>70</v>
      </c>
      <c r="H5573" s="28" t="s">
        <v>78</v>
      </c>
      <c r="S5573" s="29"/>
      <c r="T5573" s="30"/>
      <c r="U5573" s="30"/>
      <c r="V5573" s="30"/>
      <c r="W5573" s="30"/>
      <c r="X5573" s="30"/>
      <c r="Y5573" s="30"/>
    </row>
    <row r="5574" spans="2:25" ht="20.100000000000001" customHeight="1" x14ac:dyDescent="0.25">
      <c r="B5574" s="42">
        <v>45985</v>
      </c>
      <c r="C5574" s="28" t="s">
        <v>59</v>
      </c>
      <c r="D5574" s="28">
        <v>78198</v>
      </c>
      <c r="F5574" s="28" t="s">
        <v>71</v>
      </c>
      <c r="G5574" s="28" t="s">
        <v>73</v>
      </c>
      <c r="H5574" s="28" t="s">
        <v>69</v>
      </c>
      <c r="S5574" s="29"/>
      <c r="T5574" s="30"/>
      <c r="U5574" s="30"/>
      <c r="V5574" s="30"/>
      <c r="W5574" s="30"/>
      <c r="X5574" s="30"/>
      <c r="Y5574" s="30"/>
    </row>
    <row r="5575" spans="2:25" ht="20.100000000000001" customHeight="1" x14ac:dyDescent="0.25">
      <c r="B5575" s="42">
        <v>45985</v>
      </c>
      <c r="C5575" s="28" t="s">
        <v>59</v>
      </c>
      <c r="D5575" s="28">
        <v>78199</v>
      </c>
      <c r="F5575" s="28" t="s">
        <v>72</v>
      </c>
      <c r="G5575" s="28" t="s">
        <v>76</v>
      </c>
      <c r="H5575" s="28" t="s">
        <v>70</v>
      </c>
      <c r="S5575" s="29"/>
      <c r="T5575" s="30"/>
      <c r="U5575" s="30"/>
      <c r="V5575" s="30"/>
      <c r="W5575" s="30"/>
      <c r="X5575" s="30"/>
      <c r="Y5575" s="30"/>
    </row>
    <row r="5576" spans="2:25" ht="20.100000000000001" customHeight="1" x14ac:dyDescent="0.25">
      <c r="B5576" s="42">
        <v>45985</v>
      </c>
      <c r="C5576" s="28" t="s">
        <v>59</v>
      </c>
      <c r="D5576" s="28">
        <v>78200</v>
      </c>
      <c r="F5576" s="28" t="s">
        <v>79</v>
      </c>
      <c r="G5576" s="28" t="s">
        <v>71</v>
      </c>
      <c r="H5576" s="28" t="s">
        <v>73</v>
      </c>
      <c r="S5576" s="29"/>
      <c r="T5576" s="30"/>
      <c r="U5576" s="30"/>
      <c r="V5576" s="30"/>
      <c r="W5576" s="30"/>
      <c r="X5576" s="30"/>
      <c r="Y5576" s="30"/>
    </row>
    <row r="5577" spans="2:25" ht="20.100000000000001" customHeight="1" x14ac:dyDescent="0.25">
      <c r="B5577" s="42">
        <v>45985</v>
      </c>
      <c r="C5577" s="28" t="s">
        <v>59</v>
      </c>
      <c r="D5577" s="28">
        <v>78201</v>
      </c>
      <c r="F5577" s="28" t="s">
        <v>78</v>
      </c>
      <c r="G5577" s="28" t="s">
        <v>79</v>
      </c>
      <c r="H5577" s="28" t="s">
        <v>71</v>
      </c>
      <c r="S5577" s="29"/>
      <c r="T5577" s="30"/>
      <c r="U5577" s="30"/>
      <c r="V5577" s="30"/>
      <c r="W5577" s="30"/>
      <c r="X5577" s="30"/>
      <c r="Y5577" s="30"/>
    </row>
    <row r="5578" spans="2:25" ht="20.100000000000001" customHeight="1" x14ac:dyDescent="0.25">
      <c r="B5578" s="42">
        <v>45985</v>
      </c>
      <c r="C5578" s="28" t="s">
        <v>59</v>
      </c>
      <c r="D5578" s="28">
        <v>78202</v>
      </c>
      <c r="F5578" s="28" t="s">
        <v>69</v>
      </c>
      <c r="G5578" s="28" t="s">
        <v>80</v>
      </c>
      <c r="H5578" s="28" t="s">
        <v>72</v>
      </c>
      <c r="S5578" s="29"/>
      <c r="T5578" s="30"/>
      <c r="U5578" s="30"/>
      <c r="V5578" s="30"/>
      <c r="W5578" s="30"/>
      <c r="X5578" s="30"/>
      <c r="Y5578" s="30"/>
    </row>
    <row r="5579" spans="2:25" ht="20.100000000000001" customHeight="1" x14ac:dyDescent="0.25">
      <c r="B5579" s="42">
        <v>45985</v>
      </c>
      <c r="C5579" s="28" t="s">
        <v>59</v>
      </c>
      <c r="D5579" s="28">
        <v>78203</v>
      </c>
      <c r="F5579" s="28" t="s">
        <v>70</v>
      </c>
      <c r="G5579" s="28" t="s">
        <v>78</v>
      </c>
      <c r="H5579" s="28" t="s">
        <v>79</v>
      </c>
      <c r="S5579" s="29"/>
      <c r="T5579" s="30"/>
      <c r="U5579" s="30"/>
      <c r="V5579" s="30"/>
      <c r="W5579" s="30"/>
      <c r="X5579" s="30"/>
      <c r="Y5579" s="30"/>
    </row>
    <row r="5580" spans="2:25" ht="20.100000000000001" customHeight="1" x14ac:dyDescent="0.25">
      <c r="B5580" s="42">
        <v>45985</v>
      </c>
      <c r="C5580" s="28" t="s">
        <v>59</v>
      </c>
      <c r="D5580" s="28">
        <v>78204</v>
      </c>
      <c r="F5580" s="28" t="s">
        <v>73</v>
      </c>
      <c r="G5580" s="28" t="s">
        <v>69</v>
      </c>
      <c r="H5580" s="28" t="s">
        <v>80</v>
      </c>
      <c r="S5580" s="29"/>
      <c r="T5580" s="30"/>
      <c r="U5580" s="30"/>
      <c r="V5580" s="30"/>
      <c r="W5580" s="30"/>
      <c r="X5580" s="30"/>
      <c r="Y5580" s="30"/>
    </row>
    <row r="5581" spans="2:25" ht="20.100000000000001" customHeight="1" x14ac:dyDescent="0.25">
      <c r="B5581" s="42">
        <v>45985</v>
      </c>
      <c r="C5581" s="28" t="s">
        <v>58</v>
      </c>
      <c r="D5581" s="28">
        <v>78205</v>
      </c>
      <c r="F5581" s="28" t="s">
        <v>76</v>
      </c>
      <c r="G5581" s="28" t="s">
        <v>70</v>
      </c>
      <c r="H5581" s="28" t="s">
        <v>78</v>
      </c>
      <c r="S5581" s="29"/>
      <c r="T5581" s="30"/>
      <c r="U5581" s="30"/>
      <c r="V5581" s="30"/>
      <c r="W5581" s="30"/>
      <c r="X5581" s="30"/>
      <c r="Y5581" s="30"/>
    </row>
    <row r="5582" spans="2:25" ht="20.100000000000001" customHeight="1" x14ac:dyDescent="0.25">
      <c r="B5582" s="42">
        <v>45985</v>
      </c>
      <c r="C5582" s="28" t="s">
        <v>58</v>
      </c>
      <c r="D5582" s="28">
        <v>78206</v>
      </c>
      <c r="F5582" s="28" t="s">
        <v>71</v>
      </c>
      <c r="G5582" s="28" t="s">
        <v>73</v>
      </c>
      <c r="H5582" s="28" t="s">
        <v>69</v>
      </c>
      <c r="S5582" s="29"/>
      <c r="T5582" s="30"/>
      <c r="U5582" s="30"/>
      <c r="V5582" s="30"/>
      <c r="W5582" s="30"/>
      <c r="X5582" s="30"/>
      <c r="Y5582" s="30"/>
    </row>
    <row r="5583" spans="2:25" ht="20.100000000000001" customHeight="1" x14ac:dyDescent="0.25">
      <c r="B5583" s="42">
        <v>45985</v>
      </c>
      <c r="C5583" s="28" t="s">
        <v>59</v>
      </c>
      <c r="D5583" s="28">
        <v>78207</v>
      </c>
      <c r="F5583" s="28" t="s">
        <v>72</v>
      </c>
      <c r="G5583" s="28" t="s">
        <v>76</v>
      </c>
      <c r="H5583" s="28" t="s">
        <v>70</v>
      </c>
      <c r="S5583" s="29"/>
      <c r="T5583" s="30"/>
      <c r="U5583" s="30"/>
      <c r="V5583" s="30"/>
      <c r="W5583" s="30"/>
      <c r="X5583" s="30"/>
      <c r="Y5583" s="30"/>
    </row>
    <row r="5584" spans="2:25" ht="20.100000000000001" customHeight="1" x14ac:dyDescent="0.25">
      <c r="B5584" s="42">
        <v>45985</v>
      </c>
      <c r="C5584" s="28" t="s">
        <v>59</v>
      </c>
      <c r="D5584" s="28">
        <v>78208</v>
      </c>
      <c r="F5584" s="28" t="s">
        <v>79</v>
      </c>
      <c r="G5584" s="28" t="s">
        <v>71</v>
      </c>
      <c r="H5584" s="28" t="s">
        <v>73</v>
      </c>
      <c r="S5584" s="29"/>
      <c r="T5584" s="30"/>
      <c r="U5584" s="30"/>
      <c r="V5584" s="30"/>
      <c r="W5584" s="30"/>
      <c r="X5584" s="30"/>
      <c r="Y5584" s="30"/>
    </row>
    <row r="5585" spans="2:25" ht="20.100000000000001" customHeight="1" x14ac:dyDescent="0.25">
      <c r="B5585" s="42">
        <v>45985</v>
      </c>
      <c r="C5585" s="28" t="s">
        <v>59</v>
      </c>
      <c r="D5585" s="28">
        <v>78209</v>
      </c>
      <c r="F5585" s="28" t="s">
        <v>80</v>
      </c>
      <c r="G5585" s="28" t="s">
        <v>72</v>
      </c>
      <c r="H5585" s="28" t="s">
        <v>76</v>
      </c>
      <c r="S5585" s="29"/>
      <c r="T5585" s="30"/>
      <c r="U5585" s="30"/>
      <c r="V5585" s="30"/>
      <c r="W5585" s="30"/>
      <c r="X5585" s="30"/>
      <c r="Y5585" s="30"/>
    </row>
    <row r="5586" spans="2:25" ht="20.100000000000001" customHeight="1" x14ac:dyDescent="0.25">
      <c r="B5586" s="42">
        <v>45985</v>
      </c>
      <c r="C5586" s="28" t="s">
        <v>59</v>
      </c>
      <c r="D5586" s="28">
        <v>78210</v>
      </c>
      <c r="F5586" s="28" t="s">
        <v>78</v>
      </c>
      <c r="G5586" s="28" t="s">
        <v>79</v>
      </c>
      <c r="H5586" s="28" t="s">
        <v>71</v>
      </c>
      <c r="S5586" s="29"/>
      <c r="T5586" s="30"/>
      <c r="U5586" s="30"/>
      <c r="V5586" s="30"/>
      <c r="W5586" s="30"/>
      <c r="X5586" s="30"/>
      <c r="Y5586" s="30"/>
    </row>
    <row r="5587" spans="2:25" ht="20.100000000000001" customHeight="1" x14ac:dyDescent="0.25">
      <c r="B5587" s="42">
        <v>45985</v>
      </c>
      <c r="C5587" s="28" t="s">
        <v>59</v>
      </c>
      <c r="D5587" s="28">
        <v>78211</v>
      </c>
      <c r="F5587" s="28" t="s">
        <v>69</v>
      </c>
      <c r="G5587" s="28" t="s">
        <v>80</v>
      </c>
      <c r="H5587" s="28" t="s">
        <v>72</v>
      </c>
      <c r="S5587" s="29"/>
      <c r="T5587" s="30"/>
      <c r="U5587" s="30"/>
      <c r="V5587" s="30"/>
      <c r="W5587" s="30"/>
      <c r="X5587" s="30"/>
      <c r="Y5587" s="30"/>
    </row>
    <row r="5588" spans="2:25" ht="20.100000000000001" customHeight="1" x14ac:dyDescent="0.25">
      <c r="B5588" s="42">
        <v>45985</v>
      </c>
      <c r="C5588" s="28" t="s">
        <v>58</v>
      </c>
      <c r="D5588" s="28">
        <v>78212</v>
      </c>
      <c r="F5588" s="28" t="s">
        <v>70</v>
      </c>
      <c r="G5588" s="28" t="s">
        <v>78</v>
      </c>
      <c r="H5588" s="28" t="s">
        <v>79</v>
      </c>
      <c r="S5588" s="29"/>
      <c r="T5588" s="30"/>
      <c r="U5588" s="30"/>
      <c r="V5588" s="30"/>
      <c r="W5588" s="30"/>
      <c r="X5588" s="30"/>
      <c r="Y5588" s="30"/>
    </row>
    <row r="5589" spans="2:25" ht="20.100000000000001" customHeight="1" x14ac:dyDescent="0.25">
      <c r="B5589" s="42">
        <v>45985</v>
      </c>
      <c r="C5589" s="28" t="s">
        <v>59</v>
      </c>
      <c r="D5589" s="28">
        <v>78213</v>
      </c>
      <c r="F5589" s="28" t="s">
        <v>73</v>
      </c>
      <c r="G5589" s="28" t="s">
        <v>69</v>
      </c>
      <c r="H5589" s="28" t="s">
        <v>80</v>
      </c>
      <c r="S5589" s="29"/>
      <c r="T5589" s="30"/>
      <c r="U5589" s="30"/>
      <c r="V5589" s="30"/>
      <c r="W5589" s="30"/>
      <c r="X5589" s="30"/>
      <c r="Y5589" s="30"/>
    </row>
    <row r="5590" spans="2:25" ht="20.100000000000001" customHeight="1" x14ac:dyDescent="0.25">
      <c r="B5590" s="42">
        <v>45985</v>
      </c>
      <c r="C5590" s="28" t="s">
        <v>59</v>
      </c>
      <c r="D5590" s="28">
        <v>78214</v>
      </c>
      <c r="F5590" s="28" t="s">
        <v>76</v>
      </c>
      <c r="G5590" s="28" t="s">
        <v>70</v>
      </c>
      <c r="H5590" s="28" t="s">
        <v>78</v>
      </c>
      <c r="S5590" s="29"/>
      <c r="T5590" s="30"/>
      <c r="U5590" s="30"/>
      <c r="V5590" s="30"/>
      <c r="W5590" s="30"/>
      <c r="X5590" s="30"/>
      <c r="Y5590" s="30"/>
    </row>
    <row r="5591" spans="2:25" ht="20.100000000000001" customHeight="1" x14ac:dyDescent="0.25">
      <c r="B5591" s="42">
        <v>45985</v>
      </c>
      <c r="C5591" s="28" t="s">
        <v>58</v>
      </c>
      <c r="D5591" s="28">
        <v>78215</v>
      </c>
      <c r="F5591" s="28" t="s">
        <v>71</v>
      </c>
      <c r="G5591" s="28" t="s">
        <v>73</v>
      </c>
      <c r="H5591" s="28" t="s">
        <v>69</v>
      </c>
      <c r="S5591" s="29"/>
      <c r="T5591" s="30"/>
      <c r="U5591" s="30"/>
      <c r="V5591" s="30"/>
      <c r="W5591" s="30"/>
      <c r="X5591" s="30"/>
      <c r="Y5591" s="30"/>
    </row>
    <row r="5592" spans="2:25" ht="20.100000000000001" customHeight="1" x14ac:dyDescent="0.25">
      <c r="B5592" s="42">
        <v>45985</v>
      </c>
      <c r="C5592" s="28" t="s">
        <v>59</v>
      </c>
      <c r="D5592" s="28">
        <v>78216</v>
      </c>
      <c r="F5592" s="28" t="s">
        <v>78</v>
      </c>
      <c r="G5592" s="28" t="s">
        <v>79</v>
      </c>
      <c r="H5592" s="28" t="s">
        <v>71</v>
      </c>
      <c r="S5592" s="29"/>
      <c r="T5592" s="30"/>
      <c r="U5592" s="30"/>
      <c r="V5592" s="30"/>
      <c r="W5592" s="30"/>
      <c r="X5592" s="30"/>
      <c r="Y5592" s="30"/>
    </row>
    <row r="5593" spans="2:25" ht="20.100000000000001" customHeight="1" x14ac:dyDescent="0.25">
      <c r="B5593" s="42">
        <v>45985</v>
      </c>
      <c r="C5593" s="28" t="s">
        <v>59</v>
      </c>
      <c r="D5593" s="28">
        <v>78217</v>
      </c>
      <c r="F5593" s="28" t="s">
        <v>69</v>
      </c>
      <c r="G5593" s="28" t="s">
        <v>80</v>
      </c>
      <c r="H5593" s="28" t="s">
        <v>72</v>
      </c>
      <c r="S5593" s="29"/>
      <c r="T5593" s="30"/>
      <c r="U5593" s="30"/>
      <c r="V5593" s="30"/>
      <c r="W5593" s="30"/>
      <c r="X5593" s="30"/>
      <c r="Y5593" s="30"/>
    </row>
    <row r="5594" spans="2:25" ht="20.100000000000001" customHeight="1" x14ac:dyDescent="0.25">
      <c r="B5594" s="42">
        <v>45985</v>
      </c>
      <c r="C5594" s="28" t="s">
        <v>58</v>
      </c>
      <c r="D5594" s="28">
        <v>78218</v>
      </c>
      <c r="F5594" s="28" t="s">
        <v>70</v>
      </c>
      <c r="G5594" s="28" t="s">
        <v>78</v>
      </c>
      <c r="H5594" s="28" t="s">
        <v>79</v>
      </c>
      <c r="S5594" s="29"/>
      <c r="T5594" s="30"/>
      <c r="U5594" s="30"/>
      <c r="V5594" s="30"/>
      <c r="W5594" s="30"/>
      <c r="X5594" s="30"/>
      <c r="Y5594" s="30"/>
    </row>
    <row r="5595" spans="2:25" ht="20.100000000000001" customHeight="1" x14ac:dyDescent="0.25">
      <c r="B5595" s="42">
        <v>45985</v>
      </c>
      <c r="C5595" s="28" t="s">
        <v>58</v>
      </c>
      <c r="D5595" s="28">
        <v>78219</v>
      </c>
      <c r="F5595" s="28" t="s">
        <v>73</v>
      </c>
      <c r="G5595" s="28" t="s">
        <v>69</v>
      </c>
      <c r="H5595" s="28" t="s">
        <v>80</v>
      </c>
      <c r="S5595" s="29"/>
      <c r="T5595" s="30"/>
      <c r="U5595" s="30"/>
      <c r="V5595" s="30"/>
      <c r="W5595" s="30"/>
      <c r="X5595" s="30"/>
      <c r="Y5595" s="30"/>
    </row>
    <row r="5596" spans="2:25" ht="20.100000000000001" customHeight="1" x14ac:dyDescent="0.25">
      <c r="B5596" s="42">
        <v>45985</v>
      </c>
      <c r="C5596" s="28" t="s">
        <v>58</v>
      </c>
      <c r="D5596" s="28">
        <v>78220</v>
      </c>
      <c r="F5596" s="28" t="s">
        <v>76</v>
      </c>
      <c r="G5596" s="28" t="s">
        <v>70</v>
      </c>
      <c r="H5596" s="28" t="s">
        <v>78</v>
      </c>
      <c r="S5596" s="29"/>
      <c r="T5596" s="30"/>
      <c r="U5596" s="30"/>
      <c r="V5596" s="30"/>
      <c r="W5596" s="30"/>
      <c r="X5596" s="30"/>
      <c r="Y5596" s="30"/>
    </row>
    <row r="5597" spans="2:25" ht="20.100000000000001" customHeight="1" x14ac:dyDescent="0.25">
      <c r="B5597" s="42">
        <v>45985</v>
      </c>
      <c r="C5597" s="28" t="s">
        <v>59</v>
      </c>
      <c r="D5597" s="28">
        <v>78221</v>
      </c>
      <c r="F5597" s="28" t="s">
        <v>71</v>
      </c>
      <c r="G5597" s="28" t="s">
        <v>73</v>
      </c>
      <c r="H5597" s="28" t="s">
        <v>69</v>
      </c>
      <c r="S5597" s="29"/>
      <c r="T5597" s="30"/>
      <c r="U5597" s="30"/>
      <c r="V5597" s="30"/>
      <c r="W5597" s="30"/>
      <c r="X5597" s="30"/>
      <c r="Y5597" s="30"/>
    </row>
    <row r="5598" spans="2:25" ht="20.100000000000001" customHeight="1" x14ac:dyDescent="0.25">
      <c r="B5598" s="42">
        <v>45985</v>
      </c>
      <c r="C5598" s="28" t="s">
        <v>59</v>
      </c>
      <c r="D5598" s="28">
        <v>78222</v>
      </c>
      <c r="F5598" s="28" t="s">
        <v>72</v>
      </c>
      <c r="G5598" s="28" t="s">
        <v>76</v>
      </c>
      <c r="H5598" s="28" t="s">
        <v>70</v>
      </c>
      <c r="S5598" s="29"/>
      <c r="T5598" s="30"/>
      <c r="U5598" s="30"/>
      <c r="V5598" s="30"/>
      <c r="W5598" s="30"/>
      <c r="X5598" s="30"/>
      <c r="Y5598" s="30"/>
    </row>
    <row r="5599" spans="2:25" ht="20.100000000000001" customHeight="1" x14ac:dyDescent="0.25">
      <c r="B5599" s="42">
        <v>45985</v>
      </c>
      <c r="C5599" s="28" t="s">
        <v>59</v>
      </c>
      <c r="D5599" s="28">
        <v>78223</v>
      </c>
      <c r="F5599" s="28" t="s">
        <v>79</v>
      </c>
      <c r="G5599" s="28" t="s">
        <v>71</v>
      </c>
      <c r="H5599" s="28" t="s">
        <v>73</v>
      </c>
      <c r="S5599" s="29"/>
      <c r="T5599" s="30"/>
      <c r="U5599" s="30"/>
      <c r="V5599" s="30"/>
      <c r="W5599" s="30"/>
      <c r="X5599" s="30"/>
      <c r="Y5599" s="30"/>
    </row>
    <row r="5600" spans="2:25" ht="20.100000000000001" customHeight="1" x14ac:dyDescent="0.25">
      <c r="B5600" s="42">
        <v>45985</v>
      </c>
      <c r="C5600" s="28" t="s">
        <v>59</v>
      </c>
      <c r="D5600" s="28">
        <v>78224</v>
      </c>
      <c r="F5600" s="28" t="s">
        <v>78</v>
      </c>
      <c r="G5600" s="28" t="s">
        <v>79</v>
      </c>
      <c r="H5600" s="28" t="s">
        <v>71</v>
      </c>
      <c r="S5600" s="29"/>
      <c r="T5600" s="30"/>
      <c r="U5600" s="30"/>
      <c r="V5600" s="30"/>
      <c r="W5600" s="30"/>
      <c r="X5600" s="30"/>
      <c r="Y5600" s="30"/>
    </row>
    <row r="5601" spans="2:25" ht="20.100000000000001" customHeight="1" x14ac:dyDescent="0.25">
      <c r="B5601" s="42">
        <v>45985</v>
      </c>
      <c r="C5601" s="28" t="s">
        <v>59</v>
      </c>
      <c r="D5601" s="28">
        <v>78225</v>
      </c>
      <c r="F5601" s="28" t="s">
        <v>69</v>
      </c>
      <c r="G5601" s="28" t="s">
        <v>80</v>
      </c>
      <c r="H5601" s="28" t="s">
        <v>72</v>
      </c>
      <c r="S5601" s="29"/>
      <c r="T5601" s="30"/>
      <c r="U5601" s="30"/>
      <c r="V5601" s="30"/>
      <c r="W5601" s="30"/>
      <c r="X5601" s="30"/>
      <c r="Y5601" s="30"/>
    </row>
    <row r="5602" spans="2:25" ht="20.100000000000001" customHeight="1" x14ac:dyDescent="0.25">
      <c r="B5602" s="42">
        <v>45985</v>
      </c>
      <c r="C5602" s="28" t="s">
        <v>59</v>
      </c>
      <c r="D5602" s="28">
        <v>78226</v>
      </c>
      <c r="F5602" s="28" t="s">
        <v>70</v>
      </c>
      <c r="G5602" s="28" t="s">
        <v>78</v>
      </c>
      <c r="H5602" s="28" t="s">
        <v>79</v>
      </c>
      <c r="S5602" s="29"/>
      <c r="T5602" s="30"/>
      <c r="U5602" s="30"/>
      <c r="V5602" s="30"/>
      <c r="W5602" s="30"/>
      <c r="X5602" s="30"/>
      <c r="Y5602" s="30"/>
    </row>
    <row r="5603" spans="2:25" ht="20.100000000000001" customHeight="1" x14ac:dyDescent="0.25">
      <c r="B5603" s="42">
        <v>45985</v>
      </c>
      <c r="C5603" s="28" t="s">
        <v>59</v>
      </c>
      <c r="D5603" s="28">
        <v>78227</v>
      </c>
      <c r="F5603" s="28" t="s">
        <v>73</v>
      </c>
      <c r="G5603" s="28" t="s">
        <v>69</v>
      </c>
      <c r="H5603" s="28" t="s">
        <v>80</v>
      </c>
      <c r="S5603" s="29"/>
      <c r="T5603" s="30"/>
      <c r="U5603" s="30"/>
      <c r="V5603" s="30"/>
      <c r="W5603" s="30"/>
      <c r="X5603" s="30"/>
      <c r="Y5603" s="30"/>
    </row>
    <row r="5604" spans="2:25" ht="20.100000000000001" customHeight="1" x14ac:dyDescent="0.25">
      <c r="B5604" s="42">
        <v>45985</v>
      </c>
      <c r="C5604" s="28" t="s">
        <v>59</v>
      </c>
      <c r="D5604" s="28">
        <v>78228</v>
      </c>
      <c r="F5604" s="28" t="s">
        <v>76</v>
      </c>
      <c r="G5604" s="28" t="s">
        <v>70</v>
      </c>
      <c r="H5604" s="28" t="s">
        <v>78</v>
      </c>
      <c r="S5604" s="29"/>
      <c r="T5604" s="30"/>
      <c r="U5604" s="30"/>
      <c r="V5604" s="30"/>
      <c r="W5604" s="30"/>
      <c r="X5604" s="30"/>
      <c r="Y5604" s="30"/>
    </row>
    <row r="5605" spans="2:25" ht="20.100000000000001" customHeight="1" x14ac:dyDescent="0.25">
      <c r="B5605" s="42">
        <v>45985</v>
      </c>
      <c r="C5605" s="28" t="s">
        <v>59</v>
      </c>
      <c r="D5605" s="28">
        <v>78229</v>
      </c>
      <c r="F5605" s="28" t="s">
        <v>71</v>
      </c>
      <c r="G5605" s="28" t="s">
        <v>73</v>
      </c>
      <c r="H5605" s="28" t="s">
        <v>69</v>
      </c>
      <c r="S5605" s="29"/>
      <c r="T5605" s="30"/>
      <c r="U5605" s="30"/>
      <c r="V5605" s="30"/>
      <c r="W5605" s="30"/>
      <c r="X5605" s="30"/>
      <c r="Y5605" s="30"/>
    </row>
    <row r="5606" spans="2:25" ht="20.100000000000001" customHeight="1" x14ac:dyDescent="0.25">
      <c r="B5606" s="42">
        <v>45985</v>
      </c>
      <c r="C5606" s="28" t="s">
        <v>59</v>
      </c>
      <c r="D5606" s="28">
        <v>78230</v>
      </c>
      <c r="F5606" s="28" t="s">
        <v>72</v>
      </c>
      <c r="G5606" s="28" t="s">
        <v>76</v>
      </c>
      <c r="H5606" s="28" t="s">
        <v>70</v>
      </c>
      <c r="S5606" s="29"/>
      <c r="T5606" s="30"/>
      <c r="U5606" s="30"/>
      <c r="V5606" s="30"/>
      <c r="W5606" s="30"/>
      <c r="X5606" s="30"/>
      <c r="Y5606" s="30"/>
    </row>
    <row r="5607" spans="2:25" ht="20.100000000000001" customHeight="1" x14ac:dyDescent="0.25">
      <c r="B5607" s="42">
        <v>45985</v>
      </c>
      <c r="C5607" s="28" t="s">
        <v>59</v>
      </c>
      <c r="D5607" s="28">
        <v>78231</v>
      </c>
      <c r="F5607" s="28" t="s">
        <v>79</v>
      </c>
      <c r="G5607" s="28" t="s">
        <v>71</v>
      </c>
      <c r="H5607" s="28" t="s">
        <v>73</v>
      </c>
      <c r="S5607" s="29"/>
      <c r="T5607" s="30"/>
      <c r="U5607" s="30"/>
      <c r="V5607" s="30"/>
      <c r="W5607" s="30"/>
      <c r="X5607" s="30"/>
      <c r="Y5607" s="30"/>
    </row>
    <row r="5608" spans="2:25" ht="20.100000000000001" customHeight="1" x14ac:dyDescent="0.25">
      <c r="B5608" s="42">
        <v>45985</v>
      </c>
      <c r="C5608" s="28" t="s">
        <v>59</v>
      </c>
      <c r="D5608" s="28">
        <v>78232</v>
      </c>
      <c r="F5608" s="28" t="s">
        <v>80</v>
      </c>
      <c r="G5608" s="28" t="s">
        <v>72</v>
      </c>
      <c r="H5608" s="28" t="s">
        <v>76</v>
      </c>
      <c r="S5608" s="29"/>
      <c r="T5608" s="30"/>
      <c r="U5608" s="30"/>
      <c r="V5608" s="30"/>
      <c r="W5608" s="30"/>
      <c r="X5608" s="30"/>
      <c r="Y5608" s="30"/>
    </row>
    <row r="5609" spans="2:25" ht="20.100000000000001" customHeight="1" x14ac:dyDescent="0.25">
      <c r="B5609" s="42">
        <v>45985</v>
      </c>
      <c r="C5609" s="28" t="s">
        <v>59</v>
      </c>
      <c r="D5609" s="28">
        <v>78233</v>
      </c>
      <c r="F5609" s="28" t="s">
        <v>78</v>
      </c>
      <c r="G5609" s="28" t="s">
        <v>79</v>
      </c>
      <c r="H5609" s="28" t="s">
        <v>71</v>
      </c>
      <c r="S5609" s="29"/>
      <c r="T5609" s="30"/>
      <c r="U5609" s="30"/>
      <c r="V5609" s="30"/>
      <c r="W5609" s="30"/>
      <c r="X5609" s="30"/>
      <c r="Y5609" s="30"/>
    </row>
    <row r="5610" spans="2:25" ht="20.100000000000001" customHeight="1" x14ac:dyDescent="0.25">
      <c r="B5610" s="42">
        <v>45985</v>
      </c>
      <c r="C5610" s="28" t="s">
        <v>59</v>
      </c>
      <c r="D5610" s="28">
        <v>78234</v>
      </c>
      <c r="F5610" s="28" t="s">
        <v>69</v>
      </c>
      <c r="G5610" s="28" t="s">
        <v>80</v>
      </c>
      <c r="H5610" s="28" t="s">
        <v>72</v>
      </c>
      <c r="S5610" s="29"/>
      <c r="T5610" s="30"/>
      <c r="U5610" s="30"/>
      <c r="V5610" s="30"/>
      <c r="W5610" s="30"/>
      <c r="X5610" s="30"/>
      <c r="Y5610" s="30"/>
    </row>
    <row r="5611" spans="2:25" ht="20.100000000000001" customHeight="1" x14ac:dyDescent="0.25">
      <c r="B5611" s="42">
        <v>45985</v>
      </c>
      <c r="C5611" s="28" t="s">
        <v>59</v>
      </c>
      <c r="D5611" s="28">
        <v>78235</v>
      </c>
      <c r="F5611" s="28" t="s">
        <v>70</v>
      </c>
      <c r="G5611" s="28" t="s">
        <v>78</v>
      </c>
      <c r="H5611" s="28" t="s">
        <v>79</v>
      </c>
      <c r="S5611" s="29"/>
      <c r="T5611" s="30"/>
      <c r="U5611" s="30"/>
      <c r="V5611" s="30"/>
      <c r="W5611" s="30"/>
      <c r="X5611" s="30"/>
      <c r="Y5611" s="30"/>
    </row>
    <row r="5612" spans="2:25" ht="20.100000000000001" customHeight="1" x14ac:dyDescent="0.25">
      <c r="B5612" s="42">
        <v>45985</v>
      </c>
      <c r="C5612" s="28" t="s">
        <v>59</v>
      </c>
      <c r="D5612" s="28">
        <v>78236</v>
      </c>
      <c r="F5612" s="28" t="s">
        <v>73</v>
      </c>
      <c r="G5612" s="28" t="s">
        <v>69</v>
      </c>
      <c r="H5612" s="28" t="s">
        <v>80</v>
      </c>
      <c r="S5612" s="29"/>
      <c r="T5612" s="30"/>
      <c r="U5612" s="30"/>
      <c r="V5612" s="30"/>
      <c r="W5612" s="30"/>
      <c r="X5612" s="30"/>
      <c r="Y5612" s="30"/>
    </row>
    <row r="5613" spans="2:25" ht="20.100000000000001" customHeight="1" x14ac:dyDescent="0.25">
      <c r="B5613" s="42">
        <v>45985</v>
      </c>
      <c r="C5613" s="28" t="s">
        <v>59</v>
      </c>
      <c r="D5613" s="28">
        <v>78237</v>
      </c>
      <c r="F5613" s="28" t="s">
        <v>76</v>
      </c>
      <c r="G5613" s="28" t="s">
        <v>70</v>
      </c>
      <c r="H5613" s="28" t="s">
        <v>78</v>
      </c>
      <c r="S5613" s="29"/>
      <c r="T5613" s="30"/>
      <c r="U5613" s="30"/>
      <c r="V5613" s="30"/>
      <c r="W5613" s="30"/>
      <c r="X5613" s="30"/>
      <c r="Y5613" s="30"/>
    </row>
    <row r="5614" spans="2:25" ht="20.100000000000001" customHeight="1" x14ac:dyDescent="0.25">
      <c r="B5614" s="42">
        <v>45985</v>
      </c>
      <c r="C5614" s="28" t="s">
        <v>58</v>
      </c>
      <c r="D5614" s="28">
        <v>78238</v>
      </c>
      <c r="F5614" s="28" t="s">
        <v>71</v>
      </c>
      <c r="G5614" s="28" t="s">
        <v>73</v>
      </c>
      <c r="H5614" s="28" t="s">
        <v>69</v>
      </c>
      <c r="S5614" s="29"/>
      <c r="T5614" s="30"/>
      <c r="U5614" s="30"/>
      <c r="V5614" s="30"/>
      <c r="W5614" s="30"/>
      <c r="X5614" s="30"/>
      <c r="Y5614" s="30"/>
    </row>
    <row r="5615" spans="2:25" ht="20.100000000000001" customHeight="1" x14ac:dyDescent="0.25">
      <c r="B5615" s="42">
        <v>45985</v>
      </c>
      <c r="C5615" s="28" t="s">
        <v>59</v>
      </c>
      <c r="D5615" s="28">
        <v>78239</v>
      </c>
      <c r="F5615" s="28" t="s">
        <v>78</v>
      </c>
      <c r="G5615" s="28" t="s">
        <v>79</v>
      </c>
      <c r="H5615" s="28" t="s">
        <v>71</v>
      </c>
      <c r="S5615" s="29"/>
      <c r="T5615" s="30"/>
      <c r="U5615" s="30"/>
      <c r="V5615" s="30"/>
      <c r="W5615" s="30"/>
      <c r="X5615" s="30"/>
      <c r="Y5615" s="30"/>
    </row>
    <row r="5616" spans="2:25" ht="20.100000000000001" customHeight="1" x14ac:dyDescent="0.25">
      <c r="B5616" s="42">
        <v>45985</v>
      </c>
      <c r="C5616" s="28" t="s">
        <v>59</v>
      </c>
      <c r="D5616" s="28">
        <v>78240</v>
      </c>
      <c r="F5616" s="28" t="s">
        <v>69</v>
      </c>
      <c r="G5616" s="28" t="s">
        <v>80</v>
      </c>
      <c r="H5616" s="28" t="s">
        <v>72</v>
      </c>
      <c r="S5616" s="29"/>
      <c r="T5616" s="30"/>
      <c r="U5616" s="30"/>
      <c r="V5616" s="30"/>
      <c r="W5616" s="30"/>
      <c r="X5616" s="30"/>
      <c r="Y5616" s="30"/>
    </row>
    <row r="5617" spans="2:25" ht="20.100000000000001" customHeight="1" x14ac:dyDescent="0.25">
      <c r="B5617" s="42">
        <v>45985</v>
      </c>
      <c r="C5617" s="28" t="s">
        <v>59</v>
      </c>
      <c r="D5617" s="28">
        <v>78241</v>
      </c>
      <c r="F5617" s="28" t="s">
        <v>70</v>
      </c>
      <c r="G5617" s="28" t="s">
        <v>78</v>
      </c>
      <c r="H5617" s="28" t="s">
        <v>79</v>
      </c>
      <c r="S5617" s="29"/>
      <c r="T5617" s="30"/>
      <c r="U5617" s="30"/>
      <c r="V5617" s="30"/>
      <c r="W5617" s="30"/>
      <c r="X5617" s="30"/>
      <c r="Y5617" s="30"/>
    </row>
    <row r="5618" spans="2:25" ht="20.100000000000001" customHeight="1" x14ac:dyDescent="0.25">
      <c r="B5618" s="42">
        <v>45985</v>
      </c>
      <c r="C5618" s="28" t="s">
        <v>62</v>
      </c>
      <c r="D5618" s="28">
        <v>78242</v>
      </c>
      <c r="F5618" s="28" t="s">
        <v>73</v>
      </c>
      <c r="G5618" s="28" t="s">
        <v>69</v>
      </c>
      <c r="H5618" s="28" t="s">
        <v>80</v>
      </c>
      <c r="S5618" s="29"/>
      <c r="T5618" s="30"/>
      <c r="U5618" s="30"/>
      <c r="V5618" s="30"/>
      <c r="W5618" s="30"/>
      <c r="X5618" s="30"/>
      <c r="Y5618" s="30"/>
    </row>
    <row r="5619" spans="2:25" ht="20.100000000000001" customHeight="1" x14ac:dyDescent="0.25">
      <c r="B5619" s="42">
        <v>45985</v>
      </c>
      <c r="C5619" s="28" t="s">
        <v>59</v>
      </c>
      <c r="D5619" s="28">
        <v>78243</v>
      </c>
      <c r="F5619" s="28" t="s">
        <v>76</v>
      </c>
      <c r="G5619" s="28" t="s">
        <v>70</v>
      </c>
      <c r="H5619" s="28" t="s">
        <v>78</v>
      </c>
      <c r="S5619" s="29"/>
      <c r="T5619" s="30"/>
      <c r="U5619" s="30"/>
      <c r="V5619" s="30"/>
      <c r="W5619" s="30"/>
      <c r="X5619" s="30"/>
      <c r="Y5619" s="30"/>
    </row>
    <row r="5620" spans="2:25" ht="20.100000000000001" customHeight="1" x14ac:dyDescent="0.25">
      <c r="B5620" s="42">
        <v>45985</v>
      </c>
      <c r="C5620" s="28" t="s">
        <v>59</v>
      </c>
      <c r="D5620" s="28">
        <v>78244</v>
      </c>
      <c r="F5620" s="28" t="s">
        <v>71</v>
      </c>
      <c r="G5620" s="28" t="s">
        <v>73</v>
      </c>
      <c r="H5620" s="28" t="s">
        <v>69</v>
      </c>
      <c r="S5620" s="29"/>
      <c r="T5620" s="30"/>
      <c r="U5620" s="30"/>
      <c r="V5620" s="30"/>
      <c r="W5620" s="30"/>
      <c r="X5620" s="30"/>
      <c r="Y5620" s="30"/>
    </row>
    <row r="5621" spans="2:25" ht="20.100000000000001" customHeight="1" x14ac:dyDescent="0.25">
      <c r="B5621" s="42">
        <v>45985</v>
      </c>
      <c r="C5621" s="28" t="s">
        <v>59</v>
      </c>
      <c r="D5621" s="28">
        <v>78245</v>
      </c>
      <c r="F5621" s="28" t="s">
        <v>72</v>
      </c>
      <c r="G5621" s="28" t="s">
        <v>76</v>
      </c>
      <c r="H5621" s="28" t="s">
        <v>70</v>
      </c>
      <c r="S5621" s="29"/>
      <c r="T5621" s="30"/>
      <c r="U5621" s="30"/>
      <c r="V5621" s="30"/>
      <c r="W5621" s="30"/>
      <c r="X5621" s="30"/>
      <c r="Y5621" s="30"/>
    </row>
    <row r="5622" spans="2:25" ht="20.100000000000001" customHeight="1" x14ac:dyDescent="0.25">
      <c r="B5622" s="42">
        <v>45985</v>
      </c>
      <c r="C5622" s="28" t="s">
        <v>59</v>
      </c>
      <c r="D5622" s="28">
        <v>78246</v>
      </c>
      <c r="F5622" s="28" t="s">
        <v>79</v>
      </c>
      <c r="G5622" s="28" t="s">
        <v>71</v>
      </c>
      <c r="H5622" s="28" t="s">
        <v>73</v>
      </c>
      <c r="S5622" s="29"/>
      <c r="T5622" s="30"/>
      <c r="U5622" s="30"/>
      <c r="V5622" s="30"/>
      <c r="W5622" s="30"/>
      <c r="X5622" s="30"/>
      <c r="Y5622" s="30"/>
    </row>
    <row r="5623" spans="2:25" ht="20.100000000000001" customHeight="1" x14ac:dyDescent="0.25">
      <c r="B5623" s="42">
        <v>45985</v>
      </c>
      <c r="C5623" s="28" t="s">
        <v>59</v>
      </c>
      <c r="D5623" s="28">
        <v>78247</v>
      </c>
      <c r="F5623" s="28" t="s">
        <v>78</v>
      </c>
      <c r="G5623" s="28" t="s">
        <v>79</v>
      </c>
      <c r="H5623" s="28" t="s">
        <v>71</v>
      </c>
      <c r="S5623" s="29"/>
      <c r="T5623" s="30"/>
      <c r="U5623" s="30"/>
      <c r="V5623" s="30"/>
      <c r="W5623" s="30"/>
      <c r="X5623" s="30"/>
      <c r="Y5623" s="30"/>
    </row>
    <row r="5624" spans="2:25" ht="20.100000000000001" customHeight="1" x14ac:dyDescent="0.25">
      <c r="B5624" s="42">
        <v>45985</v>
      </c>
      <c r="C5624" s="28" t="s">
        <v>59</v>
      </c>
      <c r="D5624" s="28">
        <v>78248</v>
      </c>
      <c r="F5624" s="28" t="s">
        <v>69</v>
      </c>
      <c r="G5624" s="28" t="s">
        <v>80</v>
      </c>
      <c r="H5624" s="28" t="s">
        <v>72</v>
      </c>
      <c r="S5624" s="29"/>
      <c r="T5624" s="30"/>
      <c r="U5624" s="30"/>
      <c r="V5624" s="30"/>
      <c r="W5624" s="30"/>
      <c r="X5624" s="30"/>
      <c r="Y5624" s="30"/>
    </row>
    <row r="5625" spans="2:25" ht="20.100000000000001" customHeight="1" x14ac:dyDescent="0.25">
      <c r="B5625" s="42">
        <v>45985</v>
      </c>
      <c r="C5625" s="28" t="s">
        <v>58</v>
      </c>
      <c r="D5625" s="28">
        <v>78249</v>
      </c>
      <c r="F5625" s="28" t="s">
        <v>70</v>
      </c>
      <c r="G5625" s="28" t="s">
        <v>78</v>
      </c>
      <c r="H5625" s="28" t="s">
        <v>79</v>
      </c>
      <c r="S5625" s="29"/>
      <c r="T5625" s="30"/>
      <c r="U5625" s="30"/>
      <c r="V5625" s="30"/>
      <c r="W5625" s="30"/>
      <c r="X5625" s="30"/>
      <c r="Y5625" s="30"/>
    </row>
    <row r="5626" spans="2:25" ht="20.100000000000001" customHeight="1" x14ac:dyDescent="0.25">
      <c r="B5626" s="42">
        <v>45985</v>
      </c>
      <c r="C5626" s="28" t="s">
        <v>59</v>
      </c>
      <c r="D5626" s="28">
        <v>78250</v>
      </c>
      <c r="F5626" s="28" t="s">
        <v>73</v>
      </c>
      <c r="G5626" s="28" t="s">
        <v>69</v>
      </c>
      <c r="H5626" s="28" t="s">
        <v>80</v>
      </c>
      <c r="S5626" s="29"/>
      <c r="T5626" s="30"/>
      <c r="U5626" s="30"/>
      <c r="V5626" s="30"/>
      <c r="W5626" s="30"/>
      <c r="X5626" s="30"/>
      <c r="Y5626" s="30"/>
    </row>
    <row r="5627" spans="2:25" ht="20.100000000000001" customHeight="1" x14ac:dyDescent="0.25">
      <c r="B5627" s="42">
        <v>45985</v>
      </c>
      <c r="C5627" s="28" t="s">
        <v>59</v>
      </c>
      <c r="D5627" s="28">
        <v>78251</v>
      </c>
      <c r="F5627" s="28" t="s">
        <v>76</v>
      </c>
      <c r="G5627" s="28" t="s">
        <v>70</v>
      </c>
      <c r="H5627" s="28" t="s">
        <v>78</v>
      </c>
      <c r="S5627" s="29"/>
      <c r="T5627" s="30"/>
      <c r="U5627" s="30"/>
      <c r="V5627" s="30"/>
      <c r="W5627" s="30"/>
      <c r="X5627" s="30"/>
      <c r="Y5627" s="30"/>
    </row>
    <row r="5628" spans="2:25" ht="20.100000000000001" customHeight="1" x14ac:dyDescent="0.25">
      <c r="B5628" s="42">
        <v>45985</v>
      </c>
      <c r="C5628" s="28" t="s">
        <v>59</v>
      </c>
      <c r="D5628" s="28">
        <v>78252</v>
      </c>
      <c r="F5628" s="28" t="s">
        <v>71</v>
      </c>
      <c r="G5628" s="28" t="s">
        <v>73</v>
      </c>
      <c r="H5628" s="28" t="s">
        <v>69</v>
      </c>
      <c r="S5628" s="29"/>
      <c r="T5628" s="30"/>
      <c r="U5628" s="30"/>
      <c r="V5628" s="30"/>
      <c r="W5628" s="30"/>
      <c r="X5628" s="30"/>
      <c r="Y5628" s="30"/>
    </row>
    <row r="5629" spans="2:25" ht="20.100000000000001" customHeight="1" x14ac:dyDescent="0.25">
      <c r="B5629" s="42">
        <v>45985</v>
      </c>
      <c r="C5629" s="28" t="s">
        <v>58</v>
      </c>
      <c r="D5629" s="28">
        <v>78253</v>
      </c>
      <c r="F5629" s="28" t="s">
        <v>72</v>
      </c>
      <c r="G5629" s="28" t="s">
        <v>76</v>
      </c>
      <c r="H5629" s="28" t="s">
        <v>70</v>
      </c>
      <c r="S5629" s="29"/>
      <c r="T5629" s="30"/>
      <c r="U5629" s="30"/>
      <c r="V5629" s="30"/>
      <c r="W5629" s="30"/>
      <c r="X5629" s="30"/>
      <c r="Y5629" s="30"/>
    </row>
    <row r="5630" spans="2:25" ht="20.100000000000001" customHeight="1" x14ac:dyDescent="0.25">
      <c r="B5630" s="42">
        <v>45985</v>
      </c>
      <c r="C5630" s="28" t="s">
        <v>59</v>
      </c>
      <c r="D5630" s="28">
        <v>78254</v>
      </c>
      <c r="F5630" s="28" t="s">
        <v>79</v>
      </c>
      <c r="G5630" s="28" t="s">
        <v>71</v>
      </c>
      <c r="H5630" s="28" t="s">
        <v>73</v>
      </c>
      <c r="S5630" s="29"/>
      <c r="T5630" s="30"/>
      <c r="U5630" s="30"/>
      <c r="V5630" s="30"/>
      <c r="W5630" s="30"/>
      <c r="X5630" s="30"/>
      <c r="Y5630" s="30"/>
    </row>
    <row r="5631" spans="2:25" ht="20.100000000000001" customHeight="1" x14ac:dyDescent="0.25">
      <c r="B5631" s="42">
        <v>45985</v>
      </c>
      <c r="C5631" s="28" t="s">
        <v>59</v>
      </c>
      <c r="D5631" s="28">
        <v>78255</v>
      </c>
      <c r="F5631" s="28" t="s">
        <v>80</v>
      </c>
      <c r="G5631" s="28" t="s">
        <v>72</v>
      </c>
      <c r="H5631" s="28" t="s">
        <v>76</v>
      </c>
      <c r="S5631" s="29"/>
      <c r="T5631" s="30"/>
      <c r="U5631" s="30"/>
      <c r="V5631" s="30"/>
      <c r="W5631" s="30"/>
      <c r="X5631" s="30"/>
      <c r="Y5631" s="30"/>
    </row>
    <row r="5632" spans="2:25" ht="20.100000000000001" customHeight="1" x14ac:dyDescent="0.25">
      <c r="B5632" s="42">
        <v>45985</v>
      </c>
      <c r="C5632" s="28" t="s">
        <v>59</v>
      </c>
      <c r="D5632" s="28">
        <v>78256</v>
      </c>
      <c r="F5632" s="28" t="s">
        <v>78</v>
      </c>
      <c r="G5632" s="28" t="s">
        <v>79</v>
      </c>
      <c r="H5632" s="28" t="s">
        <v>71</v>
      </c>
      <c r="S5632" s="29"/>
      <c r="T5632" s="30"/>
      <c r="U5632" s="30"/>
      <c r="V5632" s="30"/>
      <c r="W5632" s="30"/>
      <c r="X5632" s="30"/>
      <c r="Y5632" s="30"/>
    </row>
    <row r="5633" spans="2:25" ht="20.100000000000001" customHeight="1" x14ac:dyDescent="0.25">
      <c r="B5633" s="42">
        <v>45985</v>
      </c>
      <c r="C5633" s="28" t="s">
        <v>59</v>
      </c>
      <c r="D5633" s="28">
        <v>78257</v>
      </c>
      <c r="F5633" s="28" t="s">
        <v>69</v>
      </c>
      <c r="G5633" s="28" t="s">
        <v>80</v>
      </c>
      <c r="H5633" s="28" t="s">
        <v>72</v>
      </c>
      <c r="S5633" s="29"/>
      <c r="T5633" s="30"/>
      <c r="U5633" s="30"/>
      <c r="V5633" s="30"/>
      <c r="W5633" s="30"/>
      <c r="X5633" s="30"/>
      <c r="Y5633" s="30"/>
    </row>
    <row r="5634" spans="2:25" ht="20.100000000000001" customHeight="1" x14ac:dyDescent="0.25">
      <c r="B5634" s="42">
        <v>45985</v>
      </c>
      <c r="C5634" s="28" t="s">
        <v>59</v>
      </c>
      <c r="D5634" s="28">
        <v>78258</v>
      </c>
      <c r="F5634" s="28" t="s">
        <v>70</v>
      </c>
      <c r="G5634" s="28" t="s">
        <v>78</v>
      </c>
      <c r="H5634" s="28" t="s">
        <v>79</v>
      </c>
      <c r="S5634" s="29"/>
      <c r="T5634" s="30"/>
      <c r="U5634" s="30"/>
      <c r="V5634" s="30"/>
      <c r="W5634" s="30"/>
      <c r="X5634" s="30"/>
      <c r="Y5634" s="30"/>
    </row>
    <row r="5635" spans="2:25" ht="20.100000000000001" customHeight="1" x14ac:dyDescent="0.25">
      <c r="B5635" s="42">
        <v>45985</v>
      </c>
      <c r="C5635" s="28" t="s">
        <v>59</v>
      </c>
      <c r="D5635" s="28">
        <v>78259</v>
      </c>
      <c r="F5635" s="28" t="s">
        <v>73</v>
      </c>
      <c r="G5635" s="28" t="s">
        <v>69</v>
      </c>
      <c r="H5635" s="28" t="s">
        <v>80</v>
      </c>
      <c r="S5635" s="29"/>
      <c r="T5635" s="30"/>
      <c r="U5635" s="30"/>
      <c r="V5635" s="30"/>
      <c r="W5635" s="30"/>
      <c r="X5635" s="30"/>
      <c r="Y5635" s="30"/>
    </row>
    <row r="5636" spans="2:25" ht="20.100000000000001" customHeight="1" x14ac:dyDescent="0.25">
      <c r="B5636" s="42">
        <v>45985</v>
      </c>
      <c r="C5636" s="28" t="s">
        <v>59</v>
      </c>
      <c r="D5636" s="28">
        <v>78260</v>
      </c>
      <c r="F5636" s="28" t="s">
        <v>76</v>
      </c>
      <c r="G5636" s="28" t="s">
        <v>70</v>
      </c>
      <c r="H5636" s="28" t="s">
        <v>78</v>
      </c>
      <c r="S5636" s="29"/>
      <c r="T5636" s="30"/>
      <c r="U5636" s="30"/>
      <c r="V5636" s="30"/>
      <c r="W5636" s="30"/>
      <c r="X5636" s="30"/>
      <c r="Y5636" s="30"/>
    </row>
    <row r="5637" spans="2:25" ht="20.100000000000001" customHeight="1" x14ac:dyDescent="0.25">
      <c r="B5637" s="42">
        <v>45985</v>
      </c>
      <c r="C5637" s="28" t="s">
        <v>59</v>
      </c>
      <c r="D5637" s="28">
        <v>78261</v>
      </c>
      <c r="F5637" s="28" t="s">
        <v>71</v>
      </c>
      <c r="G5637" s="28" t="s">
        <v>73</v>
      </c>
      <c r="H5637" s="28" t="s">
        <v>69</v>
      </c>
      <c r="S5637" s="29"/>
      <c r="T5637" s="30"/>
      <c r="U5637" s="30"/>
      <c r="V5637" s="30"/>
      <c r="W5637" s="30"/>
      <c r="X5637" s="30"/>
      <c r="Y5637" s="30"/>
    </row>
    <row r="5638" spans="2:25" ht="20.100000000000001" customHeight="1" x14ac:dyDescent="0.25">
      <c r="B5638" s="42">
        <v>45985</v>
      </c>
      <c r="C5638" s="28" t="s">
        <v>59</v>
      </c>
      <c r="D5638" s="28">
        <v>78262</v>
      </c>
      <c r="F5638" s="28" t="s">
        <v>78</v>
      </c>
      <c r="G5638" s="28" t="s">
        <v>79</v>
      </c>
      <c r="H5638" s="28" t="s">
        <v>71</v>
      </c>
      <c r="S5638" s="29"/>
      <c r="T5638" s="30"/>
      <c r="U5638" s="30"/>
      <c r="V5638" s="30"/>
      <c r="W5638" s="30"/>
      <c r="X5638" s="30"/>
      <c r="Y5638" s="30"/>
    </row>
    <row r="5639" spans="2:25" ht="20.100000000000001" customHeight="1" x14ac:dyDescent="0.25">
      <c r="B5639" s="42">
        <v>45985</v>
      </c>
      <c r="C5639" s="28" t="s">
        <v>59</v>
      </c>
      <c r="D5639" s="28">
        <v>78263</v>
      </c>
      <c r="F5639" s="28" t="s">
        <v>69</v>
      </c>
      <c r="G5639" s="28" t="s">
        <v>80</v>
      </c>
      <c r="H5639" s="28" t="s">
        <v>72</v>
      </c>
      <c r="S5639" s="29"/>
      <c r="T5639" s="30"/>
      <c r="U5639" s="30"/>
      <c r="V5639" s="30"/>
      <c r="W5639" s="30"/>
      <c r="X5639" s="30"/>
      <c r="Y5639" s="30"/>
    </row>
    <row r="5640" spans="2:25" ht="20.100000000000001" customHeight="1" x14ac:dyDescent="0.25">
      <c r="B5640" s="42">
        <v>45985</v>
      </c>
      <c r="C5640" s="28" t="s">
        <v>59</v>
      </c>
      <c r="D5640" s="28">
        <v>78264</v>
      </c>
      <c r="F5640" s="28" t="s">
        <v>70</v>
      </c>
      <c r="G5640" s="28" t="s">
        <v>78</v>
      </c>
      <c r="H5640" s="28" t="s">
        <v>79</v>
      </c>
      <c r="S5640" s="29"/>
      <c r="T5640" s="30"/>
      <c r="U5640" s="30"/>
      <c r="V5640" s="30"/>
      <c r="W5640" s="30"/>
      <c r="X5640" s="30"/>
      <c r="Y5640" s="30"/>
    </row>
    <row r="5641" spans="2:25" ht="20.100000000000001" customHeight="1" x14ac:dyDescent="0.25">
      <c r="B5641" s="42">
        <v>45985</v>
      </c>
      <c r="C5641" s="28" t="s">
        <v>58</v>
      </c>
      <c r="D5641" s="28">
        <v>78265</v>
      </c>
      <c r="F5641" s="28" t="s">
        <v>73</v>
      </c>
      <c r="G5641" s="28" t="s">
        <v>69</v>
      </c>
      <c r="H5641" s="28" t="s">
        <v>80</v>
      </c>
      <c r="S5641" s="29"/>
      <c r="T5641" s="30"/>
      <c r="U5641" s="30"/>
      <c r="V5641" s="30"/>
      <c r="W5641" s="30"/>
      <c r="X5641" s="30"/>
      <c r="Y5641" s="30"/>
    </row>
    <row r="5642" spans="2:25" ht="20.100000000000001" customHeight="1" x14ac:dyDescent="0.25">
      <c r="B5642" s="42">
        <v>45985</v>
      </c>
      <c r="C5642" s="28" t="s">
        <v>59</v>
      </c>
      <c r="D5642" s="28">
        <v>78266</v>
      </c>
      <c r="F5642" s="28" t="s">
        <v>76</v>
      </c>
      <c r="G5642" s="28" t="s">
        <v>70</v>
      </c>
      <c r="H5642" s="28" t="s">
        <v>78</v>
      </c>
      <c r="S5642" s="29"/>
      <c r="T5642" s="30"/>
      <c r="U5642" s="30"/>
      <c r="V5642" s="30"/>
      <c r="W5642" s="30"/>
      <c r="X5642" s="30"/>
      <c r="Y5642" s="30"/>
    </row>
    <row r="5643" spans="2:25" ht="20.100000000000001" customHeight="1" x14ac:dyDescent="0.25">
      <c r="B5643" s="42">
        <v>45985</v>
      </c>
      <c r="C5643" s="28" t="s">
        <v>59</v>
      </c>
      <c r="D5643" s="28">
        <v>78267</v>
      </c>
      <c r="F5643" s="28" t="s">
        <v>71</v>
      </c>
      <c r="G5643" s="28" t="s">
        <v>73</v>
      </c>
      <c r="H5643" s="28" t="s">
        <v>69</v>
      </c>
      <c r="S5643" s="29"/>
      <c r="T5643" s="30"/>
      <c r="U5643" s="30"/>
      <c r="V5643" s="30"/>
      <c r="W5643" s="30"/>
      <c r="X5643" s="30"/>
      <c r="Y5643" s="30"/>
    </row>
    <row r="5644" spans="2:25" ht="20.100000000000001" customHeight="1" x14ac:dyDescent="0.25">
      <c r="B5644" s="42">
        <v>45985</v>
      </c>
      <c r="C5644" s="28" t="s">
        <v>59</v>
      </c>
      <c r="D5644" s="28">
        <v>78268</v>
      </c>
      <c r="F5644" s="28" t="s">
        <v>72</v>
      </c>
      <c r="G5644" s="28" t="s">
        <v>76</v>
      </c>
      <c r="H5644" s="28" t="s">
        <v>70</v>
      </c>
      <c r="S5644" s="29"/>
      <c r="T5644" s="30"/>
      <c r="U5644" s="30"/>
      <c r="V5644" s="30"/>
      <c r="W5644" s="30"/>
      <c r="X5644" s="30"/>
      <c r="Y5644" s="30"/>
    </row>
    <row r="5645" spans="2:25" ht="20.100000000000001" customHeight="1" x14ac:dyDescent="0.25">
      <c r="B5645" s="42">
        <v>45985</v>
      </c>
      <c r="C5645" s="28" t="s">
        <v>58</v>
      </c>
      <c r="D5645" s="28">
        <v>78269</v>
      </c>
      <c r="F5645" s="28" t="s">
        <v>79</v>
      </c>
      <c r="G5645" s="28" t="s">
        <v>71</v>
      </c>
      <c r="H5645" s="28" t="s">
        <v>73</v>
      </c>
      <c r="S5645" s="29"/>
      <c r="T5645" s="30"/>
      <c r="U5645" s="30"/>
      <c r="V5645" s="30"/>
      <c r="W5645" s="30"/>
      <c r="X5645" s="30"/>
      <c r="Y5645" s="30"/>
    </row>
    <row r="5646" spans="2:25" ht="20.100000000000001" customHeight="1" x14ac:dyDescent="0.25">
      <c r="B5646" s="42">
        <v>45985</v>
      </c>
      <c r="C5646" s="28" t="s">
        <v>59</v>
      </c>
      <c r="D5646" s="28">
        <v>78270</v>
      </c>
      <c r="F5646" s="28" t="s">
        <v>78</v>
      </c>
      <c r="G5646" s="28" t="s">
        <v>79</v>
      </c>
      <c r="H5646" s="28" t="s">
        <v>71</v>
      </c>
      <c r="S5646" s="29"/>
      <c r="T5646" s="30"/>
      <c r="U5646" s="30"/>
      <c r="V5646" s="30"/>
      <c r="W5646" s="30"/>
      <c r="X5646" s="30"/>
      <c r="Y5646" s="30"/>
    </row>
    <row r="5647" spans="2:25" ht="20.100000000000001" customHeight="1" x14ac:dyDescent="0.25">
      <c r="B5647" s="42">
        <v>45985</v>
      </c>
      <c r="C5647" s="28" t="s">
        <v>58</v>
      </c>
      <c r="D5647" s="28">
        <v>78271</v>
      </c>
      <c r="F5647" s="28" t="s">
        <v>69</v>
      </c>
      <c r="G5647" s="28" t="s">
        <v>80</v>
      </c>
      <c r="H5647" s="28" t="s">
        <v>72</v>
      </c>
      <c r="S5647" s="29"/>
      <c r="T5647" s="30"/>
      <c r="U5647" s="30"/>
      <c r="V5647" s="30"/>
      <c r="W5647" s="30"/>
      <c r="X5647" s="30"/>
      <c r="Y5647" s="30"/>
    </row>
    <row r="5648" spans="2:25" ht="20.100000000000001" customHeight="1" x14ac:dyDescent="0.25">
      <c r="B5648" s="42">
        <v>45985</v>
      </c>
      <c r="C5648" s="28" t="s">
        <v>58</v>
      </c>
      <c r="D5648" s="28">
        <v>78272</v>
      </c>
      <c r="F5648" s="28" t="s">
        <v>70</v>
      </c>
      <c r="G5648" s="28" t="s">
        <v>78</v>
      </c>
      <c r="H5648" s="28" t="s">
        <v>79</v>
      </c>
      <c r="S5648" s="29"/>
      <c r="T5648" s="30"/>
      <c r="U5648" s="30"/>
      <c r="V5648" s="30"/>
      <c r="W5648" s="30"/>
      <c r="X5648" s="30"/>
      <c r="Y5648" s="30"/>
    </row>
    <row r="5649" spans="2:25" ht="20.100000000000001" customHeight="1" x14ac:dyDescent="0.25">
      <c r="B5649" s="42">
        <v>45985</v>
      </c>
      <c r="C5649" s="28" t="s">
        <v>59</v>
      </c>
      <c r="D5649" s="28">
        <v>78273</v>
      </c>
      <c r="F5649" s="28" t="s">
        <v>73</v>
      </c>
      <c r="G5649" s="28" t="s">
        <v>69</v>
      </c>
      <c r="H5649" s="28" t="s">
        <v>80</v>
      </c>
      <c r="S5649" s="29"/>
      <c r="T5649" s="30"/>
      <c r="U5649" s="30"/>
      <c r="V5649" s="30"/>
      <c r="W5649" s="30"/>
      <c r="X5649" s="30"/>
      <c r="Y5649" s="30"/>
    </row>
    <row r="5650" spans="2:25" ht="20.100000000000001" customHeight="1" x14ac:dyDescent="0.25">
      <c r="B5650" s="42">
        <v>45985</v>
      </c>
      <c r="C5650" s="28" t="s">
        <v>59</v>
      </c>
      <c r="D5650" s="28">
        <v>78274</v>
      </c>
      <c r="F5650" s="28" t="s">
        <v>76</v>
      </c>
      <c r="G5650" s="28" t="s">
        <v>70</v>
      </c>
      <c r="H5650" s="28" t="s">
        <v>78</v>
      </c>
      <c r="S5650" s="29"/>
      <c r="T5650" s="30"/>
      <c r="U5650" s="30"/>
      <c r="V5650" s="30"/>
      <c r="W5650" s="30"/>
      <c r="X5650" s="30"/>
      <c r="Y5650" s="30"/>
    </row>
    <row r="5651" spans="2:25" ht="20.100000000000001" customHeight="1" x14ac:dyDescent="0.25">
      <c r="B5651" s="42">
        <v>45985</v>
      </c>
      <c r="C5651" s="28" t="s">
        <v>59</v>
      </c>
      <c r="D5651" s="28">
        <v>78275</v>
      </c>
      <c r="F5651" s="28" t="s">
        <v>71</v>
      </c>
      <c r="G5651" s="28" t="s">
        <v>73</v>
      </c>
      <c r="H5651" s="28" t="s">
        <v>69</v>
      </c>
      <c r="S5651" s="29"/>
      <c r="T5651" s="30"/>
      <c r="U5651" s="30"/>
      <c r="V5651" s="30"/>
      <c r="W5651" s="30"/>
      <c r="X5651" s="30"/>
      <c r="Y5651" s="30"/>
    </row>
    <row r="5652" spans="2:25" ht="20.100000000000001" customHeight="1" x14ac:dyDescent="0.25">
      <c r="B5652" s="42">
        <v>45985</v>
      </c>
      <c r="C5652" s="28" t="s">
        <v>59</v>
      </c>
      <c r="D5652" s="28">
        <v>78276</v>
      </c>
      <c r="F5652" s="28" t="s">
        <v>72</v>
      </c>
      <c r="G5652" s="28" t="s">
        <v>76</v>
      </c>
      <c r="H5652" s="28" t="s">
        <v>70</v>
      </c>
      <c r="S5652" s="29"/>
      <c r="T5652" s="30"/>
      <c r="U5652" s="30"/>
      <c r="V5652" s="30"/>
      <c r="W5652" s="30"/>
      <c r="X5652" s="30"/>
      <c r="Y5652" s="30"/>
    </row>
    <row r="5653" spans="2:25" ht="20.100000000000001" customHeight="1" x14ac:dyDescent="0.25">
      <c r="B5653" s="42">
        <v>45985</v>
      </c>
      <c r="C5653" s="28" t="s">
        <v>59</v>
      </c>
      <c r="D5653" s="28">
        <v>78277</v>
      </c>
      <c r="F5653" s="28" t="s">
        <v>79</v>
      </c>
      <c r="G5653" s="28" t="s">
        <v>71</v>
      </c>
      <c r="H5653" s="28" t="s">
        <v>73</v>
      </c>
      <c r="S5653" s="29"/>
      <c r="T5653" s="30"/>
      <c r="U5653" s="30"/>
      <c r="V5653" s="30"/>
      <c r="W5653" s="30"/>
      <c r="X5653" s="30"/>
      <c r="Y5653" s="30"/>
    </row>
    <row r="5654" spans="2:25" ht="20.100000000000001" customHeight="1" x14ac:dyDescent="0.25">
      <c r="B5654" s="42">
        <v>45985</v>
      </c>
      <c r="C5654" s="28" t="s">
        <v>59</v>
      </c>
      <c r="D5654" s="28">
        <v>78278</v>
      </c>
      <c r="F5654" s="28" t="s">
        <v>80</v>
      </c>
      <c r="G5654" s="28" t="s">
        <v>72</v>
      </c>
      <c r="H5654" s="28" t="s">
        <v>76</v>
      </c>
      <c r="S5654" s="29"/>
      <c r="T5654" s="30"/>
      <c r="U5654" s="30"/>
      <c r="V5654" s="30"/>
      <c r="W5654" s="30"/>
      <c r="X5654" s="30"/>
      <c r="Y5654" s="30"/>
    </row>
    <row r="5655" spans="2:25" ht="20.100000000000001" customHeight="1" x14ac:dyDescent="0.25">
      <c r="B5655" s="42">
        <v>45985</v>
      </c>
      <c r="C5655" s="28" t="s">
        <v>59</v>
      </c>
      <c r="D5655" s="28">
        <v>78279</v>
      </c>
      <c r="F5655" s="28" t="s">
        <v>78</v>
      </c>
      <c r="G5655" s="28" t="s">
        <v>79</v>
      </c>
      <c r="H5655" s="28" t="s">
        <v>71</v>
      </c>
      <c r="S5655" s="29"/>
      <c r="T5655" s="30"/>
      <c r="U5655" s="30"/>
      <c r="V5655" s="30"/>
      <c r="W5655" s="30"/>
      <c r="X5655" s="30"/>
      <c r="Y5655" s="30"/>
    </row>
    <row r="5656" spans="2:25" ht="20.100000000000001" customHeight="1" x14ac:dyDescent="0.25">
      <c r="B5656" s="42">
        <v>45985</v>
      </c>
      <c r="C5656" s="28" t="s">
        <v>59</v>
      </c>
      <c r="D5656" s="28">
        <v>78280</v>
      </c>
      <c r="F5656" s="28" t="s">
        <v>69</v>
      </c>
      <c r="G5656" s="28" t="s">
        <v>80</v>
      </c>
      <c r="H5656" s="28" t="s">
        <v>72</v>
      </c>
      <c r="S5656" s="29"/>
      <c r="T5656" s="30"/>
      <c r="U5656" s="30"/>
      <c r="V5656" s="30"/>
      <c r="W5656" s="30"/>
      <c r="X5656" s="30"/>
      <c r="Y5656" s="30"/>
    </row>
    <row r="5657" spans="2:25" ht="20.100000000000001" customHeight="1" x14ac:dyDescent="0.25">
      <c r="B5657" s="42">
        <v>45985</v>
      </c>
      <c r="C5657" s="28" t="s">
        <v>59</v>
      </c>
      <c r="D5657" s="28">
        <v>78281</v>
      </c>
      <c r="F5657" s="28" t="s">
        <v>70</v>
      </c>
      <c r="G5657" s="28" t="s">
        <v>78</v>
      </c>
      <c r="H5657" s="28" t="s">
        <v>79</v>
      </c>
      <c r="S5657" s="29"/>
      <c r="T5657" s="30"/>
      <c r="U5657" s="30"/>
      <c r="V5657" s="30"/>
      <c r="W5657" s="30"/>
      <c r="X5657" s="30"/>
      <c r="Y5657" s="30"/>
    </row>
    <row r="5658" spans="2:25" ht="20.100000000000001" customHeight="1" x14ac:dyDescent="0.25">
      <c r="B5658" s="42">
        <v>45985</v>
      </c>
      <c r="C5658" s="28" t="s">
        <v>59</v>
      </c>
      <c r="D5658" s="28">
        <v>78282</v>
      </c>
      <c r="F5658" s="28" t="s">
        <v>73</v>
      </c>
      <c r="G5658" s="28" t="s">
        <v>69</v>
      </c>
      <c r="H5658" s="28" t="s">
        <v>80</v>
      </c>
      <c r="S5658" s="29"/>
      <c r="T5658" s="30"/>
      <c r="U5658" s="30"/>
      <c r="V5658" s="30"/>
      <c r="W5658" s="30"/>
      <c r="X5658" s="30"/>
      <c r="Y5658" s="30"/>
    </row>
    <row r="5659" spans="2:25" ht="20.100000000000001" customHeight="1" x14ac:dyDescent="0.25">
      <c r="B5659" s="42">
        <v>45985</v>
      </c>
      <c r="C5659" s="28" t="s">
        <v>59</v>
      </c>
      <c r="D5659" s="28">
        <v>78283</v>
      </c>
      <c r="F5659" s="28" t="s">
        <v>76</v>
      </c>
      <c r="G5659" s="28" t="s">
        <v>70</v>
      </c>
      <c r="H5659" s="28" t="s">
        <v>78</v>
      </c>
      <c r="S5659" s="29"/>
      <c r="T5659" s="30"/>
      <c r="U5659" s="30"/>
      <c r="V5659" s="30"/>
      <c r="W5659" s="30"/>
      <c r="X5659" s="30"/>
      <c r="Y5659" s="30"/>
    </row>
    <row r="5660" spans="2:25" ht="20.100000000000001" customHeight="1" x14ac:dyDescent="0.25">
      <c r="B5660" s="42">
        <v>45985</v>
      </c>
      <c r="C5660" s="28" t="s">
        <v>59</v>
      </c>
      <c r="D5660" s="28">
        <v>78284</v>
      </c>
      <c r="F5660" s="28" t="s">
        <v>71</v>
      </c>
      <c r="G5660" s="28" t="s">
        <v>73</v>
      </c>
      <c r="H5660" s="28" t="s">
        <v>69</v>
      </c>
      <c r="S5660" s="29"/>
      <c r="T5660" s="30"/>
      <c r="U5660" s="30"/>
      <c r="V5660" s="30"/>
      <c r="W5660" s="30"/>
      <c r="X5660" s="30"/>
      <c r="Y5660" s="30"/>
    </row>
    <row r="5661" spans="2:25" ht="20.100000000000001" customHeight="1" x14ac:dyDescent="0.25">
      <c r="B5661" s="42">
        <v>45985</v>
      </c>
      <c r="C5661" s="28" t="s">
        <v>59</v>
      </c>
      <c r="D5661" s="28">
        <v>78285</v>
      </c>
      <c r="F5661" s="28" t="s">
        <v>78</v>
      </c>
      <c r="G5661" s="28" t="s">
        <v>79</v>
      </c>
      <c r="H5661" s="28" t="s">
        <v>71</v>
      </c>
      <c r="S5661" s="29"/>
      <c r="T5661" s="30"/>
      <c r="U5661" s="30"/>
      <c r="V5661" s="30"/>
      <c r="W5661" s="30"/>
      <c r="X5661" s="30"/>
      <c r="Y5661" s="30"/>
    </row>
    <row r="5662" spans="2:25" ht="20.100000000000001" customHeight="1" x14ac:dyDescent="0.25">
      <c r="B5662" s="42">
        <v>45985</v>
      </c>
      <c r="C5662" s="28" t="s">
        <v>59</v>
      </c>
      <c r="D5662" s="28">
        <v>78286</v>
      </c>
      <c r="F5662" s="28" t="s">
        <v>69</v>
      </c>
      <c r="G5662" s="28" t="s">
        <v>80</v>
      </c>
      <c r="H5662" s="28" t="s">
        <v>72</v>
      </c>
      <c r="S5662" s="29"/>
      <c r="T5662" s="30"/>
      <c r="U5662" s="30"/>
      <c r="V5662" s="30"/>
      <c r="W5662" s="30"/>
      <c r="X5662" s="30"/>
      <c r="Y5662" s="30"/>
    </row>
    <row r="5663" spans="2:25" ht="20.100000000000001" customHeight="1" x14ac:dyDescent="0.25">
      <c r="B5663" s="42">
        <v>45985</v>
      </c>
      <c r="C5663" s="28" t="s">
        <v>59</v>
      </c>
      <c r="D5663" s="28">
        <v>78287</v>
      </c>
      <c r="F5663" s="28" t="s">
        <v>70</v>
      </c>
      <c r="G5663" s="28" t="s">
        <v>78</v>
      </c>
      <c r="H5663" s="28" t="s">
        <v>79</v>
      </c>
      <c r="S5663" s="29"/>
      <c r="T5663" s="30"/>
      <c r="U5663" s="30"/>
      <c r="V5663" s="30"/>
      <c r="W5663" s="30"/>
      <c r="X5663" s="30"/>
      <c r="Y5663" s="30"/>
    </row>
    <row r="5664" spans="2:25" ht="20.100000000000001" customHeight="1" x14ac:dyDescent="0.25">
      <c r="B5664" s="42">
        <v>45985</v>
      </c>
      <c r="C5664" s="28" t="s">
        <v>59</v>
      </c>
      <c r="D5664" s="28">
        <v>78288</v>
      </c>
      <c r="F5664" s="28" t="s">
        <v>73</v>
      </c>
      <c r="G5664" s="28" t="s">
        <v>69</v>
      </c>
      <c r="H5664" s="28" t="s">
        <v>80</v>
      </c>
      <c r="S5664" s="29"/>
      <c r="T5664" s="30"/>
      <c r="U5664" s="30"/>
      <c r="V5664" s="30"/>
      <c r="W5664" s="30"/>
      <c r="X5664" s="30"/>
      <c r="Y5664" s="30"/>
    </row>
    <row r="5665" spans="2:25" ht="20.100000000000001" customHeight="1" x14ac:dyDescent="0.25">
      <c r="B5665" s="42">
        <v>45985</v>
      </c>
      <c r="C5665" s="28" t="s">
        <v>58</v>
      </c>
      <c r="D5665" s="28">
        <v>78289</v>
      </c>
      <c r="F5665" s="28" t="s">
        <v>76</v>
      </c>
      <c r="G5665" s="28" t="s">
        <v>70</v>
      </c>
      <c r="H5665" s="28" t="s">
        <v>78</v>
      </c>
      <c r="S5665" s="29"/>
      <c r="T5665" s="30"/>
      <c r="U5665" s="30"/>
      <c r="V5665" s="30"/>
      <c r="W5665" s="30"/>
      <c r="X5665" s="30"/>
      <c r="Y5665" s="30"/>
    </row>
    <row r="5666" spans="2:25" ht="20.100000000000001" customHeight="1" x14ac:dyDescent="0.25">
      <c r="B5666" s="42">
        <v>45985</v>
      </c>
      <c r="C5666" s="28" t="s">
        <v>59</v>
      </c>
      <c r="D5666" s="28">
        <v>78290</v>
      </c>
      <c r="F5666" s="28" t="s">
        <v>71</v>
      </c>
      <c r="G5666" s="28" t="s">
        <v>73</v>
      </c>
      <c r="H5666" s="28" t="s">
        <v>69</v>
      </c>
      <c r="S5666" s="29"/>
      <c r="T5666" s="30"/>
      <c r="U5666" s="30"/>
      <c r="V5666" s="30"/>
      <c r="W5666" s="30"/>
      <c r="X5666" s="30"/>
      <c r="Y5666" s="30"/>
    </row>
    <row r="5667" spans="2:25" ht="20.100000000000001" customHeight="1" x14ac:dyDescent="0.25">
      <c r="B5667" s="42">
        <v>45985</v>
      </c>
      <c r="C5667" s="28" t="s">
        <v>59</v>
      </c>
      <c r="D5667" s="28">
        <v>78291</v>
      </c>
      <c r="F5667" s="28" t="s">
        <v>72</v>
      </c>
      <c r="G5667" s="28" t="s">
        <v>76</v>
      </c>
      <c r="H5667" s="28" t="s">
        <v>70</v>
      </c>
      <c r="S5667" s="29"/>
      <c r="T5667" s="30"/>
      <c r="U5667" s="30"/>
      <c r="V5667" s="30"/>
      <c r="W5667" s="30"/>
      <c r="X5667" s="30"/>
      <c r="Y5667" s="30"/>
    </row>
    <row r="5668" spans="2:25" ht="20.100000000000001" customHeight="1" x14ac:dyDescent="0.25">
      <c r="B5668" s="42">
        <v>45985</v>
      </c>
      <c r="C5668" s="28" t="s">
        <v>59</v>
      </c>
      <c r="D5668" s="28">
        <v>78292</v>
      </c>
      <c r="F5668" s="28" t="s">
        <v>79</v>
      </c>
      <c r="G5668" s="28" t="s">
        <v>71</v>
      </c>
      <c r="H5668" s="28" t="s">
        <v>73</v>
      </c>
      <c r="S5668" s="29"/>
      <c r="T5668" s="30"/>
      <c r="U5668" s="30"/>
      <c r="V5668" s="30"/>
      <c r="W5668" s="30"/>
      <c r="X5668" s="30"/>
      <c r="Y5668" s="30"/>
    </row>
    <row r="5669" spans="2:25" ht="20.100000000000001" customHeight="1" x14ac:dyDescent="0.25">
      <c r="B5669" s="42">
        <v>45985</v>
      </c>
      <c r="C5669" s="28" t="s">
        <v>59</v>
      </c>
      <c r="D5669" s="28">
        <v>78293</v>
      </c>
      <c r="F5669" s="28" t="s">
        <v>78</v>
      </c>
      <c r="G5669" s="28" t="s">
        <v>79</v>
      </c>
      <c r="H5669" s="28" t="s">
        <v>71</v>
      </c>
      <c r="S5669" s="29"/>
      <c r="T5669" s="30"/>
      <c r="U5669" s="30"/>
      <c r="V5669" s="30"/>
      <c r="W5669" s="30"/>
      <c r="X5669" s="30"/>
      <c r="Y5669" s="30"/>
    </row>
    <row r="5670" spans="2:25" ht="20.100000000000001" customHeight="1" x14ac:dyDescent="0.25">
      <c r="B5670" s="42">
        <v>45985</v>
      </c>
      <c r="C5670" s="28" t="s">
        <v>58</v>
      </c>
      <c r="D5670" s="28">
        <v>78294</v>
      </c>
      <c r="F5670" s="28" t="s">
        <v>69</v>
      </c>
      <c r="G5670" s="28" t="s">
        <v>80</v>
      </c>
      <c r="H5670" s="28" t="s">
        <v>72</v>
      </c>
      <c r="S5670" s="29"/>
      <c r="T5670" s="30"/>
      <c r="U5670" s="30"/>
      <c r="V5670" s="30"/>
      <c r="W5670" s="30"/>
      <c r="X5670" s="30"/>
      <c r="Y5670" s="30"/>
    </row>
    <row r="5671" spans="2:25" ht="20.100000000000001" customHeight="1" x14ac:dyDescent="0.25">
      <c r="B5671" s="42">
        <v>45985</v>
      </c>
      <c r="C5671" s="28" t="s">
        <v>59</v>
      </c>
      <c r="D5671" s="28">
        <v>78295</v>
      </c>
      <c r="F5671" s="28" t="s">
        <v>70</v>
      </c>
      <c r="G5671" s="28" t="s">
        <v>78</v>
      </c>
      <c r="H5671" s="28" t="s">
        <v>79</v>
      </c>
      <c r="S5671" s="29"/>
      <c r="T5671" s="30"/>
      <c r="U5671" s="30"/>
      <c r="V5671" s="30"/>
      <c r="W5671" s="30"/>
      <c r="X5671" s="30"/>
      <c r="Y5671" s="30"/>
    </row>
    <row r="5672" spans="2:25" ht="20.100000000000001" customHeight="1" x14ac:dyDescent="0.25">
      <c r="B5672" s="42">
        <v>45985</v>
      </c>
      <c r="C5672" s="28" t="s">
        <v>59</v>
      </c>
      <c r="D5672" s="28">
        <v>78296</v>
      </c>
      <c r="F5672" s="28" t="s">
        <v>73</v>
      </c>
      <c r="G5672" s="28" t="s">
        <v>69</v>
      </c>
      <c r="H5672" s="28" t="s">
        <v>80</v>
      </c>
      <c r="S5672" s="29"/>
      <c r="T5672" s="30"/>
      <c r="U5672" s="30"/>
      <c r="V5672" s="30"/>
      <c r="W5672" s="30"/>
      <c r="X5672" s="30"/>
      <c r="Y5672" s="30"/>
    </row>
    <row r="5673" spans="2:25" ht="20.100000000000001" customHeight="1" x14ac:dyDescent="0.25">
      <c r="B5673" s="42">
        <v>45985</v>
      </c>
      <c r="C5673" s="28" t="s">
        <v>61</v>
      </c>
      <c r="D5673" s="28">
        <v>78297</v>
      </c>
      <c r="F5673" s="28" t="s">
        <v>76</v>
      </c>
      <c r="G5673" s="28" t="s">
        <v>70</v>
      </c>
      <c r="H5673" s="28" t="s">
        <v>78</v>
      </c>
      <c r="S5673" s="29"/>
      <c r="T5673" s="30"/>
      <c r="U5673" s="30"/>
      <c r="V5673" s="30"/>
      <c r="W5673" s="30"/>
      <c r="X5673" s="30"/>
      <c r="Y5673" s="30"/>
    </row>
    <row r="5674" spans="2:25" ht="20.100000000000001" customHeight="1" x14ac:dyDescent="0.25">
      <c r="B5674" s="42">
        <v>45985</v>
      </c>
      <c r="C5674" s="28" t="s">
        <v>59</v>
      </c>
      <c r="D5674" s="28">
        <v>78298</v>
      </c>
      <c r="F5674" s="28" t="s">
        <v>71</v>
      </c>
      <c r="G5674" s="28" t="s">
        <v>73</v>
      </c>
      <c r="H5674" s="28" t="s">
        <v>69</v>
      </c>
      <c r="S5674" s="29"/>
      <c r="T5674" s="30"/>
      <c r="U5674" s="30"/>
      <c r="V5674" s="30"/>
      <c r="W5674" s="30"/>
      <c r="X5674" s="30"/>
      <c r="Y5674" s="30"/>
    </row>
    <row r="5675" spans="2:25" ht="20.100000000000001" customHeight="1" x14ac:dyDescent="0.25">
      <c r="B5675" s="42">
        <v>45985</v>
      </c>
      <c r="C5675" s="28" t="s">
        <v>59</v>
      </c>
      <c r="D5675" s="28">
        <v>78299</v>
      </c>
      <c r="F5675" s="28" t="s">
        <v>72</v>
      </c>
      <c r="G5675" s="28" t="s">
        <v>76</v>
      </c>
      <c r="H5675" s="28" t="s">
        <v>70</v>
      </c>
      <c r="S5675" s="29"/>
      <c r="T5675" s="30"/>
      <c r="U5675" s="30"/>
      <c r="V5675" s="30"/>
      <c r="W5675" s="30"/>
      <c r="X5675" s="30"/>
      <c r="Y5675" s="30"/>
    </row>
    <row r="5676" spans="2:25" ht="20.100000000000001" customHeight="1" x14ac:dyDescent="0.25">
      <c r="B5676" s="42">
        <v>45985</v>
      </c>
      <c r="C5676" s="28" t="s">
        <v>59</v>
      </c>
      <c r="D5676" s="28">
        <v>78300</v>
      </c>
      <c r="F5676" s="28" t="s">
        <v>79</v>
      </c>
      <c r="G5676" s="28" t="s">
        <v>71</v>
      </c>
      <c r="H5676" s="28" t="s">
        <v>73</v>
      </c>
      <c r="S5676" s="29"/>
      <c r="T5676" s="30"/>
      <c r="U5676" s="30"/>
      <c r="V5676" s="30"/>
      <c r="W5676" s="30"/>
      <c r="X5676" s="30"/>
      <c r="Y5676" s="30"/>
    </row>
    <row r="5677" spans="2:25" ht="20.100000000000001" customHeight="1" x14ac:dyDescent="0.25">
      <c r="B5677" s="42">
        <v>45985</v>
      </c>
      <c r="C5677" s="28" t="s">
        <v>59</v>
      </c>
      <c r="D5677" s="28">
        <v>78301</v>
      </c>
      <c r="F5677" s="28" t="s">
        <v>80</v>
      </c>
      <c r="G5677" s="28" t="s">
        <v>72</v>
      </c>
      <c r="H5677" s="28" t="s">
        <v>76</v>
      </c>
      <c r="S5677" s="29"/>
      <c r="T5677" s="30"/>
      <c r="U5677" s="30"/>
      <c r="V5677" s="30"/>
      <c r="W5677" s="30"/>
      <c r="X5677" s="30"/>
      <c r="Y5677" s="30"/>
    </row>
    <row r="5678" spans="2:25" ht="20.100000000000001" customHeight="1" x14ac:dyDescent="0.25">
      <c r="B5678" s="42">
        <v>45985</v>
      </c>
      <c r="C5678" s="28" t="s">
        <v>59</v>
      </c>
      <c r="D5678" s="28">
        <v>78302</v>
      </c>
      <c r="F5678" s="28" t="s">
        <v>78</v>
      </c>
      <c r="G5678" s="28" t="s">
        <v>79</v>
      </c>
      <c r="H5678" s="28" t="s">
        <v>71</v>
      </c>
      <c r="S5678" s="29"/>
      <c r="T5678" s="30"/>
      <c r="U5678" s="30"/>
      <c r="V5678" s="30"/>
      <c r="W5678" s="30"/>
      <c r="X5678" s="30"/>
      <c r="Y5678" s="30"/>
    </row>
    <row r="5679" spans="2:25" ht="20.100000000000001" customHeight="1" x14ac:dyDescent="0.25">
      <c r="B5679" s="42">
        <v>45985</v>
      </c>
      <c r="C5679" s="28" t="s">
        <v>59</v>
      </c>
      <c r="D5679" s="28">
        <v>78303</v>
      </c>
      <c r="F5679" s="28" t="s">
        <v>69</v>
      </c>
      <c r="G5679" s="28" t="s">
        <v>80</v>
      </c>
      <c r="H5679" s="28" t="s">
        <v>72</v>
      </c>
      <c r="S5679" s="29"/>
      <c r="T5679" s="30"/>
      <c r="U5679" s="30"/>
      <c r="V5679" s="30"/>
      <c r="W5679" s="30"/>
      <c r="X5679" s="30"/>
      <c r="Y5679" s="30"/>
    </row>
    <row r="5680" spans="2:25" ht="20.100000000000001" customHeight="1" x14ac:dyDescent="0.25">
      <c r="B5680" s="42">
        <v>45985</v>
      </c>
      <c r="C5680" s="28" t="s">
        <v>59</v>
      </c>
      <c r="D5680" s="28">
        <v>78304</v>
      </c>
      <c r="F5680" s="28" t="s">
        <v>70</v>
      </c>
      <c r="G5680" s="28" t="s">
        <v>78</v>
      </c>
      <c r="H5680" s="28" t="s">
        <v>79</v>
      </c>
      <c r="S5680" s="29"/>
      <c r="T5680" s="30"/>
      <c r="U5680" s="30"/>
      <c r="V5680" s="30"/>
      <c r="W5680" s="30"/>
      <c r="X5680" s="30"/>
      <c r="Y5680" s="30"/>
    </row>
    <row r="5681" spans="2:25" ht="20.100000000000001" customHeight="1" x14ac:dyDescent="0.25">
      <c r="B5681" s="42">
        <v>45985</v>
      </c>
      <c r="C5681" s="28" t="s">
        <v>59</v>
      </c>
      <c r="D5681" s="28">
        <v>78305</v>
      </c>
      <c r="F5681" s="28" t="s">
        <v>73</v>
      </c>
      <c r="G5681" s="28" t="s">
        <v>69</v>
      </c>
      <c r="H5681" s="28" t="s">
        <v>80</v>
      </c>
      <c r="S5681" s="29"/>
      <c r="T5681" s="30"/>
      <c r="U5681" s="30"/>
      <c r="V5681" s="30"/>
      <c r="W5681" s="30"/>
      <c r="X5681" s="30"/>
      <c r="Y5681" s="30"/>
    </row>
    <row r="5682" spans="2:25" ht="20.100000000000001" customHeight="1" x14ac:dyDescent="0.25">
      <c r="B5682" s="42">
        <v>45985</v>
      </c>
      <c r="C5682" s="28" t="s">
        <v>63</v>
      </c>
      <c r="D5682" s="28">
        <v>78306</v>
      </c>
      <c r="F5682" s="28" t="s">
        <v>76</v>
      </c>
      <c r="G5682" s="28" t="s">
        <v>70</v>
      </c>
      <c r="H5682" s="28" t="s">
        <v>78</v>
      </c>
      <c r="S5682" s="29"/>
      <c r="T5682" s="30"/>
      <c r="U5682" s="30"/>
      <c r="V5682" s="30"/>
      <c r="W5682" s="30"/>
      <c r="X5682" s="30"/>
      <c r="Y5682" s="30"/>
    </row>
    <row r="5683" spans="2:25" ht="20.100000000000001" customHeight="1" x14ac:dyDescent="0.25">
      <c r="B5683" s="42">
        <v>45985</v>
      </c>
      <c r="C5683" s="28" t="s">
        <v>58</v>
      </c>
      <c r="D5683" s="28">
        <v>78307</v>
      </c>
      <c r="F5683" s="28" t="s">
        <v>71</v>
      </c>
      <c r="G5683" s="28" t="s">
        <v>73</v>
      </c>
      <c r="H5683" s="28" t="s">
        <v>69</v>
      </c>
      <c r="S5683" s="29"/>
      <c r="T5683" s="30"/>
      <c r="U5683" s="30"/>
      <c r="V5683" s="30"/>
      <c r="W5683" s="30"/>
      <c r="X5683" s="30"/>
      <c r="Y5683" s="30"/>
    </row>
    <row r="5684" spans="2:25" ht="20.100000000000001" customHeight="1" x14ac:dyDescent="0.25">
      <c r="B5684" s="42">
        <v>45985</v>
      </c>
      <c r="C5684" s="28" t="s">
        <v>59</v>
      </c>
      <c r="D5684" s="28">
        <v>78308</v>
      </c>
      <c r="F5684" s="28" t="s">
        <v>78</v>
      </c>
      <c r="G5684" s="28" t="s">
        <v>79</v>
      </c>
      <c r="H5684" s="28" t="s">
        <v>71</v>
      </c>
      <c r="S5684" s="29"/>
      <c r="T5684" s="30"/>
      <c r="U5684" s="30"/>
      <c r="V5684" s="30"/>
      <c r="W5684" s="30"/>
      <c r="X5684" s="30"/>
      <c r="Y5684" s="30"/>
    </row>
    <row r="5685" spans="2:25" ht="20.100000000000001" customHeight="1" x14ac:dyDescent="0.25">
      <c r="B5685" s="42">
        <v>45985</v>
      </c>
      <c r="C5685" s="28" t="s">
        <v>59</v>
      </c>
      <c r="D5685" s="28">
        <v>78309</v>
      </c>
      <c r="F5685" s="28" t="s">
        <v>69</v>
      </c>
      <c r="G5685" s="28" t="s">
        <v>80</v>
      </c>
      <c r="H5685" s="28" t="s">
        <v>72</v>
      </c>
      <c r="S5685" s="29"/>
      <c r="T5685" s="30"/>
      <c r="U5685" s="30"/>
      <c r="V5685" s="30"/>
      <c r="W5685" s="30"/>
      <c r="X5685" s="30"/>
      <c r="Y5685" s="30"/>
    </row>
    <row r="5686" spans="2:25" ht="20.100000000000001" customHeight="1" x14ac:dyDescent="0.25">
      <c r="B5686" s="42">
        <v>45985</v>
      </c>
      <c r="C5686" s="28" t="s">
        <v>59</v>
      </c>
      <c r="D5686" s="28">
        <v>78310</v>
      </c>
      <c r="F5686" s="28" t="s">
        <v>70</v>
      </c>
      <c r="G5686" s="28" t="s">
        <v>78</v>
      </c>
      <c r="H5686" s="28" t="s">
        <v>79</v>
      </c>
      <c r="S5686" s="29"/>
      <c r="T5686" s="30"/>
      <c r="U5686" s="30"/>
      <c r="V5686" s="30"/>
      <c r="W5686" s="30"/>
      <c r="X5686" s="30"/>
      <c r="Y5686" s="30"/>
    </row>
    <row r="5687" spans="2:25" ht="20.100000000000001" customHeight="1" x14ac:dyDescent="0.25">
      <c r="B5687" s="42">
        <v>45985</v>
      </c>
      <c r="C5687" s="28" t="s">
        <v>59</v>
      </c>
      <c r="D5687" s="28">
        <v>78311</v>
      </c>
      <c r="F5687" s="28" t="s">
        <v>73</v>
      </c>
      <c r="G5687" s="28" t="s">
        <v>69</v>
      </c>
      <c r="H5687" s="28" t="s">
        <v>80</v>
      </c>
      <c r="S5687" s="29"/>
      <c r="T5687" s="30"/>
      <c r="U5687" s="30"/>
      <c r="V5687" s="30"/>
      <c r="W5687" s="30"/>
      <c r="X5687" s="30"/>
      <c r="Y5687" s="30"/>
    </row>
    <row r="5688" spans="2:25" ht="20.100000000000001" customHeight="1" x14ac:dyDescent="0.25">
      <c r="B5688" s="42">
        <v>45985</v>
      </c>
      <c r="C5688" s="28" t="s">
        <v>59</v>
      </c>
      <c r="D5688" s="28">
        <v>78312</v>
      </c>
      <c r="F5688" s="28" t="s">
        <v>76</v>
      </c>
      <c r="G5688" s="28" t="s">
        <v>70</v>
      </c>
      <c r="H5688" s="28" t="s">
        <v>78</v>
      </c>
      <c r="S5688" s="29"/>
      <c r="T5688" s="30"/>
      <c r="U5688" s="30"/>
      <c r="V5688" s="30"/>
      <c r="W5688" s="30"/>
      <c r="X5688" s="30"/>
      <c r="Y5688" s="30"/>
    </row>
    <row r="5689" spans="2:25" ht="20.100000000000001" customHeight="1" x14ac:dyDescent="0.25">
      <c r="B5689" s="42">
        <v>45985</v>
      </c>
      <c r="C5689" s="28" t="s">
        <v>59</v>
      </c>
      <c r="D5689" s="28">
        <v>78313</v>
      </c>
      <c r="F5689" s="28" t="s">
        <v>71</v>
      </c>
      <c r="G5689" s="28" t="s">
        <v>73</v>
      </c>
      <c r="H5689" s="28" t="s">
        <v>69</v>
      </c>
      <c r="S5689" s="29"/>
      <c r="T5689" s="30"/>
      <c r="U5689" s="30"/>
      <c r="V5689" s="30"/>
      <c r="W5689" s="30"/>
      <c r="X5689" s="30"/>
      <c r="Y5689" s="30"/>
    </row>
    <row r="5690" spans="2:25" ht="20.100000000000001" customHeight="1" x14ac:dyDescent="0.25">
      <c r="B5690" s="42">
        <v>45985</v>
      </c>
      <c r="C5690" s="28" t="s">
        <v>59</v>
      </c>
      <c r="D5690" s="28">
        <v>78314</v>
      </c>
      <c r="F5690" s="28" t="s">
        <v>72</v>
      </c>
      <c r="G5690" s="28" t="s">
        <v>76</v>
      </c>
      <c r="H5690" s="28" t="s">
        <v>70</v>
      </c>
      <c r="S5690" s="29"/>
      <c r="T5690" s="30"/>
      <c r="U5690" s="30"/>
      <c r="V5690" s="30"/>
      <c r="W5690" s="30"/>
      <c r="X5690" s="30"/>
      <c r="Y5690" s="30"/>
    </row>
    <row r="5691" spans="2:25" ht="20.100000000000001" customHeight="1" x14ac:dyDescent="0.25">
      <c r="B5691" s="42">
        <v>45985</v>
      </c>
      <c r="C5691" s="28" t="s">
        <v>59</v>
      </c>
      <c r="D5691" s="28">
        <v>78315</v>
      </c>
      <c r="F5691" s="28" t="s">
        <v>79</v>
      </c>
      <c r="G5691" s="28" t="s">
        <v>71</v>
      </c>
      <c r="H5691" s="28" t="s">
        <v>73</v>
      </c>
      <c r="S5691" s="29"/>
      <c r="T5691" s="30"/>
      <c r="U5691" s="30"/>
      <c r="V5691" s="30"/>
      <c r="W5691" s="30"/>
      <c r="X5691" s="30"/>
      <c r="Y5691" s="30"/>
    </row>
    <row r="5692" spans="2:25" ht="20.100000000000001" customHeight="1" x14ac:dyDescent="0.25">
      <c r="B5692" s="42">
        <v>45985</v>
      </c>
      <c r="C5692" s="28" t="s">
        <v>59</v>
      </c>
      <c r="D5692" s="28">
        <v>78316</v>
      </c>
      <c r="F5692" s="28" t="s">
        <v>78</v>
      </c>
      <c r="G5692" s="28" t="s">
        <v>79</v>
      </c>
      <c r="H5692" s="28" t="s">
        <v>71</v>
      </c>
      <c r="S5692" s="29"/>
      <c r="T5692" s="30"/>
      <c r="U5692" s="30"/>
      <c r="V5692" s="30"/>
      <c r="W5692" s="30"/>
      <c r="X5692" s="30"/>
      <c r="Y5692" s="30"/>
    </row>
    <row r="5693" spans="2:25" ht="20.100000000000001" customHeight="1" x14ac:dyDescent="0.25">
      <c r="B5693" s="42">
        <v>45985</v>
      </c>
      <c r="C5693" s="28" t="s">
        <v>59</v>
      </c>
      <c r="D5693" s="28">
        <v>78317</v>
      </c>
      <c r="F5693" s="28" t="s">
        <v>69</v>
      </c>
      <c r="G5693" s="28" t="s">
        <v>80</v>
      </c>
      <c r="H5693" s="28" t="s">
        <v>72</v>
      </c>
      <c r="S5693" s="29"/>
      <c r="T5693" s="30"/>
      <c r="U5693" s="30"/>
      <c r="V5693" s="30"/>
      <c r="W5693" s="30"/>
      <c r="X5693" s="30"/>
      <c r="Y5693" s="30"/>
    </row>
    <row r="5694" spans="2:25" ht="20.100000000000001" customHeight="1" x14ac:dyDescent="0.25">
      <c r="B5694" s="42">
        <v>45985</v>
      </c>
      <c r="C5694" s="28" t="s">
        <v>59</v>
      </c>
      <c r="D5694" s="28">
        <v>78318</v>
      </c>
      <c r="F5694" s="28" t="s">
        <v>70</v>
      </c>
      <c r="G5694" s="28" t="s">
        <v>78</v>
      </c>
      <c r="H5694" s="28" t="s">
        <v>79</v>
      </c>
      <c r="S5694" s="29"/>
      <c r="T5694" s="30"/>
      <c r="U5694" s="30"/>
      <c r="V5694" s="30"/>
      <c r="W5694" s="30"/>
      <c r="X5694" s="30"/>
      <c r="Y5694" s="30"/>
    </row>
    <row r="5695" spans="2:25" ht="20.100000000000001" customHeight="1" x14ac:dyDescent="0.25">
      <c r="B5695" s="42">
        <v>45985</v>
      </c>
      <c r="C5695" s="28" t="s">
        <v>59</v>
      </c>
      <c r="D5695" s="28">
        <v>78319</v>
      </c>
      <c r="F5695" s="28" t="s">
        <v>73</v>
      </c>
      <c r="G5695" s="28" t="s">
        <v>69</v>
      </c>
      <c r="H5695" s="28" t="s">
        <v>80</v>
      </c>
      <c r="S5695" s="29"/>
      <c r="T5695" s="30"/>
      <c r="U5695" s="30"/>
      <c r="V5695" s="30"/>
      <c r="W5695" s="30"/>
      <c r="X5695" s="30"/>
      <c r="Y5695" s="30"/>
    </row>
    <row r="5696" spans="2:25" ht="20.100000000000001" customHeight="1" x14ac:dyDescent="0.25">
      <c r="B5696" s="42">
        <v>45985</v>
      </c>
      <c r="C5696" s="28" t="s">
        <v>59</v>
      </c>
      <c r="D5696" s="28">
        <v>78320</v>
      </c>
      <c r="F5696" s="28" t="s">
        <v>76</v>
      </c>
      <c r="G5696" s="28" t="s">
        <v>70</v>
      </c>
      <c r="H5696" s="28" t="s">
        <v>78</v>
      </c>
      <c r="S5696" s="29"/>
      <c r="T5696" s="30"/>
      <c r="U5696" s="30"/>
      <c r="V5696" s="30"/>
      <c r="W5696" s="30"/>
      <c r="X5696" s="30"/>
      <c r="Y5696" s="30"/>
    </row>
    <row r="5697" spans="2:25" ht="20.100000000000001" customHeight="1" x14ac:dyDescent="0.25">
      <c r="B5697" s="42">
        <v>45985</v>
      </c>
      <c r="C5697" s="28" t="s">
        <v>59</v>
      </c>
      <c r="D5697" s="28">
        <v>78321</v>
      </c>
      <c r="F5697" s="28" t="s">
        <v>71</v>
      </c>
      <c r="G5697" s="28" t="s">
        <v>73</v>
      </c>
      <c r="H5697" s="28" t="s">
        <v>69</v>
      </c>
      <c r="S5697" s="29"/>
      <c r="T5697" s="30"/>
      <c r="U5697" s="30"/>
      <c r="V5697" s="30"/>
      <c r="W5697" s="30"/>
      <c r="X5697" s="30"/>
      <c r="Y5697" s="30"/>
    </row>
    <row r="5698" spans="2:25" ht="20.100000000000001" customHeight="1" x14ac:dyDescent="0.25">
      <c r="B5698" s="42">
        <v>45985</v>
      </c>
      <c r="C5698" s="28" t="s">
        <v>59</v>
      </c>
      <c r="D5698" s="28">
        <v>78322</v>
      </c>
      <c r="F5698" s="28" t="s">
        <v>72</v>
      </c>
      <c r="G5698" s="28" t="s">
        <v>76</v>
      </c>
      <c r="H5698" s="28" t="s">
        <v>70</v>
      </c>
      <c r="S5698" s="29"/>
      <c r="T5698" s="30"/>
      <c r="U5698" s="30"/>
      <c r="V5698" s="30"/>
      <c r="W5698" s="30"/>
      <c r="X5698" s="30"/>
      <c r="Y5698" s="30"/>
    </row>
    <row r="5699" spans="2:25" ht="20.100000000000001" customHeight="1" x14ac:dyDescent="0.25">
      <c r="B5699" s="42">
        <v>45985</v>
      </c>
      <c r="C5699" s="28" t="s">
        <v>59</v>
      </c>
      <c r="D5699" s="28">
        <v>78323</v>
      </c>
      <c r="F5699" s="28" t="s">
        <v>79</v>
      </c>
      <c r="G5699" s="28" t="s">
        <v>71</v>
      </c>
      <c r="H5699" s="28" t="s">
        <v>73</v>
      </c>
      <c r="S5699" s="29"/>
      <c r="T5699" s="30"/>
      <c r="U5699" s="30"/>
      <c r="V5699" s="30"/>
      <c r="W5699" s="30"/>
      <c r="X5699" s="30"/>
      <c r="Y5699" s="30"/>
    </row>
    <row r="5700" spans="2:25" ht="20.100000000000001" customHeight="1" x14ac:dyDescent="0.25">
      <c r="B5700" s="42">
        <v>45985</v>
      </c>
      <c r="C5700" s="28" t="s">
        <v>59</v>
      </c>
      <c r="D5700" s="28">
        <v>78324</v>
      </c>
      <c r="F5700" s="28" t="s">
        <v>80</v>
      </c>
      <c r="G5700" s="28" t="s">
        <v>72</v>
      </c>
      <c r="H5700" s="28" t="s">
        <v>76</v>
      </c>
      <c r="S5700" s="29"/>
      <c r="T5700" s="30"/>
      <c r="U5700" s="30"/>
      <c r="V5700" s="30"/>
      <c r="W5700" s="30"/>
      <c r="X5700" s="30"/>
      <c r="Y5700" s="30"/>
    </row>
    <row r="5701" spans="2:25" ht="20.100000000000001" customHeight="1" x14ac:dyDescent="0.25">
      <c r="B5701" s="42">
        <v>45985</v>
      </c>
      <c r="C5701" s="28" t="s">
        <v>59</v>
      </c>
      <c r="D5701" s="28">
        <v>78325</v>
      </c>
      <c r="F5701" s="28" t="s">
        <v>78</v>
      </c>
      <c r="G5701" s="28" t="s">
        <v>79</v>
      </c>
      <c r="H5701" s="28" t="s">
        <v>71</v>
      </c>
      <c r="S5701" s="29"/>
      <c r="T5701" s="30"/>
      <c r="U5701" s="30"/>
      <c r="V5701" s="30"/>
      <c r="W5701" s="30"/>
      <c r="X5701" s="30"/>
      <c r="Y5701" s="30"/>
    </row>
    <row r="5702" spans="2:25" ht="20.100000000000001" customHeight="1" x14ac:dyDescent="0.25">
      <c r="B5702" s="42">
        <v>45985</v>
      </c>
      <c r="C5702" s="28" t="s">
        <v>59</v>
      </c>
      <c r="D5702" s="28">
        <v>78326</v>
      </c>
      <c r="F5702" s="28" t="s">
        <v>69</v>
      </c>
      <c r="G5702" s="28" t="s">
        <v>80</v>
      </c>
      <c r="H5702" s="28" t="s">
        <v>72</v>
      </c>
      <c r="S5702" s="29"/>
      <c r="T5702" s="30"/>
      <c r="U5702" s="30"/>
      <c r="V5702" s="30"/>
      <c r="W5702" s="30"/>
      <c r="X5702" s="30"/>
      <c r="Y5702" s="30"/>
    </row>
    <row r="5703" spans="2:25" ht="20.100000000000001" customHeight="1" x14ac:dyDescent="0.25">
      <c r="B5703" s="42">
        <v>45985</v>
      </c>
      <c r="C5703" s="28" t="s">
        <v>59</v>
      </c>
      <c r="D5703" s="28">
        <v>78327</v>
      </c>
      <c r="F5703" s="28" t="s">
        <v>70</v>
      </c>
      <c r="G5703" s="28" t="s">
        <v>78</v>
      </c>
      <c r="H5703" s="28" t="s">
        <v>79</v>
      </c>
      <c r="S5703" s="29"/>
      <c r="T5703" s="30"/>
      <c r="U5703" s="30"/>
      <c r="V5703" s="30"/>
      <c r="W5703" s="30"/>
      <c r="X5703" s="30"/>
      <c r="Y5703" s="30"/>
    </row>
    <row r="5704" spans="2:25" ht="20.100000000000001" customHeight="1" x14ac:dyDescent="0.25">
      <c r="B5704" s="42">
        <v>45985</v>
      </c>
      <c r="C5704" s="28" t="s">
        <v>59</v>
      </c>
      <c r="D5704" s="28">
        <v>78328</v>
      </c>
      <c r="F5704" s="28" t="s">
        <v>73</v>
      </c>
      <c r="G5704" s="28" t="s">
        <v>69</v>
      </c>
      <c r="H5704" s="28" t="s">
        <v>80</v>
      </c>
      <c r="S5704" s="29"/>
      <c r="T5704" s="30"/>
      <c r="U5704" s="30"/>
      <c r="V5704" s="30"/>
      <c r="W5704" s="30"/>
      <c r="X5704" s="30"/>
      <c r="Y5704" s="30"/>
    </row>
    <row r="5705" spans="2:25" ht="20.100000000000001" customHeight="1" x14ac:dyDescent="0.25">
      <c r="B5705" s="42">
        <v>45985</v>
      </c>
      <c r="C5705" s="28" t="s">
        <v>59</v>
      </c>
      <c r="D5705" s="28">
        <v>78329</v>
      </c>
      <c r="F5705" s="28" t="s">
        <v>76</v>
      </c>
      <c r="G5705" s="28" t="s">
        <v>70</v>
      </c>
      <c r="H5705" s="28" t="s">
        <v>78</v>
      </c>
      <c r="S5705" s="29"/>
      <c r="T5705" s="30"/>
      <c r="U5705" s="30"/>
      <c r="V5705" s="30"/>
      <c r="W5705" s="30"/>
      <c r="X5705" s="30"/>
      <c r="Y5705" s="30"/>
    </row>
    <row r="5706" spans="2:25" ht="20.100000000000001" customHeight="1" x14ac:dyDescent="0.25">
      <c r="B5706" s="42">
        <v>45985</v>
      </c>
      <c r="C5706" s="28" t="s">
        <v>59</v>
      </c>
      <c r="D5706" s="28">
        <v>78330</v>
      </c>
      <c r="F5706" s="28" t="s">
        <v>71</v>
      </c>
      <c r="G5706" s="28" t="s">
        <v>73</v>
      </c>
      <c r="H5706" s="28" t="s">
        <v>69</v>
      </c>
      <c r="S5706" s="29"/>
      <c r="T5706" s="30"/>
      <c r="U5706" s="30"/>
      <c r="V5706" s="30"/>
      <c r="W5706" s="30"/>
      <c r="X5706" s="30"/>
      <c r="Y5706" s="30"/>
    </row>
    <row r="5707" spans="2:25" ht="20.100000000000001" customHeight="1" x14ac:dyDescent="0.25">
      <c r="B5707" s="42">
        <v>45985</v>
      </c>
      <c r="C5707" s="28" t="s">
        <v>59</v>
      </c>
      <c r="D5707" s="28">
        <v>78331</v>
      </c>
      <c r="F5707" s="28" t="s">
        <v>78</v>
      </c>
      <c r="G5707" s="28" t="s">
        <v>79</v>
      </c>
      <c r="H5707" s="28" t="s">
        <v>71</v>
      </c>
      <c r="S5707" s="29"/>
      <c r="T5707" s="30"/>
      <c r="U5707" s="30"/>
      <c r="V5707" s="30"/>
      <c r="W5707" s="30"/>
      <c r="X5707" s="30"/>
      <c r="Y5707" s="30"/>
    </row>
    <row r="5708" spans="2:25" ht="20.100000000000001" customHeight="1" x14ac:dyDescent="0.25">
      <c r="B5708" s="42">
        <v>45985</v>
      </c>
      <c r="C5708" s="28" t="s">
        <v>59</v>
      </c>
      <c r="D5708" s="28">
        <v>78332</v>
      </c>
      <c r="F5708" s="28" t="s">
        <v>69</v>
      </c>
      <c r="G5708" s="28" t="s">
        <v>80</v>
      </c>
      <c r="H5708" s="28" t="s">
        <v>72</v>
      </c>
      <c r="S5708" s="29"/>
      <c r="T5708" s="30"/>
      <c r="U5708" s="30"/>
      <c r="V5708" s="30"/>
      <c r="W5708" s="30"/>
      <c r="X5708" s="30"/>
      <c r="Y5708" s="30"/>
    </row>
    <row r="5709" spans="2:25" ht="20.100000000000001" customHeight="1" x14ac:dyDescent="0.25">
      <c r="B5709" s="42">
        <v>45985</v>
      </c>
      <c r="C5709" s="28" t="s">
        <v>59</v>
      </c>
      <c r="D5709" s="28">
        <v>78333</v>
      </c>
      <c r="F5709" s="28" t="s">
        <v>70</v>
      </c>
      <c r="G5709" s="28" t="s">
        <v>78</v>
      </c>
      <c r="H5709" s="28" t="s">
        <v>79</v>
      </c>
      <c r="S5709" s="29"/>
      <c r="T5709" s="30"/>
      <c r="U5709" s="30"/>
      <c r="V5709" s="30"/>
      <c r="W5709" s="30"/>
      <c r="X5709" s="30"/>
      <c r="Y5709" s="30"/>
    </row>
    <row r="5710" spans="2:25" ht="20.100000000000001" customHeight="1" x14ac:dyDescent="0.25">
      <c r="B5710" s="42">
        <v>45985</v>
      </c>
      <c r="C5710" s="28" t="s">
        <v>59</v>
      </c>
      <c r="D5710" s="28">
        <v>78334</v>
      </c>
      <c r="F5710" s="28" t="s">
        <v>73</v>
      </c>
      <c r="G5710" s="28" t="s">
        <v>69</v>
      </c>
      <c r="H5710" s="28" t="s">
        <v>80</v>
      </c>
      <c r="S5710" s="29"/>
      <c r="T5710" s="30"/>
      <c r="U5710" s="30"/>
      <c r="V5710" s="30"/>
      <c r="W5710" s="30"/>
      <c r="X5710" s="30"/>
      <c r="Y5710" s="30"/>
    </row>
    <row r="5711" spans="2:25" ht="20.100000000000001" customHeight="1" x14ac:dyDescent="0.25">
      <c r="B5711" s="42">
        <v>45985</v>
      </c>
      <c r="C5711" s="28" t="s">
        <v>58</v>
      </c>
      <c r="D5711" s="28">
        <v>78335</v>
      </c>
      <c r="F5711" s="28" t="s">
        <v>76</v>
      </c>
      <c r="G5711" s="28" t="s">
        <v>70</v>
      </c>
      <c r="H5711" s="28" t="s">
        <v>78</v>
      </c>
      <c r="S5711" s="29"/>
      <c r="T5711" s="30"/>
      <c r="U5711" s="30"/>
      <c r="V5711" s="30"/>
      <c r="W5711" s="30"/>
      <c r="X5711" s="30"/>
      <c r="Y5711" s="30"/>
    </row>
    <row r="5712" spans="2:25" ht="20.100000000000001" customHeight="1" x14ac:dyDescent="0.25">
      <c r="B5712" s="42">
        <v>45985</v>
      </c>
      <c r="C5712" s="28" t="s">
        <v>58</v>
      </c>
      <c r="D5712" s="28">
        <v>78336</v>
      </c>
      <c r="F5712" s="28" t="s">
        <v>71</v>
      </c>
      <c r="G5712" s="28" t="s">
        <v>73</v>
      </c>
      <c r="H5712" s="28" t="s">
        <v>69</v>
      </c>
      <c r="S5712" s="29"/>
      <c r="T5712" s="30"/>
      <c r="U5712" s="30"/>
      <c r="V5712" s="30"/>
      <c r="W5712" s="30"/>
      <c r="X5712" s="30"/>
      <c r="Y5712" s="30"/>
    </row>
    <row r="5713" spans="2:25" ht="20.100000000000001" customHeight="1" x14ac:dyDescent="0.25">
      <c r="B5713" s="42">
        <v>45985</v>
      </c>
      <c r="C5713" s="28" t="s">
        <v>59</v>
      </c>
      <c r="D5713" s="28">
        <v>78337</v>
      </c>
      <c r="F5713" s="28" t="s">
        <v>72</v>
      </c>
      <c r="G5713" s="28" t="s">
        <v>76</v>
      </c>
      <c r="H5713" s="28" t="s">
        <v>70</v>
      </c>
      <c r="S5713" s="29"/>
      <c r="T5713" s="30"/>
      <c r="U5713" s="30"/>
      <c r="V5713" s="30"/>
      <c r="W5713" s="30"/>
      <c r="X5713" s="30"/>
      <c r="Y5713" s="30"/>
    </row>
    <row r="5714" spans="2:25" ht="20.100000000000001" customHeight="1" x14ac:dyDescent="0.25">
      <c r="B5714" s="42">
        <v>45985</v>
      </c>
      <c r="C5714" s="28" t="s">
        <v>59</v>
      </c>
      <c r="D5714" s="28">
        <v>78338</v>
      </c>
      <c r="F5714" s="28" t="s">
        <v>79</v>
      </c>
      <c r="G5714" s="28" t="s">
        <v>71</v>
      </c>
      <c r="H5714" s="28" t="s">
        <v>73</v>
      </c>
      <c r="S5714" s="29"/>
      <c r="T5714" s="30"/>
      <c r="U5714" s="30"/>
      <c r="V5714" s="30"/>
      <c r="W5714" s="30"/>
      <c r="X5714" s="30"/>
      <c r="Y5714" s="30"/>
    </row>
    <row r="5715" spans="2:25" ht="20.100000000000001" customHeight="1" x14ac:dyDescent="0.25">
      <c r="B5715" s="42">
        <v>45985</v>
      </c>
      <c r="C5715" s="28" t="s">
        <v>59</v>
      </c>
      <c r="D5715" s="28">
        <v>78339</v>
      </c>
      <c r="F5715" s="28" t="s">
        <v>78</v>
      </c>
      <c r="G5715" s="28" t="s">
        <v>79</v>
      </c>
      <c r="H5715" s="28" t="s">
        <v>71</v>
      </c>
      <c r="S5715" s="29"/>
      <c r="T5715" s="30"/>
      <c r="U5715" s="30"/>
      <c r="V5715" s="30"/>
      <c r="W5715" s="30"/>
      <c r="X5715" s="30"/>
      <c r="Y5715" s="30"/>
    </row>
    <row r="5716" spans="2:25" ht="20.100000000000001" customHeight="1" x14ac:dyDescent="0.25">
      <c r="B5716" s="42">
        <v>45985</v>
      </c>
      <c r="C5716" s="28" t="s">
        <v>59</v>
      </c>
      <c r="D5716" s="28">
        <v>78340</v>
      </c>
      <c r="F5716" s="28" t="s">
        <v>69</v>
      </c>
      <c r="G5716" s="28" t="s">
        <v>80</v>
      </c>
      <c r="H5716" s="28" t="s">
        <v>72</v>
      </c>
      <c r="S5716" s="29"/>
      <c r="T5716" s="30"/>
      <c r="U5716" s="30"/>
      <c r="V5716" s="30"/>
      <c r="W5716" s="30"/>
      <c r="X5716" s="30"/>
      <c r="Y5716" s="30"/>
    </row>
    <row r="5717" spans="2:25" ht="20.100000000000001" customHeight="1" x14ac:dyDescent="0.25">
      <c r="B5717" s="42">
        <v>45985</v>
      </c>
      <c r="C5717" s="28" t="s">
        <v>59</v>
      </c>
      <c r="D5717" s="28">
        <v>78341</v>
      </c>
      <c r="F5717" s="28" t="s">
        <v>70</v>
      </c>
      <c r="G5717" s="28" t="s">
        <v>78</v>
      </c>
      <c r="H5717" s="28" t="s">
        <v>79</v>
      </c>
      <c r="S5717" s="29"/>
      <c r="T5717" s="30"/>
      <c r="U5717" s="30"/>
      <c r="V5717" s="30"/>
      <c r="W5717" s="30"/>
      <c r="X5717" s="30"/>
      <c r="Y5717" s="30"/>
    </row>
    <row r="5718" spans="2:25" ht="20.100000000000001" customHeight="1" x14ac:dyDescent="0.25">
      <c r="B5718" s="42">
        <v>45985</v>
      </c>
      <c r="C5718" s="28" t="s">
        <v>59</v>
      </c>
      <c r="D5718" s="28">
        <v>78342</v>
      </c>
      <c r="F5718" s="28" t="s">
        <v>73</v>
      </c>
      <c r="G5718" s="28" t="s">
        <v>69</v>
      </c>
      <c r="H5718" s="28" t="s">
        <v>80</v>
      </c>
      <c r="S5718" s="29"/>
      <c r="T5718" s="30"/>
      <c r="U5718" s="30"/>
      <c r="V5718" s="30"/>
      <c r="W5718" s="30"/>
      <c r="X5718" s="30"/>
      <c r="Y5718" s="30"/>
    </row>
    <row r="5719" spans="2:25" ht="20.100000000000001" customHeight="1" x14ac:dyDescent="0.25">
      <c r="B5719" s="42">
        <v>45985</v>
      </c>
      <c r="C5719" s="28" t="s">
        <v>61</v>
      </c>
      <c r="D5719" s="28">
        <v>78343</v>
      </c>
      <c r="F5719" s="28" t="s">
        <v>76</v>
      </c>
      <c r="G5719" s="28" t="s">
        <v>70</v>
      </c>
      <c r="H5719" s="28" t="s">
        <v>78</v>
      </c>
      <c r="S5719" s="29"/>
      <c r="T5719" s="30"/>
      <c r="U5719" s="30"/>
      <c r="V5719" s="30"/>
      <c r="W5719" s="30"/>
      <c r="X5719" s="30"/>
      <c r="Y5719" s="30"/>
    </row>
    <row r="5720" spans="2:25" ht="20.100000000000001" customHeight="1" x14ac:dyDescent="0.25">
      <c r="B5720" s="42">
        <v>45985</v>
      </c>
      <c r="C5720" s="28" t="s">
        <v>59</v>
      </c>
      <c r="D5720" s="28">
        <v>78344</v>
      </c>
      <c r="F5720" s="28" t="s">
        <v>71</v>
      </c>
      <c r="G5720" s="28" t="s">
        <v>73</v>
      </c>
      <c r="H5720" s="28" t="s">
        <v>69</v>
      </c>
      <c r="S5720" s="29"/>
      <c r="T5720" s="30"/>
      <c r="U5720" s="30"/>
      <c r="V5720" s="30"/>
      <c r="W5720" s="30"/>
      <c r="X5720" s="30"/>
      <c r="Y5720" s="30"/>
    </row>
    <row r="5721" spans="2:25" ht="20.100000000000001" customHeight="1" x14ac:dyDescent="0.25">
      <c r="B5721" s="42">
        <v>45985</v>
      </c>
      <c r="C5721" s="28" t="s">
        <v>59</v>
      </c>
      <c r="D5721" s="28">
        <v>78345</v>
      </c>
      <c r="F5721" s="28" t="s">
        <v>72</v>
      </c>
      <c r="G5721" s="28" t="s">
        <v>76</v>
      </c>
      <c r="H5721" s="28" t="s">
        <v>70</v>
      </c>
      <c r="S5721" s="29"/>
      <c r="T5721" s="30"/>
      <c r="U5721" s="30"/>
      <c r="V5721" s="30"/>
      <c r="W5721" s="30"/>
      <c r="X5721" s="30"/>
      <c r="Y5721" s="30"/>
    </row>
    <row r="5722" spans="2:25" ht="20.100000000000001" customHeight="1" x14ac:dyDescent="0.25">
      <c r="B5722" s="42">
        <v>45985</v>
      </c>
      <c r="C5722" s="28" t="s">
        <v>59</v>
      </c>
      <c r="D5722" s="28">
        <v>78346</v>
      </c>
      <c r="F5722" s="28" t="s">
        <v>79</v>
      </c>
      <c r="G5722" s="28" t="s">
        <v>71</v>
      </c>
      <c r="H5722" s="28" t="s">
        <v>73</v>
      </c>
      <c r="S5722" s="29"/>
      <c r="T5722" s="30"/>
      <c r="U5722" s="30"/>
      <c r="V5722" s="30"/>
      <c r="W5722" s="30"/>
      <c r="X5722" s="30"/>
      <c r="Y5722" s="30"/>
    </row>
    <row r="5723" spans="2:25" ht="20.100000000000001" customHeight="1" x14ac:dyDescent="0.25">
      <c r="B5723" s="42">
        <v>45985</v>
      </c>
      <c r="C5723" s="28" t="s">
        <v>59</v>
      </c>
      <c r="D5723" s="28">
        <v>78347</v>
      </c>
      <c r="F5723" s="28" t="s">
        <v>80</v>
      </c>
      <c r="G5723" s="28" t="s">
        <v>72</v>
      </c>
      <c r="H5723" s="28" t="s">
        <v>76</v>
      </c>
      <c r="S5723" s="29"/>
      <c r="T5723" s="30"/>
      <c r="U5723" s="30"/>
      <c r="V5723" s="30"/>
      <c r="W5723" s="30"/>
      <c r="X5723" s="30"/>
      <c r="Y5723" s="30"/>
    </row>
    <row r="5724" spans="2:25" ht="20.100000000000001" customHeight="1" x14ac:dyDescent="0.25">
      <c r="B5724" s="42">
        <v>45985</v>
      </c>
      <c r="C5724" s="28" t="s">
        <v>59</v>
      </c>
      <c r="D5724" s="28">
        <v>78348</v>
      </c>
      <c r="F5724" s="28" t="s">
        <v>78</v>
      </c>
      <c r="G5724" s="28" t="s">
        <v>79</v>
      </c>
      <c r="H5724" s="28" t="s">
        <v>71</v>
      </c>
      <c r="S5724" s="29"/>
      <c r="T5724" s="30"/>
      <c r="U5724" s="30"/>
      <c r="V5724" s="30"/>
      <c r="W5724" s="30"/>
      <c r="X5724" s="30"/>
      <c r="Y5724" s="30"/>
    </row>
    <row r="5725" spans="2:25" ht="20.100000000000001" customHeight="1" x14ac:dyDescent="0.25">
      <c r="B5725" s="42">
        <v>45985</v>
      </c>
      <c r="C5725" s="28" t="s">
        <v>59</v>
      </c>
      <c r="D5725" s="28">
        <v>78349</v>
      </c>
      <c r="F5725" s="28" t="s">
        <v>69</v>
      </c>
      <c r="G5725" s="28" t="s">
        <v>80</v>
      </c>
      <c r="H5725" s="28" t="s">
        <v>72</v>
      </c>
      <c r="S5725" s="29"/>
      <c r="T5725" s="30"/>
      <c r="U5725" s="30"/>
      <c r="V5725" s="30"/>
      <c r="W5725" s="30"/>
      <c r="X5725" s="30"/>
      <c r="Y5725" s="30"/>
    </row>
    <row r="5726" spans="2:25" ht="20.100000000000001" customHeight="1" x14ac:dyDescent="0.25">
      <c r="B5726" s="42">
        <v>45985</v>
      </c>
      <c r="C5726" s="28" t="s">
        <v>59</v>
      </c>
      <c r="D5726" s="28">
        <v>78350</v>
      </c>
      <c r="F5726" s="28" t="s">
        <v>70</v>
      </c>
      <c r="G5726" s="28" t="s">
        <v>78</v>
      </c>
      <c r="H5726" s="28" t="s">
        <v>79</v>
      </c>
      <c r="S5726" s="29"/>
      <c r="T5726" s="30"/>
      <c r="U5726" s="30"/>
      <c r="V5726" s="30"/>
      <c r="W5726" s="30"/>
      <c r="X5726" s="30"/>
      <c r="Y5726" s="30"/>
    </row>
    <row r="5727" spans="2:25" ht="20.100000000000001" customHeight="1" x14ac:dyDescent="0.25">
      <c r="B5727" s="42">
        <v>45985</v>
      </c>
      <c r="C5727" s="28" t="s">
        <v>59</v>
      </c>
      <c r="D5727" s="28">
        <v>78351</v>
      </c>
      <c r="F5727" s="28" t="s">
        <v>73</v>
      </c>
      <c r="G5727" s="28" t="s">
        <v>69</v>
      </c>
      <c r="H5727" s="28" t="s">
        <v>80</v>
      </c>
      <c r="S5727" s="29"/>
      <c r="T5727" s="30"/>
      <c r="U5727" s="30"/>
      <c r="V5727" s="30"/>
      <c r="W5727" s="30"/>
      <c r="X5727" s="30"/>
      <c r="Y5727" s="30"/>
    </row>
    <row r="5728" spans="2:25" ht="20.100000000000001" customHeight="1" x14ac:dyDescent="0.25">
      <c r="B5728" s="42">
        <v>45985</v>
      </c>
      <c r="C5728" s="28" t="s">
        <v>59</v>
      </c>
      <c r="D5728" s="28">
        <v>78352</v>
      </c>
      <c r="F5728" s="28" t="s">
        <v>76</v>
      </c>
      <c r="G5728" s="28" t="s">
        <v>70</v>
      </c>
      <c r="H5728" s="28" t="s">
        <v>78</v>
      </c>
      <c r="S5728" s="29"/>
      <c r="T5728" s="30"/>
      <c r="U5728" s="30"/>
      <c r="V5728" s="30"/>
      <c r="W5728" s="30"/>
      <c r="X5728" s="30"/>
      <c r="Y5728" s="30"/>
    </row>
    <row r="5729" spans="2:25" ht="20.100000000000001" customHeight="1" x14ac:dyDescent="0.25">
      <c r="B5729" s="42">
        <v>45985</v>
      </c>
      <c r="C5729" s="28" t="s">
        <v>58</v>
      </c>
      <c r="D5729" s="28">
        <v>78353</v>
      </c>
      <c r="F5729" s="28" t="s">
        <v>71</v>
      </c>
      <c r="G5729" s="28" t="s">
        <v>73</v>
      </c>
      <c r="H5729" s="28" t="s">
        <v>69</v>
      </c>
      <c r="S5729" s="29"/>
      <c r="T5729" s="30"/>
      <c r="U5729" s="30"/>
      <c r="V5729" s="30"/>
      <c r="W5729" s="30"/>
      <c r="X5729" s="30"/>
      <c r="Y5729" s="30"/>
    </row>
    <row r="5730" spans="2:25" ht="20.100000000000001" customHeight="1" x14ac:dyDescent="0.25">
      <c r="B5730" s="42">
        <v>45985</v>
      </c>
      <c r="C5730" s="28" t="s">
        <v>58</v>
      </c>
      <c r="D5730" s="28">
        <v>78354</v>
      </c>
      <c r="F5730" s="28" t="s">
        <v>78</v>
      </c>
      <c r="G5730" s="28" t="s">
        <v>79</v>
      </c>
      <c r="H5730" s="28" t="s">
        <v>71</v>
      </c>
      <c r="S5730" s="29"/>
      <c r="T5730" s="30"/>
      <c r="U5730" s="30"/>
      <c r="V5730" s="30"/>
      <c r="W5730" s="30"/>
      <c r="X5730" s="30"/>
      <c r="Y5730" s="30"/>
    </row>
    <row r="5731" spans="2:25" ht="20.100000000000001" customHeight="1" x14ac:dyDescent="0.25">
      <c r="B5731" s="42">
        <v>45985</v>
      </c>
      <c r="C5731" s="28" t="s">
        <v>59</v>
      </c>
      <c r="D5731" s="28">
        <v>78355</v>
      </c>
      <c r="F5731" s="28" t="s">
        <v>69</v>
      </c>
      <c r="G5731" s="28" t="s">
        <v>80</v>
      </c>
      <c r="H5731" s="28" t="s">
        <v>72</v>
      </c>
      <c r="S5731" s="29"/>
      <c r="T5731" s="30"/>
      <c r="U5731" s="30"/>
      <c r="V5731" s="30"/>
      <c r="W5731" s="30"/>
      <c r="X5731" s="30"/>
      <c r="Y5731" s="30"/>
    </row>
    <row r="5732" spans="2:25" ht="20.100000000000001" customHeight="1" x14ac:dyDescent="0.25">
      <c r="B5732" s="42">
        <v>45985</v>
      </c>
      <c r="C5732" s="28" t="s">
        <v>59</v>
      </c>
      <c r="D5732" s="28">
        <v>78356</v>
      </c>
      <c r="F5732" s="28" t="s">
        <v>70</v>
      </c>
      <c r="G5732" s="28" t="s">
        <v>78</v>
      </c>
      <c r="H5732" s="28" t="s">
        <v>79</v>
      </c>
      <c r="S5732" s="29"/>
      <c r="T5732" s="30"/>
      <c r="U5732" s="30"/>
      <c r="V5732" s="30"/>
      <c r="W5732" s="30"/>
      <c r="X5732" s="30"/>
      <c r="Y5732" s="30"/>
    </row>
    <row r="5733" spans="2:25" ht="20.100000000000001" customHeight="1" x14ac:dyDescent="0.25">
      <c r="B5733" s="42">
        <v>45985</v>
      </c>
      <c r="C5733" s="28" t="s">
        <v>59</v>
      </c>
      <c r="D5733" s="28">
        <v>78357</v>
      </c>
      <c r="F5733" s="28" t="s">
        <v>73</v>
      </c>
      <c r="G5733" s="28" t="s">
        <v>69</v>
      </c>
      <c r="H5733" s="28" t="s">
        <v>80</v>
      </c>
      <c r="S5733" s="29"/>
      <c r="T5733" s="30"/>
      <c r="U5733" s="30"/>
      <c r="V5733" s="30"/>
      <c r="W5733" s="30"/>
      <c r="X5733" s="30"/>
      <c r="Y5733" s="30"/>
    </row>
    <row r="5734" spans="2:25" ht="20.100000000000001" customHeight="1" x14ac:dyDescent="0.25">
      <c r="B5734" s="42">
        <v>45985</v>
      </c>
      <c r="C5734" s="28" t="s">
        <v>59</v>
      </c>
      <c r="D5734" s="28">
        <v>78358</v>
      </c>
      <c r="F5734" s="28" t="s">
        <v>76</v>
      </c>
      <c r="G5734" s="28" t="s">
        <v>70</v>
      </c>
      <c r="H5734" s="28" t="s">
        <v>78</v>
      </c>
      <c r="S5734" s="29"/>
      <c r="T5734" s="30"/>
      <c r="U5734" s="30"/>
      <c r="V5734" s="30"/>
      <c r="W5734" s="30"/>
      <c r="X5734" s="30"/>
      <c r="Y5734" s="30"/>
    </row>
    <row r="5735" spans="2:25" ht="20.100000000000001" customHeight="1" x14ac:dyDescent="0.25">
      <c r="B5735" s="42">
        <v>45985</v>
      </c>
      <c r="C5735" s="28" t="s">
        <v>59</v>
      </c>
      <c r="D5735" s="28">
        <v>78359</v>
      </c>
      <c r="F5735" s="28" t="s">
        <v>71</v>
      </c>
      <c r="G5735" s="28" t="s">
        <v>73</v>
      </c>
      <c r="H5735" s="28" t="s">
        <v>69</v>
      </c>
      <c r="S5735" s="29"/>
      <c r="T5735" s="30"/>
      <c r="U5735" s="30"/>
      <c r="V5735" s="30"/>
      <c r="W5735" s="30"/>
      <c r="X5735" s="30"/>
      <c r="Y5735" s="30"/>
    </row>
    <row r="5736" spans="2:25" ht="20.100000000000001" customHeight="1" x14ac:dyDescent="0.25">
      <c r="B5736" s="42">
        <v>45985</v>
      </c>
      <c r="C5736" s="28" t="s">
        <v>59</v>
      </c>
      <c r="D5736" s="28">
        <v>78360</v>
      </c>
      <c r="F5736" s="28" t="s">
        <v>72</v>
      </c>
      <c r="G5736" s="28" t="s">
        <v>76</v>
      </c>
      <c r="H5736" s="28" t="s">
        <v>70</v>
      </c>
      <c r="S5736" s="29"/>
      <c r="T5736" s="30"/>
      <c r="U5736" s="30"/>
      <c r="V5736" s="30"/>
      <c r="W5736" s="30"/>
      <c r="X5736" s="30"/>
      <c r="Y5736" s="30"/>
    </row>
    <row r="5737" spans="2:25" ht="20.100000000000001" customHeight="1" x14ac:dyDescent="0.25">
      <c r="B5737" s="42">
        <v>45985</v>
      </c>
      <c r="C5737" s="28" t="s">
        <v>59</v>
      </c>
      <c r="D5737" s="28">
        <v>78361</v>
      </c>
      <c r="F5737" s="28" t="s">
        <v>79</v>
      </c>
      <c r="G5737" s="28" t="s">
        <v>71</v>
      </c>
      <c r="H5737" s="28" t="s">
        <v>73</v>
      </c>
      <c r="S5737" s="29"/>
      <c r="T5737" s="30"/>
      <c r="U5737" s="30"/>
      <c r="V5737" s="30"/>
      <c r="W5737" s="30"/>
      <c r="X5737" s="30"/>
      <c r="Y5737" s="30"/>
    </row>
    <row r="5738" spans="2:25" ht="20.100000000000001" customHeight="1" x14ac:dyDescent="0.25">
      <c r="B5738" s="42">
        <v>45985</v>
      </c>
      <c r="C5738" s="28" t="s">
        <v>59</v>
      </c>
      <c r="D5738" s="28">
        <v>78362</v>
      </c>
      <c r="F5738" s="28" t="s">
        <v>78</v>
      </c>
      <c r="G5738" s="28" t="s">
        <v>79</v>
      </c>
      <c r="H5738" s="28" t="s">
        <v>71</v>
      </c>
      <c r="S5738" s="29"/>
      <c r="T5738" s="30"/>
      <c r="U5738" s="30"/>
      <c r="V5738" s="30"/>
      <c r="W5738" s="30"/>
      <c r="X5738" s="30"/>
      <c r="Y5738" s="30"/>
    </row>
    <row r="5739" spans="2:25" ht="20.100000000000001" customHeight="1" x14ac:dyDescent="0.25">
      <c r="B5739" s="42">
        <v>45985</v>
      </c>
      <c r="C5739" s="28" t="s">
        <v>59</v>
      </c>
      <c r="D5739" s="28">
        <v>78363</v>
      </c>
      <c r="F5739" s="28" t="s">
        <v>69</v>
      </c>
      <c r="G5739" s="28" t="s">
        <v>80</v>
      </c>
      <c r="H5739" s="28" t="s">
        <v>72</v>
      </c>
      <c r="S5739" s="29"/>
      <c r="T5739" s="30"/>
      <c r="U5739" s="30"/>
      <c r="V5739" s="30"/>
      <c r="W5739" s="30"/>
      <c r="X5739" s="30"/>
      <c r="Y5739" s="30"/>
    </row>
    <row r="5740" spans="2:25" ht="20.100000000000001" customHeight="1" x14ac:dyDescent="0.25">
      <c r="B5740" s="42">
        <v>45985</v>
      </c>
      <c r="C5740" s="28" t="s">
        <v>59</v>
      </c>
      <c r="D5740" s="28">
        <v>78364</v>
      </c>
      <c r="F5740" s="28" t="s">
        <v>70</v>
      </c>
      <c r="G5740" s="28" t="s">
        <v>78</v>
      </c>
      <c r="H5740" s="28" t="s">
        <v>79</v>
      </c>
      <c r="S5740" s="29"/>
      <c r="T5740" s="30"/>
      <c r="U5740" s="30"/>
      <c r="V5740" s="30"/>
      <c r="W5740" s="30"/>
      <c r="X5740" s="30"/>
      <c r="Y5740" s="30"/>
    </row>
    <row r="5741" spans="2:25" ht="20.100000000000001" customHeight="1" x14ac:dyDescent="0.25">
      <c r="B5741" s="42">
        <v>45985</v>
      </c>
      <c r="C5741" s="28" t="s">
        <v>59</v>
      </c>
      <c r="D5741" s="28">
        <v>78365</v>
      </c>
      <c r="F5741" s="28" t="s">
        <v>73</v>
      </c>
      <c r="G5741" s="28" t="s">
        <v>69</v>
      </c>
      <c r="H5741" s="28" t="s">
        <v>80</v>
      </c>
      <c r="S5741" s="29"/>
      <c r="T5741" s="30"/>
      <c r="U5741" s="30"/>
      <c r="V5741" s="30"/>
      <c r="W5741" s="30"/>
      <c r="X5741" s="30"/>
      <c r="Y5741" s="30"/>
    </row>
    <row r="5742" spans="2:25" ht="20.100000000000001" customHeight="1" x14ac:dyDescent="0.25">
      <c r="B5742" s="42">
        <v>45985</v>
      </c>
      <c r="C5742" s="28" t="s">
        <v>58</v>
      </c>
      <c r="D5742" s="28">
        <v>78366</v>
      </c>
      <c r="F5742" s="28" t="s">
        <v>76</v>
      </c>
      <c r="G5742" s="28" t="s">
        <v>70</v>
      </c>
      <c r="H5742" s="28" t="s">
        <v>78</v>
      </c>
      <c r="S5742" s="29"/>
      <c r="T5742" s="30"/>
      <c r="U5742" s="30"/>
      <c r="V5742" s="30"/>
      <c r="W5742" s="30"/>
      <c r="X5742" s="30"/>
      <c r="Y5742" s="30"/>
    </row>
    <row r="5743" spans="2:25" ht="20.100000000000001" customHeight="1" x14ac:dyDescent="0.25">
      <c r="B5743" s="42">
        <v>45985</v>
      </c>
      <c r="C5743" s="28" t="s">
        <v>59</v>
      </c>
      <c r="D5743" s="28">
        <v>78367</v>
      </c>
      <c r="F5743" s="28" t="s">
        <v>71</v>
      </c>
      <c r="G5743" s="28" t="s">
        <v>73</v>
      </c>
      <c r="H5743" s="28" t="s">
        <v>69</v>
      </c>
      <c r="S5743" s="29"/>
      <c r="T5743" s="30"/>
      <c r="U5743" s="30"/>
      <c r="V5743" s="30"/>
      <c r="W5743" s="30"/>
      <c r="X5743" s="30"/>
      <c r="Y5743" s="30"/>
    </row>
    <row r="5744" spans="2:25" ht="20.100000000000001" customHeight="1" x14ac:dyDescent="0.25">
      <c r="B5744" s="42">
        <v>45985</v>
      </c>
      <c r="C5744" s="28" t="s">
        <v>59</v>
      </c>
      <c r="D5744" s="28">
        <v>78368</v>
      </c>
      <c r="F5744" s="28" t="s">
        <v>72</v>
      </c>
      <c r="G5744" s="28" t="s">
        <v>76</v>
      </c>
      <c r="H5744" s="28" t="s">
        <v>70</v>
      </c>
      <c r="S5744" s="29"/>
      <c r="T5744" s="30"/>
      <c r="U5744" s="30"/>
      <c r="V5744" s="30"/>
      <c r="W5744" s="30"/>
      <c r="X5744" s="30"/>
      <c r="Y5744" s="30"/>
    </row>
    <row r="5745" spans="2:25" ht="20.100000000000001" customHeight="1" x14ac:dyDescent="0.25">
      <c r="B5745" s="42">
        <v>45985</v>
      </c>
      <c r="C5745" s="28" t="s">
        <v>59</v>
      </c>
      <c r="D5745" s="28">
        <v>78369</v>
      </c>
      <c r="F5745" s="28" t="s">
        <v>79</v>
      </c>
      <c r="G5745" s="28" t="s">
        <v>71</v>
      </c>
      <c r="H5745" s="28" t="s">
        <v>73</v>
      </c>
      <c r="S5745" s="29"/>
      <c r="T5745" s="30"/>
      <c r="U5745" s="30"/>
      <c r="V5745" s="30"/>
      <c r="W5745" s="30"/>
      <c r="X5745" s="30"/>
      <c r="Y5745" s="30"/>
    </row>
    <row r="5746" spans="2:25" ht="20.100000000000001" customHeight="1" x14ac:dyDescent="0.25">
      <c r="B5746" s="42">
        <v>45985</v>
      </c>
      <c r="C5746" s="28" t="s">
        <v>59</v>
      </c>
      <c r="D5746" s="28">
        <v>78370</v>
      </c>
      <c r="F5746" s="28" t="s">
        <v>80</v>
      </c>
      <c r="G5746" s="28" t="s">
        <v>72</v>
      </c>
      <c r="H5746" s="28" t="s">
        <v>76</v>
      </c>
      <c r="S5746" s="29"/>
      <c r="T5746" s="30"/>
      <c r="U5746" s="30"/>
      <c r="V5746" s="30"/>
      <c r="W5746" s="30"/>
      <c r="X5746" s="30"/>
      <c r="Y5746" s="30"/>
    </row>
    <row r="5747" spans="2:25" ht="20.100000000000001" customHeight="1" x14ac:dyDescent="0.25">
      <c r="B5747" s="42">
        <v>45985</v>
      </c>
      <c r="C5747" s="28" t="s">
        <v>59</v>
      </c>
      <c r="D5747" s="28">
        <v>78371</v>
      </c>
      <c r="F5747" s="28" t="s">
        <v>78</v>
      </c>
      <c r="G5747" s="28" t="s">
        <v>79</v>
      </c>
      <c r="H5747" s="28" t="s">
        <v>71</v>
      </c>
      <c r="S5747" s="29"/>
      <c r="T5747" s="30"/>
      <c r="U5747" s="30"/>
      <c r="V5747" s="30"/>
      <c r="W5747" s="30"/>
      <c r="X5747" s="30"/>
      <c r="Y5747" s="30"/>
    </row>
    <row r="5748" spans="2:25" ht="20.100000000000001" customHeight="1" x14ac:dyDescent="0.25">
      <c r="B5748" s="42">
        <v>45985</v>
      </c>
      <c r="C5748" s="28" t="s">
        <v>59</v>
      </c>
      <c r="D5748" s="28">
        <v>78372</v>
      </c>
      <c r="F5748" s="28" t="s">
        <v>69</v>
      </c>
      <c r="G5748" s="28" t="s">
        <v>80</v>
      </c>
      <c r="H5748" s="28" t="s">
        <v>72</v>
      </c>
      <c r="S5748" s="29"/>
      <c r="T5748" s="30"/>
      <c r="U5748" s="30"/>
      <c r="V5748" s="30"/>
      <c r="W5748" s="30"/>
      <c r="X5748" s="30"/>
      <c r="Y5748" s="30"/>
    </row>
    <row r="5749" spans="2:25" ht="20.100000000000001" customHeight="1" x14ac:dyDescent="0.25">
      <c r="B5749" s="42">
        <v>45985</v>
      </c>
      <c r="C5749" s="28" t="s">
        <v>59</v>
      </c>
      <c r="D5749" s="28">
        <v>78373</v>
      </c>
      <c r="F5749" s="28" t="s">
        <v>70</v>
      </c>
      <c r="G5749" s="28" t="s">
        <v>78</v>
      </c>
      <c r="H5749" s="28" t="s">
        <v>79</v>
      </c>
      <c r="S5749" s="29"/>
      <c r="T5749" s="30"/>
      <c r="U5749" s="30"/>
      <c r="V5749" s="30"/>
      <c r="W5749" s="30"/>
      <c r="X5749" s="30"/>
      <c r="Y5749" s="30"/>
    </row>
    <row r="5750" spans="2:25" ht="20.100000000000001" customHeight="1" x14ac:dyDescent="0.25">
      <c r="B5750" s="42">
        <v>45985</v>
      </c>
      <c r="C5750" s="28" t="s">
        <v>59</v>
      </c>
      <c r="D5750" s="28">
        <v>78374</v>
      </c>
      <c r="F5750" s="28" t="s">
        <v>73</v>
      </c>
      <c r="G5750" s="28" t="s">
        <v>69</v>
      </c>
      <c r="H5750" s="28" t="s">
        <v>80</v>
      </c>
      <c r="S5750" s="29"/>
      <c r="T5750" s="30"/>
      <c r="U5750" s="30"/>
      <c r="V5750" s="30"/>
      <c r="W5750" s="30"/>
      <c r="X5750" s="30"/>
      <c r="Y5750" s="30"/>
    </row>
    <row r="5751" spans="2:25" ht="20.100000000000001" customHeight="1" x14ac:dyDescent="0.25">
      <c r="B5751" s="42">
        <v>45985</v>
      </c>
      <c r="C5751" s="28" t="s">
        <v>59</v>
      </c>
      <c r="D5751" s="28">
        <v>78375</v>
      </c>
      <c r="F5751" s="28" t="s">
        <v>76</v>
      </c>
      <c r="G5751" s="28" t="s">
        <v>70</v>
      </c>
      <c r="H5751" s="28" t="s">
        <v>78</v>
      </c>
      <c r="S5751" s="29"/>
      <c r="T5751" s="30"/>
      <c r="U5751" s="30"/>
      <c r="V5751" s="30"/>
      <c r="W5751" s="30"/>
      <c r="X5751" s="30"/>
      <c r="Y5751" s="30"/>
    </row>
    <row r="5752" spans="2:25" ht="20.100000000000001" customHeight="1" x14ac:dyDescent="0.25">
      <c r="B5752" s="42">
        <v>45985</v>
      </c>
      <c r="C5752" s="28" t="s">
        <v>59</v>
      </c>
      <c r="D5752" s="28">
        <v>78376</v>
      </c>
      <c r="F5752" s="28" t="s">
        <v>71</v>
      </c>
      <c r="G5752" s="28" t="s">
        <v>73</v>
      </c>
      <c r="H5752" s="28" t="s">
        <v>69</v>
      </c>
      <c r="S5752" s="29"/>
      <c r="T5752" s="30"/>
      <c r="U5752" s="30"/>
      <c r="V5752" s="30"/>
      <c r="W5752" s="30"/>
      <c r="X5752" s="30"/>
      <c r="Y5752" s="30"/>
    </row>
    <row r="5753" spans="2:25" ht="20.100000000000001" customHeight="1" x14ac:dyDescent="0.25">
      <c r="B5753" s="42">
        <v>45985</v>
      </c>
      <c r="C5753" s="28" t="s">
        <v>59</v>
      </c>
      <c r="D5753" s="28">
        <v>78377</v>
      </c>
      <c r="F5753" s="28" t="s">
        <v>78</v>
      </c>
      <c r="G5753" s="28" t="s">
        <v>79</v>
      </c>
      <c r="H5753" s="28" t="s">
        <v>71</v>
      </c>
      <c r="S5753" s="29"/>
      <c r="T5753" s="30"/>
      <c r="U5753" s="30"/>
      <c r="V5753" s="30"/>
      <c r="W5753" s="30"/>
      <c r="X5753" s="30"/>
      <c r="Y5753" s="30"/>
    </row>
    <row r="5754" spans="2:25" ht="20.100000000000001" customHeight="1" x14ac:dyDescent="0.25">
      <c r="B5754" s="42">
        <v>45985</v>
      </c>
      <c r="C5754" s="28" t="s">
        <v>59</v>
      </c>
      <c r="D5754" s="28">
        <v>78378</v>
      </c>
      <c r="F5754" s="28" t="s">
        <v>69</v>
      </c>
      <c r="G5754" s="28" t="s">
        <v>80</v>
      </c>
      <c r="H5754" s="28" t="s">
        <v>72</v>
      </c>
      <c r="S5754" s="29"/>
      <c r="T5754" s="30"/>
      <c r="U5754" s="30"/>
      <c r="V5754" s="30"/>
      <c r="W5754" s="30"/>
      <c r="X5754" s="30"/>
      <c r="Y5754" s="30"/>
    </row>
    <row r="5755" spans="2:25" ht="20.100000000000001" customHeight="1" x14ac:dyDescent="0.25">
      <c r="B5755" s="42">
        <v>45985</v>
      </c>
      <c r="C5755" s="28" t="s">
        <v>59</v>
      </c>
      <c r="D5755" s="28">
        <v>78379</v>
      </c>
      <c r="F5755" s="28" t="s">
        <v>70</v>
      </c>
      <c r="G5755" s="28" t="s">
        <v>78</v>
      </c>
      <c r="H5755" s="28" t="s">
        <v>79</v>
      </c>
      <c r="S5755" s="29"/>
      <c r="T5755" s="30"/>
      <c r="U5755" s="30"/>
      <c r="V5755" s="30"/>
      <c r="W5755" s="30"/>
      <c r="X5755" s="30"/>
      <c r="Y5755" s="30"/>
    </row>
    <row r="5756" spans="2:25" ht="20.100000000000001" customHeight="1" x14ac:dyDescent="0.25">
      <c r="B5756" s="42">
        <v>45985</v>
      </c>
      <c r="C5756" s="28" t="s">
        <v>58</v>
      </c>
      <c r="D5756" s="28">
        <v>78380</v>
      </c>
      <c r="F5756" s="28" t="s">
        <v>73</v>
      </c>
      <c r="G5756" s="28" t="s">
        <v>69</v>
      </c>
      <c r="H5756" s="28" t="s">
        <v>80</v>
      </c>
      <c r="S5756" s="29"/>
      <c r="T5756" s="30"/>
      <c r="U5756" s="30"/>
      <c r="V5756" s="30"/>
      <c r="W5756" s="30"/>
      <c r="X5756" s="30"/>
      <c r="Y5756" s="30"/>
    </row>
    <row r="5757" spans="2:25" ht="20.100000000000001" customHeight="1" x14ac:dyDescent="0.25">
      <c r="B5757" s="42">
        <v>45985</v>
      </c>
      <c r="C5757" s="28" t="s">
        <v>59</v>
      </c>
      <c r="D5757" s="28">
        <v>78381</v>
      </c>
      <c r="F5757" s="28" t="s">
        <v>76</v>
      </c>
      <c r="G5757" s="28" t="s">
        <v>70</v>
      </c>
      <c r="H5757" s="28" t="s">
        <v>78</v>
      </c>
      <c r="S5757" s="29"/>
      <c r="T5757" s="30"/>
      <c r="U5757" s="30"/>
      <c r="V5757" s="30"/>
      <c r="W5757" s="30"/>
      <c r="X5757" s="30"/>
      <c r="Y5757" s="30"/>
    </row>
    <row r="5758" spans="2:25" ht="20.100000000000001" customHeight="1" x14ac:dyDescent="0.25">
      <c r="B5758" s="42">
        <v>45985</v>
      </c>
      <c r="C5758" s="28" t="s">
        <v>59</v>
      </c>
      <c r="D5758" s="28">
        <v>78382</v>
      </c>
      <c r="F5758" s="28" t="s">
        <v>71</v>
      </c>
      <c r="G5758" s="28" t="s">
        <v>73</v>
      </c>
      <c r="H5758" s="28" t="s">
        <v>69</v>
      </c>
      <c r="S5758" s="29"/>
      <c r="T5758" s="30"/>
      <c r="U5758" s="30"/>
      <c r="V5758" s="30"/>
      <c r="W5758" s="30"/>
      <c r="X5758" s="30"/>
      <c r="Y5758" s="30"/>
    </row>
    <row r="5759" spans="2:25" ht="20.100000000000001" customHeight="1" x14ac:dyDescent="0.25">
      <c r="B5759" s="42">
        <v>45985</v>
      </c>
      <c r="C5759" s="28" t="s">
        <v>59</v>
      </c>
      <c r="D5759" s="28">
        <v>78383</v>
      </c>
      <c r="F5759" s="28" t="s">
        <v>72</v>
      </c>
      <c r="G5759" s="28" t="s">
        <v>76</v>
      </c>
      <c r="H5759" s="28" t="s">
        <v>70</v>
      </c>
      <c r="S5759" s="29"/>
      <c r="T5759" s="30"/>
      <c r="U5759" s="30"/>
      <c r="V5759" s="30"/>
      <c r="W5759" s="30"/>
      <c r="X5759" s="30"/>
      <c r="Y5759" s="30"/>
    </row>
    <row r="5760" spans="2:25" ht="20.100000000000001" customHeight="1" x14ac:dyDescent="0.25">
      <c r="B5760" s="42">
        <v>45985</v>
      </c>
      <c r="C5760" s="28" t="s">
        <v>59</v>
      </c>
      <c r="D5760" s="28">
        <v>78384</v>
      </c>
      <c r="F5760" s="28" t="s">
        <v>79</v>
      </c>
      <c r="G5760" s="28" t="s">
        <v>71</v>
      </c>
      <c r="H5760" s="28" t="s">
        <v>73</v>
      </c>
      <c r="S5760" s="29"/>
      <c r="T5760" s="30"/>
      <c r="U5760" s="30"/>
      <c r="V5760" s="30"/>
      <c r="W5760" s="30"/>
      <c r="X5760" s="30"/>
      <c r="Y5760" s="30"/>
    </row>
    <row r="5761" spans="2:25" ht="20.100000000000001" customHeight="1" x14ac:dyDescent="0.25">
      <c r="B5761" s="42">
        <v>45985</v>
      </c>
      <c r="C5761" s="28" t="s">
        <v>58</v>
      </c>
      <c r="D5761" s="28">
        <v>78385</v>
      </c>
      <c r="F5761" s="28" t="s">
        <v>78</v>
      </c>
      <c r="G5761" s="28" t="s">
        <v>79</v>
      </c>
      <c r="H5761" s="28" t="s">
        <v>71</v>
      </c>
      <c r="S5761" s="29"/>
      <c r="T5761" s="30"/>
      <c r="U5761" s="30"/>
      <c r="V5761" s="30"/>
      <c r="W5761" s="30"/>
      <c r="X5761" s="30"/>
      <c r="Y5761" s="30"/>
    </row>
    <row r="5762" spans="2:25" ht="20.100000000000001" customHeight="1" x14ac:dyDescent="0.25">
      <c r="B5762" s="42">
        <v>45985</v>
      </c>
      <c r="C5762" s="28" t="s">
        <v>59</v>
      </c>
      <c r="D5762" s="28">
        <v>78386</v>
      </c>
      <c r="F5762" s="28" t="s">
        <v>69</v>
      </c>
      <c r="G5762" s="28" t="s">
        <v>80</v>
      </c>
      <c r="H5762" s="28" t="s">
        <v>72</v>
      </c>
      <c r="S5762" s="29"/>
      <c r="T5762" s="30"/>
      <c r="U5762" s="30"/>
      <c r="V5762" s="30"/>
      <c r="W5762" s="30"/>
      <c r="X5762" s="30"/>
      <c r="Y5762" s="30"/>
    </row>
    <row r="5763" spans="2:25" ht="20.100000000000001" customHeight="1" x14ac:dyDescent="0.25">
      <c r="B5763" s="42">
        <v>45985</v>
      </c>
      <c r="C5763" s="28" t="s">
        <v>59</v>
      </c>
      <c r="D5763" s="28">
        <v>78387</v>
      </c>
      <c r="F5763" s="28" t="s">
        <v>70</v>
      </c>
      <c r="G5763" s="28" t="s">
        <v>78</v>
      </c>
      <c r="H5763" s="28" t="s">
        <v>79</v>
      </c>
      <c r="S5763" s="29"/>
      <c r="T5763" s="30"/>
      <c r="U5763" s="30"/>
      <c r="V5763" s="30"/>
      <c r="W5763" s="30"/>
      <c r="X5763" s="30"/>
      <c r="Y5763" s="30"/>
    </row>
    <row r="5764" spans="2:25" ht="20.100000000000001" customHeight="1" x14ac:dyDescent="0.25">
      <c r="B5764" s="42">
        <v>45985</v>
      </c>
      <c r="C5764" s="28" t="s">
        <v>58</v>
      </c>
      <c r="D5764" s="28">
        <v>78388</v>
      </c>
      <c r="F5764" s="28" t="s">
        <v>73</v>
      </c>
      <c r="G5764" s="28" t="s">
        <v>69</v>
      </c>
      <c r="H5764" s="28" t="s">
        <v>80</v>
      </c>
      <c r="S5764" s="29"/>
      <c r="T5764" s="30"/>
      <c r="U5764" s="30"/>
      <c r="V5764" s="30"/>
      <c r="W5764" s="30"/>
      <c r="X5764" s="30"/>
      <c r="Y5764" s="30"/>
    </row>
    <row r="5765" spans="2:25" ht="20.100000000000001" customHeight="1" x14ac:dyDescent="0.25">
      <c r="B5765" s="42">
        <v>45985</v>
      </c>
      <c r="C5765" s="28" t="s">
        <v>64</v>
      </c>
      <c r="D5765" s="28">
        <v>78389</v>
      </c>
      <c r="F5765" s="28" t="s">
        <v>76</v>
      </c>
      <c r="G5765" s="28" t="s">
        <v>70</v>
      </c>
      <c r="H5765" s="28" t="s">
        <v>78</v>
      </c>
      <c r="S5765" s="29"/>
      <c r="T5765" s="30"/>
      <c r="U5765" s="30"/>
      <c r="V5765" s="30"/>
      <c r="W5765" s="30"/>
      <c r="X5765" s="30"/>
      <c r="Y5765" s="30"/>
    </row>
    <row r="5766" spans="2:25" ht="20.100000000000001" customHeight="1" x14ac:dyDescent="0.25">
      <c r="B5766" s="42">
        <v>45985</v>
      </c>
      <c r="C5766" s="28" t="s">
        <v>59</v>
      </c>
      <c r="D5766" s="28">
        <v>78390</v>
      </c>
      <c r="F5766" s="28" t="s">
        <v>71</v>
      </c>
      <c r="G5766" s="28" t="s">
        <v>73</v>
      </c>
      <c r="H5766" s="28" t="s">
        <v>69</v>
      </c>
      <c r="S5766" s="29"/>
      <c r="T5766" s="30"/>
      <c r="U5766" s="30"/>
      <c r="V5766" s="30"/>
      <c r="W5766" s="30"/>
      <c r="X5766" s="30"/>
      <c r="Y5766" s="30"/>
    </row>
    <row r="5767" spans="2:25" ht="20.100000000000001" customHeight="1" x14ac:dyDescent="0.25">
      <c r="B5767" s="42">
        <v>45985</v>
      </c>
      <c r="C5767" s="28" t="s">
        <v>59</v>
      </c>
      <c r="D5767" s="28">
        <v>78391</v>
      </c>
      <c r="F5767" s="28" t="s">
        <v>72</v>
      </c>
      <c r="G5767" s="28" t="s">
        <v>76</v>
      </c>
      <c r="H5767" s="28" t="s">
        <v>70</v>
      </c>
      <c r="S5767" s="29"/>
      <c r="T5767" s="30"/>
      <c r="U5767" s="30"/>
      <c r="V5767" s="30"/>
      <c r="W5767" s="30"/>
      <c r="X5767" s="30"/>
      <c r="Y5767" s="30"/>
    </row>
    <row r="5768" spans="2:25" ht="20.100000000000001" customHeight="1" x14ac:dyDescent="0.25">
      <c r="B5768" s="42">
        <v>45985</v>
      </c>
      <c r="C5768" s="28" t="s">
        <v>58</v>
      </c>
      <c r="D5768" s="28">
        <v>78392</v>
      </c>
      <c r="F5768" s="28" t="s">
        <v>79</v>
      </c>
      <c r="G5768" s="28" t="s">
        <v>71</v>
      </c>
      <c r="H5768" s="28" t="s">
        <v>73</v>
      </c>
      <c r="S5768" s="29"/>
      <c r="T5768" s="30"/>
      <c r="U5768" s="30"/>
      <c r="V5768" s="30"/>
      <c r="W5768" s="30"/>
      <c r="X5768" s="30"/>
      <c r="Y5768" s="30"/>
    </row>
    <row r="5769" spans="2:25" ht="20.100000000000001" customHeight="1" x14ac:dyDescent="0.25">
      <c r="B5769" s="42">
        <v>45985</v>
      </c>
      <c r="C5769" s="28" t="s">
        <v>58</v>
      </c>
      <c r="D5769" s="28">
        <v>78393</v>
      </c>
      <c r="F5769" s="28" t="s">
        <v>80</v>
      </c>
      <c r="G5769" s="28" t="s">
        <v>72</v>
      </c>
      <c r="H5769" s="28" t="s">
        <v>76</v>
      </c>
      <c r="S5769" s="29"/>
      <c r="T5769" s="30"/>
      <c r="U5769" s="30"/>
      <c r="V5769" s="30"/>
      <c r="W5769" s="30"/>
      <c r="X5769" s="30"/>
      <c r="Y5769" s="30"/>
    </row>
    <row r="5770" spans="2:25" ht="20.100000000000001" customHeight="1" x14ac:dyDescent="0.25">
      <c r="B5770" s="42">
        <v>45985</v>
      </c>
      <c r="C5770" s="28" t="s">
        <v>59</v>
      </c>
      <c r="D5770" s="28">
        <v>78394</v>
      </c>
      <c r="F5770" s="28" t="s">
        <v>78</v>
      </c>
      <c r="G5770" s="28" t="s">
        <v>79</v>
      </c>
      <c r="H5770" s="28" t="s">
        <v>71</v>
      </c>
      <c r="S5770" s="29"/>
      <c r="T5770" s="30"/>
      <c r="U5770" s="30"/>
      <c r="V5770" s="30"/>
      <c r="W5770" s="30"/>
      <c r="X5770" s="30"/>
      <c r="Y5770" s="30"/>
    </row>
    <row r="5771" spans="2:25" ht="20.100000000000001" customHeight="1" x14ac:dyDescent="0.25">
      <c r="B5771" s="42">
        <v>45985</v>
      </c>
      <c r="C5771" s="28" t="s">
        <v>59</v>
      </c>
      <c r="D5771" s="28">
        <v>78395</v>
      </c>
      <c r="F5771" s="28" t="s">
        <v>69</v>
      </c>
      <c r="G5771" s="28" t="s">
        <v>80</v>
      </c>
      <c r="H5771" s="28" t="s">
        <v>72</v>
      </c>
      <c r="S5771" s="29"/>
      <c r="T5771" s="30"/>
      <c r="U5771" s="30"/>
      <c r="V5771" s="30"/>
      <c r="W5771" s="30"/>
      <c r="X5771" s="30"/>
      <c r="Y5771" s="30"/>
    </row>
    <row r="5772" spans="2:25" ht="20.100000000000001" customHeight="1" x14ac:dyDescent="0.25">
      <c r="B5772" s="42">
        <v>45985</v>
      </c>
      <c r="C5772" s="28" t="s">
        <v>59</v>
      </c>
      <c r="D5772" s="28">
        <v>78396</v>
      </c>
      <c r="F5772" s="28" t="s">
        <v>70</v>
      </c>
      <c r="G5772" s="28" t="s">
        <v>78</v>
      </c>
      <c r="H5772" s="28" t="s">
        <v>79</v>
      </c>
      <c r="S5772" s="29"/>
      <c r="T5772" s="30"/>
      <c r="U5772" s="30"/>
      <c r="V5772" s="30"/>
      <c r="W5772" s="30"/>
      <c r="X5772" s="30"/>
      <c r="Y5772" s="30"/>
    </row>
    <row r="5773" spans="2:25" ht="20.100000000000001" customHeight="1" x14ac:dyDescent="0.25">
      <c r="B5773" s="42">
        <v>45985</v>
      </c>
      <c r="C5773" s="28" t="s">
        <v>59</v>
      </c>
      <c r="D5773" s="28">
        <v>78397</v>
      </c>
      <c r="F5773" s="28" t="s">
        <v>73</v>
      </c>
      <c r="G5773" s="28" t="s">
        <v>69</v>
      </c>
      <c r="H5773" s="28" t="s">
        <v>80</v>
      </c>
      <c r="S5773" s="29"/>
      <c r="T5773" s="30"/>
      <c r="U5773" s="30"/>
      <c r="V5773" s="30"/>
      <c r="W5773" s="30"/>
      <c r="X5773" s="30"/>
      <c r="Y5773" s="30"/>
    </row>
    <row r="5774" spans="2:25" ht="20.100000000000001" customHeight="1" x14ac:dyDescent="0.25">
      <c r="B5774" s="42">
        <v>45985</v>
      </c>
      <c r="C5774" s="28" t="s">
        <v>59</v>
      </c>
      <c r="D5774" s="28">
        <v>78398</v>
      </c>
      <c r="F5774" s="28" t="s">
        <v>76</v>
      </c>
      <c r="G5774" s="28" t="s">
        <v>70</v>
      </c>
      <c r="H5774" s="28" t="s">
        <v>78</v>
      </c>
      <c r="S5774" s="29"/>
      <c r="T5774" s="30"/>
      <c r="U5774" s="30"/>
      <c r="V5774" s="30"/>
      <c r="W5774" s="30"/>
      <c r="X5774" s="30"/>
      <c r="Y5774" s="30"/>
    </row>
    <row r="5775" spans="2:25" ht="20.100000000000001" customHeight="1" x14ac:dyDescent="0.25">
      <c r="B5775" s="42">
        <v>45985</v>
      </c>
      <c r="C5775" s="28" t="s">
        <v>59</v>
      </c>
      <c r="D5775" s="28">
        <v>78399</v>
      </c>
      <c r="F5775" s="28" t="s">
        <v>71</v>
      </c>
      <c r="G5775" s="28" t="s">
        <v>73</v>
      </c>
      <c r="H5775" s="28" t="s">
        <v>69</v>
      </c>
      <c r="S5775" s="29"/>
      <c r="T5775" s="30"/>
      <c r="U5775" s="30"/>
      <c r="V5775" s="30"/>
      <c r="W5775" s="30"/>
      <c r="X5775" s="30"/>
      <c r="Y5775" s="30"/>
    </row>
    <row r="5776" spans="2:25" ht="20.100000000000001" customHeight="1" x14ac:dyDescent="0.25">
      <c r="B5776" s="42">
        <v>45985</v>
      </c>
      <c r="C5776" s="28" t="s">
        <v>59</v>
      </c>
      <c r="D5776" s="28">
        <v>78400</v>
      </c>
      <c r="F5776" s="28" t="s">
        <v>78</v>
      </c>
      <c r="G5776" s="28" t="s">
        <v>79</v>
      </c>
      <c r="H5776" s="28" t="s">
        <v>71</v>
      </c>
      <c r="S5776" s="29"/>
      <c r="T5776" s="30"/>
      <c r="U5776" s="30"/>
      <c r="V5776" s="30"/>
      <c r="W5776" s="30"/>
      <c r="X5776" s="30"/>
      <c r="Y5776" s="30"/>
    </row>
    <row r="5777" spans="2:25" ht="20.100000000000001" customHeight="1" x14ac:dyDescent="0.25">
      <c r="B5777" s="42">
        <v>45985</v>
      </c>
      <c r="C5777" s="28" t="s">
        <v>59</v>
      </c>
      <c r="D5777" s="28">
        <v>78401</v>
      </c>
      <c r="F5777" s="28" t="s">
        <v>69</v>
      </c>
      <c r="G5777" s="28" t="s">
        <v>80</v>
      </c>
      <c r="H5777" s="28" t="s">
        <v>72</v>
      </c>
      <c r="S5777" s="29"/>
      <c r="T5777" s="30"/>
      <c r="U5777" s="30"/>
      <c r="V5777" s="30"/>
      <c r="W5777" s="30"/>
      <c r="X5777" s="30"/>
      <c r="Y5777" s="30"/>
    </row>
    <row r="5778" spans="2:25" ht="20.100000000000001" customHeight="1" x14ac:dyDescent="0.25">
      <c r="B5778" s="42">
        <v>45985</v>
      </c>
      <c r="C5778" s="28" t="s">
        <v>59</v>
      </c>
      <c r="D5778" s="28">
        <v>78402</v>
      </c>
      <c r="F5778" s="28" t="s">
        <v>70</v>
      </c>
      <c r="G5778" s="28" t="s">
        <v>78</v>
      </c>
      <c r="H5778" s="28" t="s">
        <v>79</v>
      </c>
      <c r="S5778" s="29"/>
      <c r="T5778" s="30"/>
      <c r="U5778" s="30"/>
      <c r="V5778" s="30"/>
      <c r="W5778" s="30"/>
      <c r="X5778" s="30"/>
      <c r="Y5778" s="30"/>
    </row>
    <row r="5779" spans="2:25" ht="20.100000000000001" customHeight="1" x14ac:dyDescent="0.25">
      <c r="B5779" s="42">
        <v>45985</v>
      </c>
      <c r="C5779" s="28" t="s">
        <v>59</v>
      </c>
      <c r="D5779" s="28">
        <v>78403</v>
      </c>
      <c r="F5779" s="28" t="s">
        <v>73</v>
      </c>
      <c r="G5779" s="28" t="s">
        <v>69</v>
      </c>
      <c r="H5779" s="28" t="s">
        <v>80</v>
      </c>
      <c r="S5779" s="29"/>
      <c r="T5779" s="30"/>
      <c r="U5779" s="30"/>
      <c r="V5779" s="30"/>
      <c r="W5779" s="30"/>
      <c r="X5779" s="30"/>
      <c r="Y5779" s="30"/>
    </row>
    <row r="5780" spans="2:25" ht="20.100000000000001" customHeight="1" x14ac:dyDescent="0.25">
      <c r="B5780" s="42">
        <v>45985</v>
      </c>
      <c r="C5780" s="28" t="s">
        <v>58</v>
      </c>
      <c r="D5780" s="28">
        <v>78404</v>
      </c>
      <c r="F5780" s="28" t="s">
        <v>76</v>
      </c>
      <c r="G5780" s="28" t="s">
        <v>70</v>
      </c>
      <c r="H5780" s="28" t="s">
        <v>78</v>
      </c>
      <c r="S5780" s="29"/>
      <c r="T5780" s="30"/>
      <c r="U5780" s="30"/>
      <c r="V5780" s="30"/>
      <c r="W5780" s="30"/>
      <c r="X5780" s="30"/>
      <c r="Y5780" s="30"/>
    </row>
    <row r="5781" spans="2:25" ht="20.100000000000001" customHeight="1" x14ac:dyDescent="0.25">
      <c r="B5781" s="42">
        <v>45985</v>
      </c>
      <c r="C5781" s="28" t="s">
        <v>59</v>
      </c>
      <c r="D5781" s="28">
        <v>78405</v>
      </c>
      <c r="F5781" s="28" t="s">
        <v>71</v>
      </c>
      <c r="G5781" s="28" t="s">
        <v>73</v>
      </c>
      <c r="H5781" s="28" t="s">
        <v>69</v>
      </c>
      <c r="S5781" s="29"/>
      <c r="T5781" s="30"/>
      <c r="U5781" s="30"/>
      <c r="V5781" s="30"/>
      <c r="W5781" s="30"/>
      <c r="X5781" s="30"/>
      <c r="Y5781" s="30"/>
    </row>
    <row r="5782" spans="2:25" ht="20.100000000000001" customHeight="1" x14ac:dyDescent="0.25">
      <c r="B5782" s="42">
        <v>45985</v>
      </c>
      <c r="C5782" s="28" t="s">
        <v>59</v>
      </c>
      <c r="D5782" s="28">
        <v>78406</v>
      </c>
      <c r="F5782" s="28" t="s">
        <v>72</v>
      </c>
      <c r="G5782" s="28" t="s">
        <v>76</v>
      </c>
      <c r="H5782" s="28" t="s">
        <v>70</v>
      </c>
      <c r="S5782" s="29"/>
      <c r="T5782" s="30"/>
      <c r="U5782" s="30"/>
      <c r="V5782" s="30"/>
      <c r="W5782" s="30"/>
      <c r="X5782" s="30"/>
      <c r="Y5782" s="30"/>
    </row>
    <row r="5783" spans="2:25" ht="20.100000000000001" customHeight="1" x14ac:dyDescent="0.25">
      <c r="B5783" s="42">
        <v>45985</v>
      </c>
      <c r="C5783" s="28" t="s">
        <v>59</v>
      </c>
      <c r="D5783" s="28">
        <v>78407</v>
      </c>
      <c r="F5783" s="28" t="s">
        <v>79</v>
      </c>
      <c r="G5783" s="28" t="s">
        <v>71</v>
      </c>
      <c r="H5783" s="28" t="s">
        <v>73</v>
      </c>
      <c r="S5783" s="29"/>
      <c r="T5783" s="30"/>
      <c r="U5783" s="30"/>
      <c r="V5783" s="30"/>
      <c r="W5783" s="30"/>
      <c r="X5783" s="30"/>
      <c r="Y5783" s="30"/>
    </row>
    <row r="5784" spans="2:25" ht="20.100000000000001" customHeight="1" x14ac:dyDescent="0.25">
      <c r="B5784" s="42">
        <v>45985</v>
      </c>
      <c r="C5784" s="28" t="s">
        <v>59</v>
      </c>
      <c r="D5784" s="28">
        <v>78408</v>
      </c>
      <c r="F5784" s="28" t="s">
        <v>78</v>
      </c>
      <c r="G5784" s="28" t="s">
        <v>79</v>
      </c>
      <c r="H5784" s="28" t="s">
        <v>71</v>
      </c>
      <c r="S5784" s="29"/>
      <c r="T5784" s="30"/>
      <c r="U5784" s="30"/>
      <c r="V5784" s="30"/>
      <c r="W5784" s="30"/>
      <c r="X5784" s="30"/>
      <c r="Y5784" s="30"/>
    </row>
    <row r="5785" spans="2:25" ht="20.100000000000001" customHeight="1" x14ac:dyDescent="0.25">
      <c r="B5785" s="42">
        <v>45985</v>
      </c>
      <c r="C5785" s="28" t="s">
        <v>59</v>
      </c>
      <c r="D5785" s="28">
        <v>78409</v>
      </c>
      <c r="F5785" s="28" t="s">
        <v>69</v>
      </c>
      <c r="G5785" s="28" t="s">
        <v>80</v>
      </c>
      <c r="H5785" s="28" t="s">
        <v>72</v>
      </c>
      <c r="S5785" s="29"/>
      <c r="T5785" s="30"/>
      <c r="U5785" s="30"/>
      <c r="V5785" s="30"/>
      <c r="W5785" s="30"/>
      <c r="X5785" s="30"/>
      <c r="Y5785" s="30"/>
    </row>
    <row r="5786" spans="2:25" ht="20.100000000000001" customHeight="1" x14ac:dyDescent="0.25">
      <c r="B5786" s="42">
        <v>45985</v>
      </c>
      <c r="C5786" s="28" t="s">
        <v>59</v>
      </c>
      <c r="D5786" s="28">
        <v>78410</v>
      </c>
      <c r="F5786" s="28" t="s">
        <v>70</v>
      </c>
      <c r="G5786" s="28" t="s">
        <v>78</v>
      </c>
      <c r="H5786" s="28" t="s">
        <v>79</v>
      </c>
      <c r="S5786" s="29"/>
      <c r="T5786" s="30"/>
      <c r="U5786" s="30"/>
      <c r="V5786" s="30"/>
      <c r="W5786" s="30"/>
      <c r="X5786" s="30"/>
      <c r="Y5786" s="30"/>
    </row>
    <row r="5787" spans="2:25" ht="20.100000000000001" customHeight="1" x14ac:dyDescent="0.25">
      <c r="B5787" s="42">
        <v>45985</v>
      </c>
      <c r="C5787" s="28" t="s">
        <v>59</v>
      </c>
      <c r="D5787" s="28">
        <v>78411</v>
      </c>
      <c r="F5787" s="28" t="s">
        <v>73</v>
      </c>
      <c r="G5787" s="28" t="s">
        <v>69</v>
      </c>
      <c r="H5787" s="28" t="s">
        <v>80</v>
      </c>
      <c r="S5787" s="29"/>
      <c r="T5787" s="30"/>
      <c r="U5787" s="30"/>
      <c r="V5787" s="30"/>
      <c r="W5787" s="30"/>
      <c r="X5787" s="30"/>
      <c r="Y5787" s="30"/>
    </row>
    <row r="5788" spans="2:25" ht="20.100000000000001" customHeight="1" x14ac:dyDescent="0.25">
      <c r="B5788" s="42">
        <v>45985</v>
      </c>
      <c r="C5788" s="28" t="s">
        <v>59</v>
      </c>
      <c r="D5788" s="28">
        <v>78412</v>
      </c>
      <c r="F5788" s="28" t="s">
        <v>76</v>
      </c>
      <c r="G5788" s="28" t="s">
        <v>70</v>
      </c>
      <c r="H5788" s="28" t="s">
        <v>78</v>
      </c>
      <c r="S5788" s="29"/>
      <c r="T5788" s="30"/>
      <c r="U5788" s="30"/>
      <c r="V5788" s="30"/>
      <c r="W5788" s="30"/>
      <c r="X5788" s="30"/>
      <c r="Y5788" s="30"/>
    </row>
    <row r="5789" spans="2:25" ht="20.100000000000001" customHeight="1" x14ac:dyDescent="0.25">
      <c r="B5789" s="42">
        <v>45985</v>
      </c>
      <c r="C5789" s="28" t="s">
        <v>59</v>
      </c>
      <c r="D5789" s="28">
        <v>78413</v>
      </c>
      <c r="F5789" s="28" t="s">
        <v>71</v>
      </c>
      <c r="G5789" s="28" t="s">
        <v>73</v>
      </c>
      <c r="H5789" s="28" t="s">
        <v>69</v>
      </c>
      <c r="S5789" s="29"/>
      <c r="T5789" s="30"/>
      <c r="U5789" s="30"/>
      <c r="V5789" s="30"/>
      <c r="W5789" s="30"/>
      <c r="X5789" s="30"/>
      <c r="Y5789" s="30"/>
    </row>
    <row r="5790" spans="2:25" ht="20.100000000000001" customHeight="1" x14ac:dyDescent="0.25">
      <c r="B5790" s="42">
        <v>45985</v>
      </c>
      <c r="C5790" s="28" t="s">
        <v>59</v>
      </c>
      <c r="D5790" s="28">
        <v>78414</v>
      </c>
      <c r="F5790" s="28" t="s">
        <v>72</v>
      </c>
      <c r="G5790" s="28" t="s">
        <v>76</v>
      </c>
      <c r="H5790" s="28" t="s">
        <v>70</v>
      </c>
      <c r="S5790" s="29"/>
      <c r="T5790" s="30"/>
      <c r="U5790" s="30"/>
      <c r="V5790" s="30"/>
      <c r="W5790" s="30"/>
      <c r="X5790" s="30"/>
      <c r="Y5790" s="30"/>
    </row>
    <row r="5791" spans="2:25" ht="20.100000000000001" customHeight="1" x14ac:dyDescent="0.25">
      <c r="B5791" s="42">
        <v>45985</v>
      </c>
      <c r="C5791" s="28" t="s">
        <v>59</v>
      </c>
      <c r="D5791" s="28">
        <v>78415</v>
      </c>
      <c r="F5791" s="28" t="s">
        <v>79</v>
      </c>
      <c r="G5791" s="28" t="s">
        <v>71</v>
      </c>
      <c r="H5791" s="28" t="s">
        <v>73</v>
      </c>
      <c r="S5791" s="29"/>
      <c r="T5791" s="30"/>
      <c r="U5791" s="30"/>
      <c r="V5791" s="30"/>
      <c r="W5791" s="30"/>
      <c r="X5791" s="30"/>
      <c r="Y5791" s="30"/>
    </row>
    <row r="5792" spans="2:25" ht="20.100000000000001" customHeight="1" x14ac:dyDescent="0.25">
      <c r="B5792" s="42">
        <v>45985</v>
      </c>
      <c r="C5792" s="28" t="s">
        <v>58</v>
      </c>
      <c r="D5792" s="28">
        <v>78416</v>
      </c>
      <c r="F5792" s="28" t="s">
        <v>80</v>
      </c>
      <c r="G5792" s="28" t="s">
        <v>72</v>
      </c>
      <c r="H5792" s="28" t="s">
        <v>76</v>
      </c>
      <c r="S5792" s="29"/>
      <c r="T5792" s="30"/>
      <c r="U5792" s="30"/>
      <c r="V5792" s="30"/>
      <c r="W5792" s="30"/>
      <c r="X5792" s="30"/>
      <c r="Y5792" s="30"/>
    </row>
    <row r="5793" spans="2:25" ht="20.100000000000001" customHeight="1" x14ac:dyDescent="0.25">
      <c r="B5793" s="42">
        <v>45985</v>
      </c>
      <c r="C5793" s="28" t="s">
        <v>59</v>
      </c>
      <c r="D5793" s="28">
        <v>78417</v>
      </c>
      <c r="F5793" s="28" t="s">
        <v>78</v>
      </c>
      <c r="G5793" s="28" t="s">
        <v>79</v>
      </c>
      <c r="H5793" s="28" t="s">
        <v>71</v>
      </c>
      <c r="S5793" s="29"/>
      <c r="T5793" s="30"/>
      <c r="U5793" s="30"/>
      <c r="V5793" s="30"/>
      <c r="W5793" s="30"/>
      <c r="X5793" s="30"/>
      <c r="Y5793" s="30"/>
    </row>
    <row r="5794" spans="2:25" ht="20.100000000000001" customHeight="1" x14ac:dyDescent="0.25">
      <c r="B5794" s="42">
        <v>45985</v>
      </c>
      <c r="C5794" s="28" t="s">
        <v>59</v>
      </c>
      <c r="D5794" s="28">
        <v>78418</v>
      </c>
      <c r="F5794" s="28" t="s">
        <v>69</v>
      </c>
      <c r="G5794" s="28" t="s">
        <v>80</v>
      </c>
      <c r="H5794" s="28" t="s">
        <v>72</v>
      </c>
      <c r="S5794" s="29"/>
      <c r="T5794" s="30"/>
      <c r="U5794" s="30"/>
      <c r="V5794" s="30"/>
      <c r="W5794" s="30"/>
      <c r="X5794" s="30"/>
      <c r="Y5794" s="30"/>
    </row>
    <row r="5795" spans="2:25" ht="20.100000000000001" customHeight="1" x14ac:dyDescent="0.25">
      <c r="B5795" s="42">
        <v>45985</v>
      </c>
      <c r="C5795" s="28" t="s">
        <v>59</v>
      </c>
      <c r="D5795" s="28">
        <v>78419</v>
      </c>
      <c r="F5795" s="28" t="s">
        <v>70</v>
      </c>
      <c r="G5795" s="28" t="s">
        <v>78</v>
      </c>
      <c r="H5795" s="28" t="s">
        <v>79</v>
      </c>
      <c r="S5795" s="29"/>
      <c r="T5795" s="30"/>
      <c r="U5795" s="30"/>
      <c r="V5795" s="30"/>
      <c r="W5795" s="30"/>
      <c r="X5795" s="30"/>
      <c r="Y5795" s="30"/>
    </row>
    <row r="5796" spans="2:25" ht="20.100000000000001" customHeight="1" x14ac:dyDescent="0.25">
      <c r="B5796" s="42">
        <v>45985</v>
      </c>
      <c r="C5796" s="28" t="s">
        <v>59</v>
      </c>
      <c r="D5796" s="28">
        <v>78420</v>
      </c>
      <c r="F5796" s="28" t="s">
        <v>73</v>
      </c>
      <c r="G5796" s="28" t="s">
        <v>69</v>
      </c>
      <c r="H5796" s="28" t="s">
        <v>80</v>
      </c>
      <c r="S5796" s="29"/>
      <c r="T5796" s="30"/>
      <c r="U5796" s="30"/>
      <c r="V5796" s="30"/>
      <c r="W5796" s="30"/>
      <c r="X5796" s="30"/>
      <c r="Y5796" s="30"/>
    </row>
    <row r="5797" spans="2:25" ht="20.100000000000001" customHeight="1" x14ac:dyDescent="0.25">
      <c r="B5797" s="42">
        <v>45985</v>
      </c>
      <c r="C5797" s="28" t="s">
        <v>59</v>
      </c>
      <c r="D5797" s="28">
        <v>78421</v>
      </c>
      <c r="F5797" s="28" t="s">
        <v>76</v>
      </c>
      <c r="G5797" s="28" t="s">
        <v>70</v>
      </c>
      <c r="H5797" s="28" t="s">
        <v>78</v>
      </c>
      <c r="S5797" s="29"/>
      <c r="T5797" s="30"/>
      <c r="U5797" s="30"/>
      <c r="V5797" s="30"/>
      <c r="W5797" s="30"/>
      <c r="X5797" s="30"/>
      <c r="Y5797" s="30"/>
    </row>
    <row r="5798" spans="2:25" ht="20.100000000000001" customHeight="1" x14ac:dyDescent="0.25">
      <c r="B5798" s="42">
        <v>45985</v>
      </c>
      <c r="C5798" s="28" t="s">
        <v>59</v>
      </c>
      <c r="D5798" s="28">
        <v>78422</v>
      </c>
      <c r="F5798" s="28" t="s">
        <v>71</v>
      </c>
      <c r="G5798" s="28" t="s">
        <v>73</v>
      </c>
      <c r="H5798" s="28" t="s">
        <v>69</v>
      </c>
      <c r="S5798" s="29"/>
      <c r="T5798" s="30"/>
      <c r="U5798" s="30"/>
      <c r="V5798" s="30"/>
      <c r="W5798" s="30"/>
      <c r="X5798" s="30"/>
      <c r="Y5798" s="30"/>
    </row>
    <row r="5799" spans="2:25" ht="20.100000000000001" customHeight="1" x14ac:dyDescent="0.25">
      <c r="B5799" s="42">
        <v>45985</v>
      </c>
      <c r="C5799" s="28" t="s">
        <v>59</v>
      </c>
      <c r="D5799" s="28">
        <v>78423</v>
      </c>
      <c r="F5799" s="28" t="s">
        <v>78</v>
      </c>
      <c r="G5799" s="28" t="s">
        <v>79</v>
      </c>
      <c r="H5799" s="28" t="s">
        <v>71</v>
      </c>
      <c r="S5799" s="29"/>
      <c r="T5799" s="30"/>
      <c r="U5799" s="30"/>
      <c r="V5799" s="30"/>
      <c r="W5799" s="30"/>
      <c r="X5799" s="30"/>
      <c r="Y5799" s="30"/>
    </row>
    <row r="5800" spans="2:25" ht="20.100000000000001" customHeight="1" x14ac:dyDescent="0.25">
      <c r="B5800" s="42">
        <v>45985</v>
      </c>
      <c r="C5800" s="28" t="s">
        <v>58</v>
      </c>
      <c r="D5800" s="28">
        <v>78424</v>
      </c>
      <c r="F5800" s="28" t="s">
        <v>69</v>
      </c>
      <c r="G5800" s="28" t="s">
        <v>80</v>
      </c>
      <c r="H5800" s="28" t="s">
        <v>72</v>
      </c>
      <c r="S5800" s="29"/>
      <c r="T5800" s="30"/>
      <c r="U5800" s="30"/>
      <c r="V5800" s="30"/>
      <c r="W5800" s="30"/>
      <c r="X5800" s="30"/>
      <c r="Y5800" s="30"/>
    </row>
    <row r="5801" spans="2:25" ht="20.100000000000001" customHeight="1" x14ac:dyDescent="0.25">
      <c r="B5801" s="42">
        <v>45985</v>
      </c>
      <c r="C5801" s="28" t="s">
        <v>58</v>
      </c>
      <c r="D5801" s="28">
        <v>78425</v>
      </c>
      <c r="F5801" s="28" t="s">
        <v>70</v>
      </c>
      <c r="G5801" s="28" t="s">
        <v>78</v>
      </c>
      <c r="H5801" s="28" t="s">
        <v>79</v>
      </c>
      <c r="S5801" s="29"/>
      <c r="T5801" s="30"/>
      <c r="U5801" s="30"/>
      <c r="V5801" s="30"/>
      <c r="W5801" s="30"/>
      <c r="X5801" s="30"/>
      <c r="Y5801" s="30"/>
    </row>
    <row r="5802" spans="2:25" ht="20.100000000000001" customHeight="1" x14ac:dyDescent="0.25">
      <c r="B5802" s="42">
        <v>45985</v>
      </c>
      <c r="C5802" s="28" t="s">
        <v>58</v>
      </c>
      <c r="D5802" s="28">
        <v>78426</v>
      </c>
      <c r="F5802" s="28" t="s">
        <v>73</v>
      </c>
      <c r="G5802" s="28" t="s">
        <v>69</v>
      </c>
      <c r="H5802" s="28" t="s">
        <v>80</v>
      </c>
      <c r="S5802" s="29"/>
      <c r="T5802" s="30"/>
      <c r="U5802" s="30"/>
      <c r="V5802" s="30"/>
      <c r="W5802" s="30"/>
      <c r="X5802" s="30"/>
      <c r="Y5802" s="30"/>
    </row>
    <row r="5803" spans="2:25" ht="20.100000000000001" customHeight="1" x14ac:dyDescent="0.25">
      <c r="B5803" s="42">
        <v>45985</v>
      </c>
      <c r="C5803" s="28" t="s">
        <v>59</v>
      </c>
      <c r="D5803" s="28">
        <v>78427</v>
      </c>
      <c r="F5803" s="28" t="s">
        <v>76</v>
      </c>
      <c r="G5803" s="28" t="s">
        <v>70</v>
      </c>
      <c r="H5803" s="28" t="s">
        <v>78</v>
      </c>
      <c r="S5803" s="29"/>
      <c r="T5803" s="30"/>
      <c r="U5803" s="30"/>
      <c r="V5803" s="30"/>
      <c r="W5803" s="30"/>
      <c r="X5803" s="30"/>
      <c r="Y5803" s="30"/>
    </row>
    <row r="5804" spans="2:25" ht="20.100000000000001" customHeight="1" x14ac:dyDescent="0.25">
      <c r="B5804" s="42">
        <v>45985</v>
      </c>
      <c r="C5804" s="28" t="s">
        <v>61</v>
      </c>
      <c r="D5804" s="28">
        <v>78428</v>
      </c>
      <c r="F5804" s="28" t="s">
        <v>71</v>
      </c>
      <c r="G5804" s="28" t="s">
        <v>73</v>
      </c>
      <c r="H5804" s="28" t="s">
        <v>69</v>
      </c>
      <c r="S5804" s="29"/>
      <c r="T5804" s="30"/>
      <c r="U5804" s="30"/>
      <c r="V5804" s="30"/>
      <c r="W5804" s="30"/>
      <c r="X5804" s="30"/>
      <c r="Y5804" s="30"/>
    </row>
    <row r="5805" spans="2:25" ht="20.100000000000001" customHeight="1" x14ac:dyDescent="0.25">
      <c r="B5805" s="42">
        <v>45985</v>
      </c>
      <c r="C5805" s="28" t="s">
        <v>58</v>
      </c>
      <c r="D5805" s="28">
        <v>78429</v>
      </c>
      <c r="F5805" s="28" t="s">
        <v>72</v>
      </c>
      <c r="G5805" s="28" t="s">
        <v>76</v>
      </c>
      <c r="H5805" s="28" t="s">
        <v>70</v>
      </c>
      <c r="S5805" s="29"/>
      <c r="T5805" s="30"/>
      <c r="U5805" s="30"/>
      <c r="V5805" s="30"/>
      <c r="W5805" s="30"/>
      <c r="X5805" s="30"/>
      <c r="Y5805" s="30"/>
    </row>
    <row r="5806" spans="2:25" ht="20.100000000000001" customHeight="1" x14ac:dyDescent="0.25">
      <c r="B5806" s="42">
        <v>45985</v>
      </c>
      <c r="C5806" s="28" t="s">
        <v>61</v>
      </c>
      <c r="D5806" s="28">
        <v>78430</v>
      </c>
      <c r="F5806" s="28" t="s">
        <v>79</v>
      </c>
      <c r="G5806" s="28" t="s">
        <v>71</v>
      </c>
      <c r="H5806" s="28" t="s">
        <v>73</v>
      </c>
      <c r="S5806" s="29"/>
      <c r="T5806" s="30"/>
      <c r="U5806" s="30"/>
      <c r="V5806" s="30"/>
      <c r="W5806" s="30"/>
      <c r="X5806" s="30"/>
      <c r="Y5806" s="30"/>
    </row>
    <row r="5807" spans="2:25" ht="20.100000000000001" customHeight="1" x14ac:dyDescent="0.25">
      <c r="B5807" s="42">
        <v>45985</v>
      </c>
      <c r="C5807" s="28" t="s">
        <v>58</v>
      </c>
      <c r="D5807" s="28">
        <v>78431</v>
      </c>
      <c r="F5807" s="28" t="s">
        <v>78</v>
      </c>
      <c r="G5807" s="28" t="s">
        <v>79</v>
      </c>
      <c r="H5807" s="28" t="s">
        <v>71</v>
      </c>
      <c r="S5807" s="29"/>
      <c r="T5807" s="30"/>
      <c r="U5807" s="30"/>
      <c r="V5807" s="30"/>
      <c r="W5807" s="30"/>
      <c r="X5807" s="30"/>
      <c r="Y5807" s="30"/>
    </row>
    <row r="5808" spans="2:25" ht="20.100000000000001" customHeight="1" x14ac:dyDescent="0.25">
      <c r="B5808" s="42">
        <v>45985</v>
      </c>
      <c r="C5808" s="28" t="s">
        <v>58</v>
      </c>
      <c r="D5808" s="28">
        <v>78432</v>
      </c>
      <c r="F5808" s="28" t="s">
        <v>69</v>
      </c>
      <c r="G5808" s="28" t="s">
        <v>80</v>
      </c>
      <c r="H5808" s="28" t="s">
        <v>72</v>
      </c>
      <c r="S5808" s="29"/>
      <c r="T5808" s="30"/>
      <c r="U5808" s="30"/>
      <c r="V5808" s="30"/>
      <c r="W5808" s="30"/>
      <c r="X5808" s="30"/>
      <c r="Y5808" s="30"/>
    </row>
    <row r="5809" spans="2:25" ht="20.100000000000001" customHeight="1" x14ac:dyDescent="0.25">
      <c r="B5809" s="42">
        <v>45985</v>
      </c>
      <c r="C5809" s="28" t="s">
        <v>59</v>
      </c>
      <c r="D5809" s="28">
        <v>78433</v>
      </c>
      <c r="F5809" s="28" t="s">
        <v>70</v>
      </c>
      <c r="G5809" s="28" t="s">
        <v>78</v>
      </c>
      <c r="H5809" s="28" t="s">
        <v>79</v>
      </c>
      <c r="S5809" s="29"/>
      <c r="T5809" s="30"/>
      <c r="U5809" s="30"/>
      <c r="V5809" s="30"/>
      <c r="W5809" s="30"/>
      <c r="X5809" s="30"/>
      <c r="Y5809" s="30"/>
    </row>
    <row r="5810" spans="2:25" ht="20.100000000000001" customHeight="1" x14ac:dyDescent="0.25">
      <c r="B5810" s="42">
        <v>45985</v>
      </c>
      <c r="C5810" s="28" t="s">
        <v>59</v>
      </c>
      <c r="D5810" s="28">
        <v>78434</v>
      </c>
      <c r="F5810" s="28" t="s">
        <v>73</v>
      </c>
      <c r="G5810" s="28" t="s">
        <v>69</v>
      </c>
      <c r="H5810" s="28" t="s">
        <v>80</v>
      </c>
      <c r="S5810" s="29"/>
      <c r="T5810" s="30"/>
      <c r="U5810" s="30"/>
      <c r="V5810" s="30"/>
      <c r="W5810" s="30"/>
      <c r="X5810" s="30"/>
      <c r="Y5810" s="30"/>
    </row>
    <row r="5811" spans="2:25" ht="20.100000000000001" customHeight="1" x14ac:dyDescent="0.25">
      <c r="B5811" s="42">
        <v>45985</v>
      </c>
      <c r="C5811" s="28" t="s">
        <v>59</v>
      </c>
      <c r="D5811" s="28">
        <v>78435</v>
      </c>
      <c r="F5811" s="28" t="s">
        <v>76</v>
      </c>
      <c r="G5811" s="28" t="s">
        <v>70</v>
      </c>
      <c r="H5811" s="28" t="s">
        <v>78</v>
      </c>
      <c r="S5811" s="29"/>
      <c r="T5811" s="30"/>
      <c r="U5811" s="30"/>
      <c r="V5811" s="30"/>
      <c r="W5811" s="30"/>
      <c r="X5811" s="30"/>
      <c r="Y5811" s="30"/>
    </row>
    <row r="5812" spans="2:25" ht="20.100000000000001" customHeight="1" x14ac:dyDescent="0.25">
      <c r="B5812" s="42">
        <v>45985</v>
      </c>
      <c r="C5812" s="28" t="s">
        <v>59</v>
      </c>
      <c r="D5812" s="28">
        <v>78436</v>
      </c>
      <c r="F5812" s="28" t="s">
        <v>71</v>
      </c>
      <c r="G5812" s="28" t="s">
        <v>73</v>
      </c>
      <c r="H5812" s="28" t="s">
        <v>69</v>
      </c>
      <c r="S5812" s="29"/>
      <c r="T5812" s="30"/>
      <c r="U5812" s="30"/>
      <c r="V5812" s="30"/>
      <c r="W5812" s="30"/>
      <c r="X5812" s="30"/>
      <c r="Y5812" s="30"/>
    </row>
    <row r="5813" spans="2:25" ht="20.100000000000001" customHeight="1" x14ac:dyDescent="0.25">
      <c r="B5813" s="42">
        <v>45985</v>
      </c>
      <c r="C5813" s="28" t="s">
        <v>59</v>
      </c>
      <c r="D5813" s="28">
        <v>78437</v>
      </c>
      <c r="F5813" s="28" t="s">
        <v>72</v>
      </c>
      <c r="G5813" s="28" t="s">
        <v>76</v>
      </c>
      <c r="H5813" s="28" t="s">
        <v>70</v>
      </c>
      <c r="S5813" s="29"/>
      <c r="T5813" s="30"/>
      <c r="U5813" s="30"/>
      <c r="V5813" s="30"/>
      <c r="W5813" s="30"/>
      <c r="X5813" s="30"/>
      <c r="Y5813" s="30"/>
    </row>
    <row r="5814" spans="2:25" ht="20.100000000000001" customHeight="1" x14ac:dyDescent="0.25">
      <c r="B5814" s="42">
        <v>45985</v>
      </c>
      <c r="C5814" s="28" t="s">
        <v>59</v>
      </c>
      <c r="D5814" s="28">
        <v>78438</v>
      </c>
      <c r="F5814" s="28" t="s">
        <v>79</v>
      </c>
      <c r="G5814" s="28" t="s">
        <v>71</v>
      </c>
      <c r="H5814" s="28" t="s">
        <v>73</v>
      </c>
      <c r="S5814" s="29"/>
      <c r="T5814" s="30"/>
      <c r="U5814" s="30"/>
      <c r="V5814" s="30"/>
      <c r="W5814" s="30"/>
      <c r="X5814" s="30"/>
      <c r="Y5814" s="30"/>
    </row>
    <row r="5815" spans="2:25" ht="20.100000000000001" customHeight="1" x14ac:dyDescent="0.25">
      <c r="B5815" s="42">
        <v>45985</v>
      </c>
      <c r="C5815" s="28" t="s">
        <v>59</v>
      </c>
      <c r="D5815" s="28">
        <v>78439</v>
      </c>
      <c r="F5815" s="28" t="s">
        <v>80</v>
      </c>
      <c r="G5815" s="28" t="s">
        <v>72</v>
      </c>
      <c r="H5815" s="28" t="s">
        <v>76</v>
      </c>
      <c r="S5815" s="29"/>
      <c r="T5815" s="30"/>
      <c r="U5815" s="30"/>
      <c r="V5815" s="30"/>
      <c r="W5815" s="30"/>
      <c r="X5815" s="30"/>
      <c r="Y5815" s="30"/>
    </row>
    <row r="5816" spans="2:25" ht="20.100000000000001" customHeight="1" x14ac:dyDescent="0.25">
      <c r="B5816" s="42">
        <v>45985</v>
      </c>
      <c r="C5816" s="28" t="s">
        <v>59</v>
      </c>
      <c r="D5816" s="28">
        <v>78440</v>
      </c>
      <c r="F5816" s="28" t="s">
        <v>78</v>
      </c>
      <c r="G5816" s="28" t="s">
        <v>79</v>
      </c>
      <c r="H5816" s="28" t="s">
        <v>71</v>
      </c>
      <c r="S5816" s="29"/>
      <c r="T5816" s="30"/>
      <c r="U5816" s="30"/>
      <c r="V5816" s="30"/>
      <c r="W5816" s="30"/>
      <c r="X5816" s="30"/>
      <c r="Y5816" s="30"/>
    </row>
    <row r="5817" spans="2:25" ht="20.100000000000001" customHeight="1" x14ac:dyDescent="0.25">
      <c r="B5817" s="42">
        <v>45985</v>
      </c>
      <c r="C5817" s="28" t="s">
        <v>59</v>
      </c>
      <c r="D5817" s="28">
        <v>78441</v>
      </c>
      <c r="F5817" s="28" t="s">
        <v>69</v>
      </c>
      <c r="G5817" s="28" t="s">
        <v>80</v>
      </c>
      <c r="H5817" s="28" t="s">
        <v>72</v>
      </c>
      <c r="S5817" s="29"/>
      <c r="T5817" s="30"/>
      <c r="U5817" s="30"/>
      <c r="V5817" s="30"/>
      <c r="W5817" s="30"/>
      <c r="X5817" s="30"/>
      <c r="Y5817" s="30"/>
    </row>
    <row r="5818" spans="2:25" ht="20.100000000000001" customHeight="1" x14ac:dyDescent="0.25">
      <c r="B5818" s="42">
        <v>45985</v>
      </c>
      <c r="C5818" s="28" t="s">
        <v>61</v>
      </c>
      <c r="D5818" s="28">
        <v>78442</v>
      </c>
      <c r="F5818" s="28" t="s">
        <v>70</v>
      </c>
      <c r="G5818" s="28" t="s">
        <v>78</v>
      </c>
      <c r="H5818" s="28" t="s">
        <v>79</v>
      </c>
      <c r="S5818" s="29"/>
      <c r="T5818" s="30"/>
      <c r="U5818" s="30"/>
      <c r="V5818" s="30"/>
      <c r="W5818" s="30"/>
      <c r="X5818" s="30"/>
      <c r="Y5818" s="30"/>
    </row>
    <row r="5819" spans="2:25" ht="20.100000000000001" customHeight="1" x14ac:dyDescent="0.25">
      <c r="B5819" s="42">
        <v>45985</v>
      </c>
      <c r="C5819" s="28" t="s">
        <v>59</v>
      </c>
      <c r="D5819" s="28">
        <v>78443</v>
      </c>
      <c r="F5819" s="28" t="s">
        <v>73</v>
      </c>
      <c r="G5819" s="28" t="s">
        <v>69</v>
      </c>
      <c r="H5819" s="28" t="s">
        <v>80</v>
      </c>
      <c r="S5819" s="29"/>
      <c r="T5819" s="30"/>
      <c r="U5819" s="30"/>
      <c r="V5819" s="30"/>
      <c r="W5819" s="30"/>
      <c r="X5819" s="30"/>
      <c r="Y5819" s="30"/>
    </row>
    <row r="5820" spans="2:25" ht="20.100000000000001" customHeight="1" x14ac:dyDescent="0.25">
      <c r="B5820" s="42">
        <v>45985</v>
      </c>
      <c r="C5820" s="28" t="s">
        <v>59</v>
      </c>
      <c r="D5820" s="28">
        <v>78444</v>
      </c>
      <c r="F5820" s="28" t="s">
        <v>76</v>
      </c>
      <c r="G5820" s="28" t="s">
        <v>70</v>
      </c>
      <c r="H5820" s="28" t="s">
        <v>78</v>
      </c>
      <c r="S5820" s="29"/>
      <c r="T5820" s="30"/>
      <c r="U5820" s="30"/>
      <c r="V5820" s="30"/>
      <c r="W5820" s="30"/>
      <c r="X5820" s="30"/>
      <c r="Y5820" s="30"/>
    </row>
    <row r="5821" spans="2:25" ht="20.100000000000001" customHeight="1" x14ac:dyDescent="0.25">
      <c r="B5821" s="42">
        <v>45985</v>
      </c>
      <c r="C5821" s="28" t="s">
        <v>59</v>
      </c>
      <c r="D5821" s="28">
        <v>78445</v>
      </c>
      <c r="F5821" s="28" t="s">
        <v>71</v>
      </c>
      <c r="G5821" s="28" t="s">
        <v>73</v>
      </c>
      <c r="H5821" s="28" t="s">
        <v>69</v>
      </c>
      <c r="S5821" s="29"/>
      <c r="T5821" s="30"/>
      <c r="U5821" s="30"/>
      <c r="V5821" s="30"/>
      <c r="W5821" s="30"/>
      <c r="X5821" s="30"/>
      <c r="Y5821" s="30"/>
    </row>
    <row r="5822" spans="2:25" ht="20.100000000000001" customHeight="1" x14ac:dyDescent="0.25">
      <c r="B5822" s="42">
        <v>45985</v>
      </c>
      <c r="C5822" s="28" t="s">
        <v>59</v>
      </c>
      <c r="D5822" s="28">
        <v>78446</v>
      </c>
      <c r="F5822" s="28" t="s">
        <v>78</v>
      </c>
      <c r="G5822" s="28" t="s">
        <v>79</v>
      </c>
      <c r="H5822" s="28" t="s">
        <v>71</v>
      </c>
      <c r="S5822" s="29"/>
      <c r="T5822" s="30"/>
      <c r="U5822" s="30"/>
      <c r="V5822" s="30"/>
      <c r="W5822" s="30"/>
      <c r="X5822" s="30"/>
      <c r="Y5822" s="30"/>
    </row>
    <row r="5823" spans="2:25" ht="20.100000000000001" customHeight="1" x14ac:dyDescent="0.25">
      <c r="B5823" s="42">
        <v>45985</v>
      </c>
      <c r="C5823" s="28" t="s">
        <v>59</v>
      </c>
      <c r="D5823" s="28">
        <v>78447</v>
      </c>
      <c r="F5823" s="28" t="s">
        <v>69</v>
      </c>
      <c r="G5823" s="28" t="s">
        <v>80</v>
      </c>
      <c r="H5823" s="28" t="s">
        <v>72</v>
      </c>
      <c r="S5823" s="29"/>
      <c r="T5823" s="30"/>
      <c r="U5823" s="30"/>
      <c r="V5823" s="30"/>
      <c r="W5823" s="30"/>
      <c r="X5823" s="30"/>
      <c r="Y5823" s="30"/>
    </row>
    <row r="5824" spans="2:25" ht="20.100000000000001" customHeight="1" x14ac:dyDescent="0.25">
      <c r="B5824" s="42">
        <v>45985</v>
      </c>
      <c r="C5824" s="28" t="s">
        <v>59</v>
      </c>
      <c r="D5824" s="28">
        <v>78448</v>
      </c>
      <c r="F5824" s="28" t="s">
        <v>70</v>
      </c>
      <c r="G5824" s="28" t="s">
        <v>78</v>
      </c>
      <c r="H5824" s="28" t="s">
        <v>79</v>
      </c>
      <c r="S5824" s="29"/>
      <c r="T5824" s="30"/>
      <c r="U5824" s="30"/>
      <c r="V5824" s="30"/>
      <c r="W5824" s="30"/>
      <c r="X5824" s="30"/>
      <c r="Y5824" s="30"/>
    </row>
    <row r="5825" spans="2:25" ht="20.100000000000001" customHeight="1" x14ac:dyDescent="0.25">
      <c r="B5825" s="42">
        <v>45985</v>
      </c>
      <c r="C5825" s="28" t="s">
        <v>59</v>
      </c>
      <c r="D5825" s="28">
        <v>78449</v>
      </c>
      <c r="F5825" s="28" t="s">
        <v>73</v>
      </c>
      <c r="G5825" s="28" t="s">
        <v>69</v>
      </c>
      <c r="H5825" s="28" t="s">
        <v>80</v>
      </c>
      <c r="S5825" s="29"/>
      <c r="T5825" s="30"/>
      <c r="U5825" s="30"/>
      <c r="V5825" s="30"/>
      <c r="W5825" s="30"/>
      <c r="X5825" s="30"/>
      <c r="Y5825" s="30"/>
    </row>
    <row r="5826" spans="2:25" ht="20.100000000000001" customHeight="1" x14ac:dyDescent="0.25">
      <c r="B5826" s="42">
        <v>45985</v>
      </c>
      <c r="C5826" s="28" t="s">
        <v>59</v>
      </c>
      <c r="D5826" s="28">
        <v>78450</v>
      </c>
      <c r="F5826" s="28" t="s">
        <v>76</v>
      </c>
      <c r="G5826" s="28" t="s">
        <v>70</v>
      </c>
      <c r="H5826" s="28" t="s">
        <v>78</v>
      </c>
      <c r="S5826" s="29"/>
      <c r="T5826" s="30"/>
      <c r="U5826" s="30"/>
      <c r="V5826" s="30"/>
      <c r="W5826" s="30"/>
      <c r="X5826" s="30"/>
      <c r="Y5826" s="30"/>
    </row>
    <row r="5827" spans="2:25" ht="20.100000000000001" customHeight="1" x14ac:dyDescent="0.25">
      <c r="B5827" s="42">
        <v>45985</v>
      </c>
      <c r="C5827" s="28" t="s">
        <v>61</v>
      </c>
      <c r="D5827" s="28">
        <v>78451</v>
      </c>
      <c r="F5827" s="28" t="s">
        <v>71</v>
      </c>
      <c r="G5827" s="28" t="s">
        <v>73</v>
      </c>
      <c r="H5827" s="28" t="s">
        <v>69</v>
      </c>
      <c r="S5827" s="29"/>
      <c r="T5827" s="30"/>
      <c r="U5827" s="30"/>
      <c r="V5827" s="30"/>
      <c r="W5827" s="30"/>
      <c r="X5827" s="30"/>
      <c r="Y5827" s="30"/>
    </row>
    <row r="5828" spans="2:25" ht="20.100000000000001" customHeight="1" x14ac:dyDescent="0.25">
      <c r="B5828" s="42">
        <v>45985</v>
      </c>
      <c r="C5828" s="28" t="s">
        <v>58</v>
      </c>
      <c r="D5828" s="28">
        <v>78452</v>
      </c>
      <c r="F5828" s="28" t="s">
        <v>72</v>
      </c>
      <c r="G5828" s="28" t="s">
        <v>76</v>
      </c>
      <c r="H5828" s="28" t="s">
        <v>70</v>
      </c>
      <c r="S5828" s="29"/>
      <c r="T5828" s="30"/>
      <c r="U5828" s="30"/>
      <c r="V5828" s="30"/>
      <c r="W5828" s="30"/>
      <c r="X5828" s="30"/>
      <c r="Y5828" s="30"/>
    </row>
    <row r="5829" spans="2:25" ht="20.100000000000001" customHeight="1" x14ac:dyDescent="0.25">
      <c r="B5829" s="42">
        <v>45985</v>
      </c>
      <c r="C5829" s="28" t="s">
        <v>58</v>
      </c>
      <c r="D5829" s="28">
        <v>78453</v>
      </c>
      <c r="F5829" s="28" t="s">
        <v>79</v>
      </c>
      <c r="G5829" s="28" t="s">
        <v>71</v>
      </c>
      <c r="H5829" s="28" t="s">
        <v>73</v>
      </c>
      <c r="S5829" s="29"/>
      <c r="T5829" s="30"/>
      <c r="U5829" s="30"/>
      <c r="V5829" s="30"/>
      <c r="W5829" s="30"/>
      <c r="X5829" s="30"/>
      <c r="Y5829" s="30"/>
    </row>
    <row r="5830" spans="2:25" ht="20.100000000000001" customHeight="1" x14ac:dyDescent="0.25">
      <c r="B5830" s="42">
        <v>45985</v>
      </c>
      <c r="C5830" s="28" t="s">
        <v>59</v>
      </c>
      <c r="D5830" s="28">
        <v>78454</v>
      </c>
      <c r="F5830" s="28" t="s">
        <v>78</v>
      </c>
      <c r="G5830" s="28" t="s">
        <v>79</v>
      </c>
      <c r="H5830" s="28" t="s">
        <v>71</v>
      </c>
      <c r="S5830" s="29"/>
      <c r="T5830" s="30"/>
      <c r="U5830" s="30"/>
      <c r="V5830" s="30"/>
      <c r="W5830" s="30"/>
      <c r="X5830" s="30"/>
      <c r="Y5830" s="30"/>
    </row>
    <row r="5831" spans="2:25" ht="20.100000000000001" customHeight="1" x14ac:dyDescent="0.25">
      <c r="B5831" s="42">
        <v>45985</v>
      </c>
      <c r="C5831" s="28" t="s">
        <v>59</v>
      </c>
      <c r="D5831" s="28">
        <v>78455</v>
      </c>
      <c r="F5831" s="28" t="s">
        <v>69</v>
      </c>
      <c r="G5831" s="28" t="s">
        <v>80</v>
      </c>
      <c r="H5831" s="28" t="s">
        <v>72</v>
      </c>
      <c r="S5831" s="29"/>
      <c r="T5831" s="30"/>
      <c r="U5831" s="30"/>
      <c r="V5831" s="30"/>
      <c r="W5831" s="30"/>
      <c r="X5831" s="30"/>
      <c r="Y5831" s="30"/>
    </row>
    <row r="5832" spans="2:25" ht="20.100000000000001" customHeight="1" x14ac:dyDescent="0.25">
      <c r="B5832" s="42">
        <v>45985</v>
      </c>
      <c r="C5832" s="28" t="s">
        <v>59</v>
      </c>
      <c r="D5832" s="28">
        <v>78456</v>
      </c>
      <c r="F5832" s="28" t="s">
        <v>70</v>
      </c>
      <c r="G5832" s="28" t="s">
        <v>78</v>
      </c>
      <c r="H5832" s="28" t="s">
        <v>79</v>
      </c>
      <c r="S5832" s="29"/>
      <c r="T5832" s="30"/>
      <c r="U5832" s="30"/>
      <c r="V5832" s="30"/>
      <c r="W5832" s="30"/>
      <c r="X5832" s="30"/>
      <c r="Y5832" s="30"/>
    </row>
    <row r="5833" spans="2:25" ht="20.100000000000001" customHeight="1" x14ac:dyDescent="0.25">
      <c r="B5833" s="42">
        <v>45985</v>
      </c>
      <c r="C5833" s="28" t="s">
        <v>59</v>
      </c>
      <c r="D5833" s="28">
        <v>78457</v>
      </c>
      <c r="F5833" s="28" t="s">
        <v>73</v>
      </c>
      <c r="G5833" s="28" t="s">
        <v>69</v>
      </c>
      <c r="H5833" s="28" t="s">
        <v>80</v>
      </c>
      <c r="S5833" s="29"/>
      <c r="T5833" s="30"/>
      <c r="U5833" s="30"/>
      <c r="V5833" s="30"/>
      <c r="W5833" s="30"/>
      <c r="X5833" s="30"/>
      <c r="Y5833" s="30"/>
    </row>
    <row r="5834" spans="2:25" ht="20.100000000000001" customHeight="1" x14ac:dyDescent="0.25">
      <c r="B5834" s="42">
        <v>45985</v>
      </c>
      <c r="C5834" s="28" t="s">
        <v>59</v>
      </c>
      <c r="D5834" s="28">
        <v>78458</v>
      </c>
      <c r="F5834" s="28" t="s">
        <v>76</v>
      </c>
      <c r="G5834" s="28" t="s">
        <v>70</v>
      </c>
      <c r="H5834" s="28" t="s">
        <v>78</v>
      </c>
      <c r="S5834" s="29"/>
      <c r="T5834" s="30"/>
      <c r="U5834" s="30"/>
      <c r="V5834" s="30"/>
      <c r="W5834" s="30"/>
      <c r="X5834" s="30"/>
      <c r="Y5834" s="30"/>
    </row>
    <row r="5835" spans="2:25" ht="20.100000000000001" customHeight="1" x14ac:dyDescent="0.25">
      <c r="B5835" s="42">
        <v>45985</v>
      </c>
      <c r="C5835" s="28" t="s">
        <v>59</v>
      </c>
      <c r="D5835" s="28">
        <v>78459</v>
      </c>
      <c r="F5835" s="28" t="s">
        <v>71</v>
      </c>
      <c r="G5835" s="28" t="s">
        <v>73</v>
      </c>
      <c r="H5835" s="28" t="s">
        <v>69</v>
      </c>
      <c r="S5835" s="29"/>
      <c r="T5835" s="30"/>
      <c r="U5835" s="30"/>
      <c r="V5835" s="30"/>
      <c r="W5835" s="30"/>
      <c r="X5835" s="30"/>
      <c r="Y5835" s="30"/>
    </row>
    <row r="5836" spans="2:25" ht="20.100000000000001" customHeight="1" x14ac:dyDescent="0.25">
      <c r="B5836" s="42">
        <v>45985</v>
      </c>
      <c r="C5836" s="28" t="s">
        <v>59</v>
      </c>
      <c r="D5836" s="28">
        <v>78460</v>
      </c>
      <c r="F5836" s="28" t="s">
        <v>72</v>
      </c>
      <c r="G5836" s="28" t="s">
        <v>76</v>
      </c>
      <c r="H5836" s="28" t="s">
        <v>70</v>
      </c>
      <c r="S5836" s="29"/>
      <c r="T5836" s="30"/>
      <c r="U5836" s="30"/>
      <c r="V5836" s="30"/>
      <c r="W5836" s="30"/>
      <c r="X5836" s="30"/>
      <c r="Y5836" s="30"/>
    </row>
    <row r="5837" spans="2:25" ht="20.100000000000001" customHeight="1" x14ac:dyDescent="0.25">
      <c r="B5837" s="42">
        <v>45985</v>
      </c>
      <c r="C5837" s="28" t="s">
        <v>59</v>
      </c>
      <c r="D5837" s="28">
        <v>78461</v>
      </c>
      <c r="F5837" s="28" t="s">
        <v>79</v>
      </c>
      <c r="G5837" s="28" t="s">
        <v>71</v>
      </c>
      <c r="H5837" s="28" t="s">
        <v>73</v>
      </c>
      <c r="S5837" s="29"/>
      <c r="T5837" s="30"/>
      <c r="U5837" s="30"/>
      <c r="V5837" s="30"/>
      <c r="W5837" s="30"/>
      <c r="X5837" s="30"/>
      <c r="Y5837" s="30"/>
    </row>
    <row r="5838" spans="2:25" ht="20.100000000000001" customHeight="1" x14ac:dyDescent="0.25">
      <c r="B5838" s="42">
        <v>45985</v>
      </c>
      <c r="C5838" s="28" t="s">
        <v>59</v>
      </c>
      <c r="D5838" s="28">
        <v>78462</v>
      </c>
      <c r="F5838" s="28" t="s">
        <v>80</v>
      </c>
      <c r="G5838" s="28" t="s">
        <v>72</v>
      </c>
      <c r="H5838" s="28" t="s">
        <v>76</v>
      </c>
      <c r="S5838" s="29"/>
      <c r="T5838" s="30"/>
      <c r="U5838" s="30"/>
      <c r="V5838" s="30"/>
      <c r="W5838" s="30"/>
      <c r="X5838" s="30"/>
      <c r="Y5838" s="30"/>
    </row>
    <row r="5839" spans="2:25" ht="20.100000000000001" customHeight="1" x14ac:dyDescent="0.25">
      <c r="B5839" s="42">
        <v>45985</v>
      </c>
      <c r="C5839" s="28" t="s">
        <v>59</v>
      </c>
      <c r="D5839" s="28">
        <v>78463</v>
      </c>
      <c r="F5839" s="28" t="s">
        <v>78</v>
      </c>
      <c r="G5839" s="28" t="s">
        <v>79</v>
      </c>
      <c r="H5839" s="28" t="s">
        <v>71</v>
      </c>
      <c r="S5839" s="29"/>
      <c r="T5839" s="30"/>
      <c r="U5839" s="30"/>
      <c r="V5839" s="30"/>
      <c r="W5839" s="30"/>
      <c r="X5839" s="30"/>
      <c r="Y5839" s="30"/>
    </row>
    <row r="5840" spans="2:25" ht="20.100000000000001" customHeight="1" x14ac:dyDescent="0.25">
      <c r="B5840" s="42">
        <v>45985</v>
      </c>
      <c r="C5840" s="28" t="s">
        <v>59</v>
      </c>
      <c r="D5840" s="28">
        <v>78464</v>
      </c>
      <c r="F5840" s="28" t="s">
        <v>69</v>
      </c>
      <c r="G5840" s="28" t="s">
        <v>80</v>
      </c>
      <c r="H5840" s="28" t="s">
        <v>72</v>
      </c>
      <c r="S5840" s="29"/>
      <c r="T5840" s="30"/>
      <c r="U5840" s="30"/>
      <c r="V5840" s="30"/>
      <c r="W5840" s="30"/>
      <c r="X5840" s="30"/>
      <c r="Y5840" s="30"/>
    </row>
    <row r="5841" spans="2:25" ht="20.100000000000001" customHeight="1" x14ac:dyDescent="0.25">
      <c r="B5841" s="42">
        <v>45985</v>
      </c>
      <c r="C5841" s="28" t="s">
        <v>59</v>
      </c>
      <c r="D5841" s="28">
        <v>78465</v>
      </c>
      <c r="F5841" s="28" t="s">
        <v>70</v>
      </c>
      <c r="G5841" s="28" t="s">
        <v>78</v>
      </c>
      <c r="H5841" s="28" t="s">
        <v>79</v>
      </c>
      <c r="S5841" s="29"/>
      <c r="T5841" s="30"/>
      <c r="U5841" s="30"/>
      <c r="V5841" s="30"/>
      <c r="W5841" s="30"/>
      <c r="X5841" s="30"/>
      <c r="Y5841" s="30"/>
    </row>
    <row r="5842" spans="2:25" ht="20.100000000000001" customHeight="1" x14ac:dyDescent="0.25">
      <c r="B5842" s="42">
        <v>45985</v>
      </c>
      <c r="C5842" s="28" t="s">
        <v>59</v>
      </c>
      <c r="D5842" s="28">
        <v>78466</v>
      </c>
      <c r="F5842" s="28" t="s">
        <v>73</v>
      </c>
      <c r="G5842" s="28" t="s">
        <v>69</v>
      </c>
      <c r="H5842" s="28" t="s">
        <v>80</v>
      </c>
      <c r="S5842" s="29"/>
      <c r="T5842" s="30"/>
      <c r="U5842" s="30"/>
      <c r="V5842" s="30"/>
      <c r="W5842" s="30"/>
      <c r="X5842" s="30"/>
      <c r="Y5842" s="30"/>
    </row>
    <row r="5843" spans="2:25" ht="20.100000000000001" customHeight="1" x14ac:dyDescent="0.25">
      <c r="B5843" s="42">
        <v>45985</v>
      </c>
      <c r="C5843" s="28" t="s">
        <v>58</v>
      </c>
      <c r="D5843" s="28">
        <v>78467</v>
      </c>
      <c r="F5843" s="28" t="s">
        <v>76</v>
      </c>
      <c r="G5843" s="28" t="s">
        <v>70</v>
      </c>
      <c r="H5843" s="28" t="s">
        <v>78</v>
      </c>
      <c r="S5843" s="29"/>
      <c r="T5843" s="30"/>
      <c r="U5843" s="30"/>
      <c r="V5843" s="30"/>
      <c r="W5843" s="30"/>
      <c r="X5843" s="30"/>
      <c r="Y5843" s="30"/>
    </row>
    <row r="5844" spans="2:25" ht="20.100000000000001" customHeight="1" x14ac:dyDescent="0.25">
      <c r="B5844" s="42">
        <v>45985</v>
      </c>
      <c r="C5844" s="28" t="s">
        <v>59</v>
      </c>
      <c r="D5844" s="28">
        <v>78468</v>
      </c>
      <c r="F5844" s="28" t="s">
        <v>71</v>
      </c>
      <c r="G5844" s="28" t="s">
        <v>73</v>
      </c>
      <c r="H5844" s="28" t="s">
        <v>69</v>
      </c>
      <c r="S5844" s="29"/>
      <c r="T5844" s="30"/>
      <c r="U5844" s="30"/>
      <c r="V5844" s="30"/>
      <c r="W5844" s="30"/>
      <c r="X5844" s="30"/>
      <c r="Y5844" s="30"/>
    </row>
    <row r="5845" spans="2:25" ht="20.100000000000001" customHeight="1" x14ac:dyDescent="0.25">
      <c r="B5845" s="42">
        <v>45985</v>
      </c>
      <c r="C5845" s="28" t="s">
        <v>59</v>
      </c>
      <c r="D5845" s="28">
        <v>78469</v>
      </c>
      <c r="F5845" s="28" t="s">
        <v>78</v>
      </c>
      <c r="G5845" s="28" t="s">
        <v>79</v>
      </c>
      <c r="H5845" s="28" t="s">
        <v>71</v>
      </c>
      <c r="S5845" s="29"/>
      <c r="T5845" s="30"/>
      <c r="U5845" s="30"/>
      <c r="V5845" s="30"/>
      <c r="W5845" s="30"/>
      <c r="X5845" s="30"/>
      <c r="Y5845" s="30"/>
    </row>
    <row r="5846" spans="2:25" ht="20.100000000000001" customHeight="1" x14ac:dyDescent="0.25">
      <c r="B5846" s="42">
        <v>45985</v>
      </c>
      <c r="C5846" s="28" t="s">
        <v>59</v>
      </c>
      <c r="D5846" s="28">
        <v>78470</v>
      </c>
      <c r="F5846" s="28" t="s">
        <v>69</v>
      </c>
      <c r="G5846" s="28" t="s">
        <v>80</v>
      </c>
      <c r="H5846" s="28" t="s">
        <v>72</v>
      </c>
      <c r="S5846" s="29"/>
      <c r="T5846" s="30"/>
      <c r="U5846" s="30"/>
      <c r="V5846" s="30"/>
      <c r="W5846" s="30"/>
      <c r="X5846" s="30"/>
      <c r="Y5846" s="30"/>
    </row>
    <row r="5847" spans="2:25" ht="20.100000000000001" customHeight="1" x14ac:dyDescent="0.25">
      <c r="B5847" s="42">
        <v>45985</v>
      </c>
      <c r="C5847" s="28" t="s">
        <v>59</v>
      </c>
      <c r="D5847" s="28">
        <v>78471</v>
      </c>
      <c r="F5847" s="28" t="s">
        <v>70</v>
      </c>
      <c r="G5847" s="28" t="s">
        <v>78</v>
      </c>
      <c r="H5847" s="28" t="s">
        <v>79</v>
      </c>
      <c r="S5847" s="29"/>
      <c r="T5847" s="30"/>
      <c r="U5847" s="30"/>
      <c r="V5847" s="30"/>
      <c r="W5847" s="30"/>
      <c r="X5847" s="30"/>
      <c r="Y5847" s="30"/>
    </row>
    <row r="5848" spans="2:25" ht="20.100000000000001" customHeight="1" x14ac:dyDescent="0.25">
      <c r="B5848" s="42">
        <v>45985</v>
      </c>
      <c r="C5848" s="28" t="s">
        <v>59</v>
      </c>
      <c r="D5848" s="28">
        <v>78472</v>
      </c>
      <c r="F5848" s="28" t="s">
        <v>73</v>
      </c>
      <c r="G5848" s="28" t="s">
        <v>69</v>
      </c>
      <c r="H5848" s="28" t="s">
        <v>80</v>
      </c>
      <c r="S5848" s="29"/>
      <c r="T5848" s="30"/>
      <c r="U5848" s="30"/>
      <c r="V5848" s="30"/>
      <c r="W5848" s="30"/>
      <c r="X5848" s="30"/>
      <c r="Y5848" s="30"/>
    </row>
    <row r="5849" spans="2:25" ht="20.100000000000001" customHeight="1" x14ac:dyDescent="0.25">
      <c r="B5849" s="42">
        <v>45985</v>
      </c>
      <c r="C5849" s="28" t="s">
        <v>59</v>
      </c>
      <c r="D5849" s="28">
        <v>78473</v>
      </c>
      <c r="F5849" s="28" t="s">
        <v>76</v>
      </c>
      <c r="G5849" s="28" t="s">
        <v>70</v>
      </c>
      <c r="H5849" s="28" t="s">
        <v>78</v>
      </c>
      <c r="S5849" s="29"/>
      <c r="T5849" s="30"/>
      <c r="U5849" s="30"/>
      <c r="V5849" s="30"/>
      <c r="W5849" s="30"/>
      <c r="X5849" s="30"/>
      <c r="Y5849" s="30"/>
    </row>
    <row r="5850" spans="2:25" ht="20.100000000000001" customHeight="1" x14ac:dyDescent="0.25">
      <c r="B5850" s="42">
        <v>45985</v>
      </c>
      <c r="C5850" s="28" t="s">
        <v>59</v>
      </c>
      <c r="D5850" s="28">
        <v>78474</v>
      </c>
      <c r="F5850" s="28" t="s">
        <v>71</v>
      </c>
      <c r="G5850" s="28" t="s">
        <v>73</v>
      </c>
      <c r="H5850" s="28" t="s">
        <v>69</v>
      </c>
      <c r="S5850" s="29"/>
      <c r="T5850" s="30"/>
      <c r="U5850" s="30"/>
      <c r="V5850" s="30"/>
      <c r="W5850" s="30"/>
      <c r="X5850" s="30"/>
      <c r="Y5850" s="30"/>
    </row>
    <row r="5851" spans="2:25" ht="20.100000000000001" customHeight="1" x14ac:dyDescent="0.25">
      <c r="B5851" s="42">
        <v>45985</v>
      </c>
      <c r="C5851" s="28" t="s">
        <v>59</v>
      </c>
      <c r="D5851" s="28">
        <v>78475</v>
      </c>
      <c r="F5851" s="28" t="s">
        <v>72</v>
      </c>
      <c r="G5851" s="28" t="s">
        <v>76</v>
      </c>
      <c r="H5851" s="28" t="s">
        <v>70</v>
      </c>
      <c r="S5851" s="29"/>
      <c r="T5851" s="30"/>
      <c r="U5851" s="30"/>
      <c r="V5851" s="30"/>
      <c r="W5851" s="30"/>
      <c r="X5851" s="30"/>
      <c r="Y5851" s="30"/>
    </row>
    <row r="5852" spans="2:25" ht="20.100000000000001" customHeight="1" x14ac:dyDescent="0.25">
      <c r="B5852" s="42">
        <v>45985</v>
      </c>
      <c r="C5852" s="28" t="s">
        <v>59</v>
      </c>
      <c r="D5852" s="28">
        <v>78476</v>
      </c>
      <c r="F5852" s="28" t="s">
        <v>79</v>
      </c>
      <c r="G5852" s="28" t="s">
        <v>71</v>
      </c>
      <c r="H5852" s="28" t="s">
        <v>73</v>
      </c>
      <c r="S5852" s="29"/>
      <c r="T5852" s="30"/>
      <c r="U5852" s="30"/>
      <c r="V5852" s="30"/>
      <c r="W5852" s="30"/>
      <c r="X5852" s="30"/>
      <c r="Y5852" s="30"/>
    </row>
    <row r="5853" spans="2:25" ht="20.100000000000001" customHeight="1" x14ac:dyDescent="0.25">
      <c r="B5853" s="42">
        <v>45985</v>
      </c>
      <c r="C5853" s="28" t="s">
        <v>58</v>
      </c>
      <c r="D5853" s="28">
        <v>78477</v>
      </c>
      <c r="F5853" s="28" t="s">
        <v>78</v>
      </c>
      <c r="G5853" s="28" t="s">
        <v>79</v>
      </c>
      <c r="H5853" s="28" t="s">
        <v>71</v>
      </c>
      <c r="S5853" s="29"/>
      <c r="T5853" s="30"/>
      <c r="U5853" s="30"/>
      <c r="V5853" s="30"/>
      <c r="W5853" s="30"/>
      <c r="X5853" s="30"/>
      <c r="Y5853" s="30"/>
    </row>
    <row r="5854" spans="2:25" ht="20.100000000000001" customHeight="1" x14ac:dyDescent="0.25">
      <c r="B5854" s="42">
        <v>45985</v>
      </c>
      <c r="C5854" s="28" t="s">
        <v>59</v>
      </c>
      <c r="D5854" s="28">
        <v>78478</v>
      </c>
      <c r="F5854" s="28" t="s">
        <v>69</v>
      </c>
      <c r="G5854" s="28" t="s">
        <v>80</v>
      </c>
      <c r="H5854" s="28" t="s">
        <v>72</v>
      </c>
      <c r="S5854" s="29"/>
      <c r="T5854" s="30"/>
      <c r="U5854" s="30"/>
      <c r="V5854" s="30"/>
      <c r="W5854" s="30"/>
      <c r="X5854" s="30"/>
      <c r="Y5854" s="30"/>
    </row>
    <row r="5855" spans="2:25" ht="20.100000000000001" customHeight="1" x14ac:dyDescent="0.25">
      <c r="B5855" s="42">
        <v>45985</v>
      </c>
      <c r="C5855" s="28" t="s">
        <v>64</v>
      </c>
      <c r="D5855" s="28">
        <v>78479</v>
      </c>
      <c r="F5855" s="28" t="s">
        <v>70</v>
      </c>
      <c r="G5855" s="28" t="s">
        <v>78</v>
      </c>
      <c r="H5855" s="28" t="s">
        <v>79</v>
      </c>
      <c r="S5855" s="29"/>
      <c r="T5855" s="30"/>
      <c r="U5855" s="30"/>
      <c r="V5855" s="30"/>
      <c r="W5855" s="30"/>
      <c r="X5855" s="30"/>
      <c r="Y5855" s="30"/>
    </row>
    <row r="5856" spans="2:25" ht="20.100000000000001" customHeight="1" x14ac:dyDescent="0.25">
      <c r="B5856" s="42">
        <v>45985</v>
      </c>
      <c r="C5856" s="28" t="s">
        <v>58</v>
      </c>
      <c r="D5856" s="28">
        <v>78480</v>
      </c>
      <c r="F5856" s="28" t="s">
        <v>73</v>
      </c>
      <c r="G5856" s="28" t="s">
        <v>69</v>
      </c>
      <c r="H5856" s="28" t="s">
        <v>80</v>
      </c>
      <c r="S5856" s="29"/>
      <c r="T5856" s="30"/>
      <c r="U5856" s="30"/>
      <c r="V5856" s="30"/>
      <c r="W5856" s="30"/>
      <c r="X5856" s="30"/>
      <c r="Y5856" s="30"/>
    </row>
    <row r="5857" spans="2:25" ht="20.100000000000001" customHeight="1" x14ac:dyDescent="0.25">
      <c r="B5857" s="42">
        <v>45985</v>
      </c>
      <c r="C5857" s="28" t="s">
        <v>58</v>
      </c>
      <c r="D5857" s="28">
        <v>78481</v>
      </c>
      <c r="F5857" s="28" t="s">
        <v>76</v>
      </c>
      <c r="G5857" s="28" t="s">
        <v>70</v>
      </c>
      <c r="H5857" s="28" t="s">
        <v>78</v>
      </c>
      <c r="S5857" s="29"/>
      <c r="T5857" s="30"/>
      <c r="U5857" s="30"/>
      <c r="V5857" s="30"/>
      <c r="W5857" s="30"/>
      <c r="X5857" s="30"/>
      <c r="Y5857" s="30"/>
    </row>
    <row r="5858" spans="2:25" ht="20.100000000000001" customHeight="1" x14ac:dyDescent="0.25">
      <c r="B5858" s="42">
        <v>45985</v>
      </c>
      <c r="C5858" s="28" t="s">
        <v>59</v>
      </c>
      <c r="D5858" s="28">
        <v>78482</v>
      </c>
      <c r="F5858" s="28" t="s">
        <v>71</v>
      </c>
      <c r="G5858" s="28" t="s">
        <v>73</v>
      </c>
      <c r="H5858" s="28" t="s">
        <v>69</v>
      </c>
      <c r="S5858" s="29"/>
      <c r="T5858" s="30"/>
      <c r="U5858" s="30"/>
      <c r="V5858" s="30"/>
      <c r="W5858" s="30"/>
      <c r="X5858" s="30"/>
      <c r="Y5858" s="30"/>
    </row>
    <row r="5859" spans="2:25" ht="20.100000000000001" customHeight="1" x14ac:dyDescent="0.25">
      <c r="B5859" s="42">
        <v>45985</v>
      </c>
      <c r="C5859" s="28" t="s">
        <v>64</v>
      </c>
      <c r="D5859" s="28">
        <v>78483</v>
      </c>
      <c r="F5859" s="28" t="s">
        <v>72</v>
      </c>
      <c r="G5859" s="28" t="s">
        <v>76</v>
      </c>
      <c r="H5859" s="28" t="s">
        <v>70</v>
      </c>
      <c r="S5859" s="29"/>
      <c r="T5859" s="30"/>
      <c r="U5859" s="30"/>
      <c r="V5859" s="30"/>
      <c r="W5859" s="30"/>
      <c r="X5859" s="30"/>
      <c r="Y5859" s="30"/>
    </row>
    <row r="5860" spans="2:25" ht="20.100000000000001" customHeight="1" x14ac:dyDescent="0.25">
      <c r="B5860" s="42">
        <v>45985</v>
      </c>
      <c r="C5860" s="28" t="s">
        <v>64</v>
      </c>
      <c r="D5860" s="28">
        <v>78484</v>
      </c>
      <c r="F5860" s="28" t="s">
        <v>79</v>
      </c>
      <c r="G5860" s="28" t="s">
        <v>71</v>
      </c>
      <c r="H5860" s="28" t="s">
        <v>73</v>
      </c>
      <c r="S5860" s="29"/>
      <c r="T5860" s="30"/>
      <c r="U5860" s="30"/>
      <c r="V5860" s="30"/>
      <c r="W5860" s="30"/>
      <c r="X5860" s="30"/>
      <c r="Y5860" s="30"/>
    </row>
    <row r="5861" spans="2:25" ht="20.100000000000001" customHeight="1" x14ac:dyDescent="0.25">
      <c r="B5861" s="42">
        <v>45985</v>
      </c>
      <c r="C5861" s="28" t="s">
        <v>59</v>
      </c>
      <c r="D5861" s="28">
        <v>78485</v>
      </c>
      <c r="F5861" s="28" t="s">
        <v>80</v>
      </c>
      <c r="G5861" s="28" t="s">
        <v>72</v>
      </c>
      <c r="H5861" s="28" t="s">
        <v>76</v>
      </c>
      <c r="S5861" s="29"/>
      <c r="T5861" s="30"/>
      <c r="U5861" s="30"/>
      <c r="V5861" s="30"/>
      <c r="W5861" s="30"/>
      <c r="X5861" s="30"/>
      <c r="Y5861" s="30"/>
    </row>
    <row r="5862" spans="2:25" ht="20.100000000000001" customHeight="1" x14ac:dyDescent="0.25">
      <c r="B5862" s="42">
        <v>45985</v>
      </c>
      <c r="C5862" s="28" t="s">
        <v>58</v>
      </c>
      <c r="D5862" s="28">
        <v>78486</v>
      </c>
      <c r="F5862" s="28" t="s">
        <v>78</v>
      </c>
      <c r="G5862" s="28" t="s">
        <v>79</v>
      </c>
      <c r="H5862" s="28" t="s">
        <v>71</v>
      </c>
      <c r="S5862" s="29"/>
      <c r="T5862" s="30"/>
      <c r="U5862" s="30"/>
      <c r="V5862" s="30"/>
      <c r="W5862" s="30"/>
      <c r="X5862" s="30"/>
      <c r="Y5862" s="30"/>
    </row>
    <row r="5863" spans="2:25" ht="20.100000000000001" customHeight="1" x14ac:dyDescent="0.25">
      <c r="B5863" s="42">
        <v>45985</v>
      </c>
      <c r="C5863" s="28" t="s">
        <v>64</v>
      </c>
      <c r="D5863" s="28">
        <v>78487</v>
      </c>
      <c r="F5863" s="28" t="s">
        <v>69</v>
      </c>
      <c r="G5863" s="28" t="s">
        <v>80</v>
      </c>
      <c r="H5863" s="28" t="s">
        <v>72</v>
      </c>
      <c r="S5863" s="29"/>
      <c r="T5863" s="30"/>
      <c r="U5863" s="30"/>
      <c r="V5863" s="30"/>
      <c r="W5863" s="30"/>
      <c r="X5863" s="30"/>
      <c r="Y5863" s="30"/>
    </row>
    <row r="5864" spans="2:25" ht="20.100000000000001" customHeight="1" x14ac:dyDescent="0.25">
      <c r="B5864" s="42">
        <v>45985</v>
      </c>
      <c r="C5864" s="28" t="s">
        <v>58</v>
      </c>
      <c r="D5864" s="28">
        <v>78488</v>
      </c>
      <c r="F5864" s="28" t="s">
        <v>70</v>
      </c>
      <c r="G5864" s="28" t="s">
        <v>78</v>
      </c>
      <c r="H5864" s="28" t="s">
        <v>79</v>
      </c>
      <c r="S5864" s="29"/>
      <c r="T5864" s="30"/>
      <c r="U5864" s="30"/>
      <c r="V5864" s="30"/>
      <c r="W5864" s="30"/>
      <c r="X5864" s="30"/>
      <c r="Y5864" s="30"/>
    </row>
    <row r="5865" spans="2:25" ht="20.100000000000001" customHeight="1" x14ac:dyDescent="0.25">
      <c r="B5865" s="42">
        <v>45985</v>
      </c>
      <c r="C5865" s="28" t="s">
        <v>58</v>
      </c>
      <c r="D5865" s="28">
        <v>78489</v>
      </c>
      <c r="F5865" s="28" t="s">
        <v>73</v>
      </c>
      <c r="G5865" s="28" t="s">
        <v>69</v>
      </c>
      <c r="H5865" s="28" t="s">
        <v>80</v>
      </c>
      <c r="S5865" s="29"/>
      <c r="T5865" s="30"/>
      <c r="U5865" s="30"/>
      <c r="V5865" s="30"/>
      <c r="W5865" s="30"/>
      <c r="X5865" s="30"/>
      <c r="Y5865" s="30"/>
    </row>
    <row r="5866" spans="2:25" ht="20.100000000000001" customHeight="1" x14ac:dyDescent="0.25">
      <c r="B5866" s="42">
        <v>45985</v>
      </c>
      <c r="C5866" s="28" t="s">
        <v>64</v>
      </c>
      <c r="D5866" s="28">
        <v>78490</v>
      </c>
      <c r="F5866" s="28" t="s">
        <v>76</v>
      </c>
      <c r="G5866" s="28" t="s">
        <v>70</v>
      </c>
      <c r="H5866" s="28" t="s">
        <v>78</v>
      </c>
      <c r="S5866" s="29"/>
      <c r="T5866" s="30"/>
      <c r="U5866" s="30"/>
      <c r="V5866" s="30"/>
      <c r="W5866" s="30"/>
      <c r="X5866" s="30"/>
      <c r="Y5866" s="30"/>
    </row>
    <row r="5867" spans="2:25" ht="20.100000000000001" customHeight="1" x14ac:dyDescent="0.25">
      <c r="B5867" s="42">
        <v>45985</v>
      </c>
      <c r="C5867" s="28" t="s">
        <v>58</v>
      </c>
      <c r="D5867" s="28">
        <v>78491</v>
      </c>
      <c r="F5867" s="28" t="s">
        <v>71</v>
      </c>
      <c r="G5867" s="28" t="s">
        <v>73</v>
      </c>
      <c r="H5867" s="28" t="s">
        <v>69</v>
      </c>
      <c r="S5867" s="29"/>
      <c r="T5867" s="30"/>
      <c r="U5867" s="30"/>
      <c r="V5867" s="30"/>
      <c r="W5867" s="30"/>
      <c r="X5867" s="30"/>
      <c r="Y5867" s="30"/>
    </row>
    <row r="5868" spans="2:25" ht="20.100000000000001" customHeight="1" x14ac:dyDescent="0.25">
      <c r="B5868" s="42">
        <v>45985</v>
      </c>
      <c r="C5868" s="28" t="s">
        <v>61</v>
      </c>
      <c r="D5868" s="28">
        <v>78492</v>
      </c>
      <c r="F5868" s="28" t="s">
        <v>78</v>
      </c>
      <c r="G5868" s="28" t="s">
        <v>79</v>
      </c>
      <c r="H5868" s="28" t="s">
        <v>71</v>
      </c>
      <c r="S5868" s="29"/>
      <c r="T5868" s="30"/>
      <c r="U5868" s="30"/>
      <c r="V5868" s="30"/>
      <c r="W5868" s="30"/>
      <c r="X5868" s="30"/>
      <c r="Y5868" s="30"/>
    </row>
    <row r="5869" spans="2:25" ht="20.100000000000001" customHeight="1" x14ac:dyDescent="0.25">
      <c r="B5869" s="42">
        <v>45985</v>
      </c>
      <c r="C5869" s="28" t="s">
        <v>58</v>
      </c>
      <c r="D5869" s="28">
        <v>78493</v>
      </c>
      <c r="F5869" s="28" t="s">
        <v>69</v>
      </c>
      <c r="G5869" s="28" t="s">
        <v>80</v>
      </c>
      <c r="H5869" s="28" t="s">
        <v>72</v>
      </c>
      <c r="S5869" s="29"/>
      <c r="T5869" s="30"/>
      <c r="U5869" s="30"/>
      <c r="V5869" s="30"/>
      <c r="W5869" s="30"/>
      <c r="X5869" s="30"/>
      <c r="Y5869" s="30"/>
    </row>
    <row r="5870" spans="2:25" ht="20.100000000000001" customHeight="1" x14ac:dyDescent="0.25">
      <c r="B5870" s="42">
        <v>45985</v>
      </c>
      <c r="C5870" s="28" t="s">
        <v>64</v>
      </c>
      <c r="D5870" s="28">
        <v>78494</v>
      </c>
      <c r="F5870" s="28" t="s">
        <v>70</v>
      </c>
      <c r="G5870" s="28" t="s">
        <v>78</v>
      </c>
      <c r="H5870" s="28" t="s">
        <v>79</v>
      </c>
      <c r="S5870" s="29"/>
      <c r="T5870" s="30"/>
      <c r="U5870" s="30"/>
      <c r="V5870" s="30"/>
      <c r="W5870" s="30"/>
      <c r="X5870" s="30"/>
      <c r="Y5870" s="30"/>
    </row>
    <row r="5871" spans="2:25" ht="20.100000000000001" customHeight="1" x14ac:dyDescent="0.25">
      <c r="B5871" s="42">
        <v>45985</v>
      </c>
      <c r="C5871" s="28" t="s">
        <v>58</v>
      </c>
      <c r="D5871" s="28">
        <v>78495</v>
      </c>
      <c r="F5871" s="28" t="s">
        <v>73</v>
      </c>
      <c r="G5871" s="28" t="s">
        <v>69</v>
      </c>
      <c r="H5871" s="28" t="s">
        <v>80</v>
      </c>
      <c r="S5871" s="29"/>
      <c r="T5871" s="30"/>
      <c r="U5871" s="30"/>
      <c r="V5871" s="30"/>
      <c r="W5871" s="30"/>
      <c r="X5871" s="30"/>
      <c r="Y5871" s="30"/>
    </row>
    <row r="5872" spans="2:25" ht="20.100000000000001" customHeight="1" x14ac:dyDescent="0.25">
      <c r="B5872" s="42">
        <v>45985</v>
      </c>
      <c r="C5872" s="28" t="s">
        <v>58</v>
      </c>
      <c r="D5872" s="28">
        <v>78496</v>
      </c>
      <c r="F5872" s="28" t="s">
        <v>76</v>
      </c>
      <c r="G5872" s="28" t="s">
        <v>70</v>
      </c>
      <c r="H5872" s="28" t="s">
        <v>78</v>
      </c>
      <c r="S5872" s="29"/>
      <c r="T5872" s="30"/>
      <c r="U5872" s="30"/>
      <c r="V5872" s="30"/>
      <c r="W5872" s="30"/>
      <c r="X5872" s="30"/>
      <c r="Y5872" s="30"/>
    </row>
    <row r="5873" spans="2:25" ht="20.100000000000001" customHeight="1" x14ac:dyDescent="0.25">
      <c r="B5873" s="42">
        <v>45985</v>
      </c>
      <c r="C5873" s="28" t="s">
        <v>58</v>
      </c>
      <c r="D5873" s="28">
        <v>78497</v>
      </c>
      <c r="F5873" s="28" t="s">
        <v>71</v>
      </c>
      <c r="G5873" s="28" t="s">
        <v>73</v>
      </c>
      <c r="H5873" s="28" t="s">
        <v>69</v>
      </c>
      <c r="S5873" s="29"/>
      <c r="T5873" s="30"/>
      <c r="U5873" s="30"/>
      <c r="V5873" s="30"/>
      <c r="W5873" s="30"/>
      <c r="X5873" s="30"/>
      <c r="Y5873" s="30"/>
    </row>
    <row r="5874" spans="2:25" ht="20.100000000000001" customHeight="1" x14ac:dyDescent="0.25">
      <c r="B5874" s="42">
        <v>45985</v>
      </c>
      <c r="C5874" s="28" t="s">
        <v>59</v>
      </c>
      <c r="D5874" s="28">
        <v>78498</v>
      </c>
      <c r="F5874" s="28" t="s">
        <v>72</v>
      </c>
      <c r="G5874" s="28" t="s">
        <v>76</v>
      </c>
      <c r="H5874" s="28" t="s">
        <v>70</v>
      </c>
      <c r="S5874" s="29"/>
      <c r="T5874" s="30"/>
      <c r="U5874" s="30"/>
      <c r="V5874" s="30"/>
      <c r="W5874" s="30"/>
      <c r="X5874" s="30"/>
      <c r="Y5874" s="30"/>
    </row>
    <row r="5875" spans="2:25" ht="20.100000000000001" customHeight="1" x14ac:dyDescent="0.25">
      <c r="B5875" s="42">
        <v>45985</v>
      </c>
      <c r="C5875" s="28" t="s">
        <v>58</v>
      </c>
      <c r="D5875" s="28">
        <v>78499</v>
      </c>
      <c r="F5875" s="28" t="s">
        <v>79</v>
      </c>
      <c r="G5875" s="28" t="s">
        <v>71</v>
      </c>
      <c r="H5875" s="28" t="s">
        <v>73</v>
      </c>
      <c r="S5875" s="29"/>
      <c r="T5875" s="30"/>
      <c r="U5875" s="30"/>
      <c r="V5875" s="30"/>
      <c r="W5875" s="30"/>
      <c r="X5875" s="30"/>
      <c r="Y5875" s="30"/>
    </row>
    <row r="5876" spans="2:25" ht="20.100000000000001" customHeight="1" x14ac:dyDescent="0.25">
      <c r="B5876" s="42">
        <v>45985</v>
      </c>
      <c r="C5876" s="28" t="s">
        <v>61</v>
      </c>
      <c r="D5876" s="28">
        <v>78500</v>
      </c>
      <c r="F5876" s="28" t="s">
        <v>78</v>
      </c>
      <c r="G5876" s="28" t="s">
        <v>79</v>
      </c>
      <c r="H5876" s="28" t="s">
        <v>71</v>
      </c>
      <c r="S5876" s="29"/>
      <c r="T5876" s="30"/>
      <c r="U5876" s="30"/>
      <c r="V5876" s="30"/>
      <c r="W5876" s="30"/>
      <c r="X5876" s="30"/>
      <c r="Y5876" s="30"/>
    </row>
    <row r="5877" spans="2:25" ht="20.100000000000001" customHeight="1" x14ac:dyDescent="0.25">
      <c r="B5877" s="42">
        <v>45985</v>
      </c>
      <c r="C5877" s="28" t="s">
        <v>58</v>
      </c>
      <c r="D5877" s="28">
        <v>78501</v>
      </c>
      <c r="F5877" s="28" t="s">
        <v>69</v>
      </c>
      <c r="G5877" s="28" t="s">
        <v>80</v>
      </c>
      <c r="H5877" s="28" t="s">
        <v>72</v>
      </c>
      <c r="S5877" s="29"/>
      <c r="T5877" s="30"/>
      <c r="U5877" s="30"/>
      <c r="V5877" s="30"/>
      <c r="W5877" s="30"/>
      <c r="X5877" s="30"/>
      <c r="Y5877" s="30"/>
    </row>
    <row r="5878" spans="2:25" ht="20.100000000000001" customHeight="1" x14ac:dyDescent="0.25">
      <c r="B5878" s="42">
        <v>45985</v>
      </c>
      <c r="C5878" s="28" t="s">
        <v>58</v>
      </c>
      <c r="D5878" s="28">
        <v>78502</v>
      </c>
      <c r="F5878" s="28" t="s">
        <v>70</v>
      </c>
      <c r="G5878" s="28" t="s">
        <v>78</v>
      </c>
      <c r="H5878" s="28" t="s">
        <v>79</v>
      </c>
      <c r="S5878" s="29"/>
      <c r="T5878" s="30"/>
      <c r="U5878" s="30"/>
      <c r="V5878" s="30"/>
      <c r="W5878" s="30"/>
      <c r="X5878" s="30"/>
      <c r="Y5878" s="30"/>
    </row>
    <row r="5879" spans="2:25" ht="20.100000000000001" customHeight="1" x14ac:dyDescent="0.25">
      <c r="B5879" s="42">
        <v>45985</v>
      </c>
      <c r="C5879" s="28" t="s">
        <v>61</v>
      </c>
      <c r="D5879" s="28">
        <v>78503</v>
      </c>
      <c r="F5879" s="28" t="s">
        <v>73</v>
      </c>
      <c r="G5879" s="28" t="s">
        <v>69</v>
      </c>
      <c r="H5879" s="28" t="s">
        <v>80</v>
      </c>
      <c r="S5879" s="29"/>
      <c r="T5879" s="30"/>
      <c r="U5879" s="30"/>
      <c r="V5879" s="30"/>
      <c r="W5879" s="30"/>
      <c r="X5879" s="30"/>
      <c r="Y5879" s="30"/>
    </row>
    <row r="5880" spans="2:25" ht="20.100000000000001" customHeight="1" x14ac:dyDescent="0.25">
      <c r="B5880" s="42">
        <v>45985</v>
      </c>
      <c r="C5880" s="28" t="s">
        <v>58</v>
      </c>
      <c r="D5880" s="28">
        <v>78504</v>
      </c>
      <c r="F5880" s="28" t="s">
        <v>76</v>
      </c>
      <c r="G5880" s="28" t="s">
        <v>70</v>
      </c>
      <c r="H5880" s="28" t="s">
        <v>78</v>
      </c>
      <c r="S5880" s="29"/>
      <c r="T5880" s="30"/>
      <c r="U5880" s="30"/>
      <c r="V5880" s="30"/>
      <c r="W5880" s="30"/>
      <c r="X5880" s="30"/>
      <c r="Y5880" s="30"/>
    </row>
    <row r="5881" spans="2:25" ht="20.100000000000001" customHeight="1" x14ac:dyDescent="0.25">
      <c r="B5881" s="42">
        <v>45985</v>
      </c>
      <c r="C5881" s="28" t="s">
        <v>60</v>
      </c>
      <c r="D5881" s="28">
        <v>78505</v>
      </c>
      <c r="F5881" s="28" t="s">
        <v>71</v>
      </c>
      <c r="G5881" s="28" t="s">
        <v>73</v>
      </c>
      <c r="H5881" s="28" t="s">
        <v>69</v>
      </c>
      <c r="S5881" s="29"/>
      <c r="T5881" s="30"/>
      <c r="U5881" s="30"/>
      <c r="V5881" s="30"/>
      <c r="W5881" s="30"/>
      <c r="X5881" s="30"/>
      <c r="Y5881" s="30"/>
    </row>
    <row r="5882" spans="2:25" ht="20.100000000000001" customHeight="1" x14ac:dyDescent="0.25">
      <c r="B5882" s="42">
        <v>45985</v>
      </c>
      <c r="C5882" s="28" t="s">
        <v>58</v>
      </c>
      <c r="D5882" s="28">
        <v>78506</v>
      </c>
      <c r="F5882" s="28" t="s">
        <v>72</v>
      </c>
      <c r="G5882" s="28" t="s">
        <v>76</v>
      </c>
      <c r="H5882" s="28" t="s">
        <v>70</v>
      </c>
      <c r="S5882" s="29"/>
      <c r="T5882" s="30"/>
      <c r="U5882" s="30"/>
      <c r="V5882" s="30"/>
      <c r="W5882" s="30"/>
      <c r="X5882" s="30"/>
      <c r="Y5882" s="30"/>
    </row>
    <row r="5883" spans="2:25" ht="20.100000000000001" customHeight="1" x14ac:dyDescent="0.25">
      <c r="B5883" s="42">
        <v>45985</v>
      </c>
      <c r="C5883" s="28" t="s">
        <v>58</v>
      </c>
      <c r="D5883" s="28">
        <v>78507</v>
      </c>
      <c r="F5883" s="28" t="s">
        <v>79</v>
      </c>
      <c r="G5883" s="28" t="s">
        <v>71</v>
      </c>
      <c r="H5883" s="28" t="s">
        <v>73</v>
      </c>
      <c r="S5883" s="29"/>
      <c r="T5883" s="30"/>
      <c r="U5883" s="30"/>
      <c r="V5883" s="30"/>
      <c r="W5883" s="30"/>
      <c r="X5883" s="30"/>
      <c r="Y5883" s="30"/>
    </row>
    <row r="5884" spans="2:25" ht="20.100000000000001" customHeight="1" x14ac:dyDescent="0.25">
      <c r="B5884" s="42">
        <v>45985</v>
      </c>
      <c r="C5884" s="28" t="s">
        <v>60</v>
      </c>
      <c r="D5884" s="28">
        <v>78508</v>
      </c>
      <c r="F5884" s="28" t="s">
        <v>80</v>
      </c>
      <c r="G5884" s="28" t="s">
        <v>72</v>
      </c>
      <c r="H5884" s="28" t="s">
        <v>76</v>
      </c>
      <c r="S5884" s="29"/>
      <c r="T5884" s="30"/>
      <c r="U5884" s="30"/>
      <c r="V5884" s="30"/>
      <c r="W5884" s="30"/>
      <c r="X5884" s="30"/>
      <c r="Y5884" s="30"/>
    </row>
    <row r="5885" spans="2:25" ht="20.100000000000001" customHeight="1" x14ac:dyDescent="0.25">
      <c r="B5885" s="42">
        <v>45985</v>
      </c>
      <c r="C5885" s="28" t="s">
        <v>58</v>
      </c>
      <c r="D5885" s="28">
        <v>78509</v>
      </c>
      <c r="F5885" s="28" t="s">
        <v>78</v>
      </c>
      <c r="G5885" s="28" t="s">
        <v>79</v>
      </c>
      <c r="H5885" s="28" t="s">
        <v>71</v>
      </c>
      <c r="S5885" s="29"/>
      <c r="T5885" s="30"/>
      <c r="U5885" s="30"/>
      <c r="V5885" s="30"/>
      <c r="W5885" s="30"/>
      <c r="X5885" s="30"/>
      <c r="Y5885" s="30"/>
    </row>
    <row r="5886" spans="2:25" ht="20.100000000000001" customHeight="1" x14ac:dyDescent="0.25">
      <c r="B5886" s="42">
        <v>45985</v>
      </c>
      <c r="C5886" s="28" t="s">
        <v>59</v>
      </c>
      <c r="D5886" s="28">
        <v>78510</v>
      </c>
      <c r="F5886" s="28" t="s">
        <v>69</v>
      </c>
      <c r="G5886" s="28" t="s">
        <v>80</v>
      </c>
      <c r="H5886" s="28" t="s">
        <v>72</v>
      </c>
      <c r="S5886" s="29"/>
      <c r="T5886" s="30"/>
      <c r="U5886" s="30"/>
      <c r="V5886" s="30"/>
      <c r="W5886" s="30"/>
      <c r="X5886" s="30"/>
      <c r="Y5886" s="30"/>
    </row>
    <row r="5887" spans="2:25" ht="20.100000000000001" customHeight="1" x14ac:dyDescent="0.25">
      <c r="B5887" s="42">
        <v>45985</v>
      </c>
      <c r="C5887" s="28" t="s">
        <v>58</v>
      </c>
      <c r="D5887" s="28">
        <v>78511</v>
      </c>
      <c r="F5887" s="28" t="s">
        <v>70</v>
      </c>
      <c r="G5887" s="28" t="s">
        <v>78</v>
      </c>
      <c r="H5887" s="28" t="s">
        <v>79</v>
      </c>
      <c r="S5887" s="29"/>
      <c r="T5887" s="30"/>
      <c r="U5887" s="30"/>
      <c r="V5887" s="30"/>
      <c r="W5887" s="30"/>
      <c r="X5887" s="30"/>
      <c r="Y5887" s="30"/>
    </row>
    <row r="5888" spans="2:25" ht="20.100000000000001" customHeight="1" x14ac:dyDescent="0.25">
      <c r="B5888" s="42">
        <v>45985</v>
      </c>
      <c r="C5888" s="28" t="s">
        <v>58</v>
      </c>
      <c r="D5888" s="28">
        <v>78512</v>
      </c>
      <c r="F5888" s="28" t="s">
        <v>73</v>
      </c>
      <c r="G5888" s="28" t="s">
        <v>69</v>
      </c>
      <c r="H5888" s="28" t="s">
        <v>80</v>
      </c>
      <c r="S5888" s="29"/>
      <c r="T5888" s="30"/>
      <c r="U5888" s="30"/>
      <c r="V5888" s="30"/>
      <c r="W5888" s="30"/>
      <c r="X5888" s="30"/>
      <c r="Y5888" s="30"/>
    </row>
    <row r="5889" spans="2:25" ht="20.100000000000001" customHeight="1" x14ac:dyDescent="0.25">
      <c r="B5889" s="42">
        <v>45985</v>
      </c>
      <c r="C5889" s="28" t="s">
        <v>58</v>
      </c>
      <c r="D5889" s="28">
        <v>78513</v>
      </c>
      <c r="F5889" s="28" t="s">
        <v>76</v>
      </c>
      <c r="G5889" s="28" t="s">
        <v>70</v>
      </c>
      <c r="H5889" s="28" t="s">
        <v>78</v>
      </c>
      <c r="S5889" s="29"/>
      <c r="T5889" s="30"/>
      <c r="U5889" s="30"/>
      <c r="V5889" s="30"/>
      <c r="W5889" s="30"/>
      <c r="X5889" s="30"/>
      <c r="Y5889" s="30"/>
    </row>
    <row r="5890" spans="2:25" ht="20.100000000000001" customHeight="1" x14ac:dyDescent="0.25">
      <c r="B5890" s="42">
        <v>45986</v>
      </c>
      <c r="C5890" s="28" t="s">
        <v>59</v>
      </c>
      <c r="D5890" s="28">
        <v>78514</v>
      </c>
      <c r="F5890" s="28" t="s">
        <v>71</v>
      </c>
      <c r="G5890" s="28" t="s">
        <v>73</v>
      </c>
      <c r="H5890" s="28" t="s">
        <v>69</v>
      </c>
      <c r="S5890" s="29"/>
      <c r="T5890" s="30"/>
      <c r="U5890" s="30"/>
      <c r="V5890" s="30"/>
      <c r="W5890" s="30"/>
      <c r="X5890" s="30"/>
      <c r="Y5890" s="30"/>
    </row>
    <row r="5891" spans="2:25" ht="20.100000000000001" customHeight="1" x14ac:dyDescent="0.25">
      <c r="B5891" s="42">
        <v>45986</v>
      </c>
      <c r="C5891" s="28" t="s">
        <v>59</v>
      </c>
      <c r="D5891" s="28">
        <v>78515</v>
      </c>
      <c r="F5891" s="28" t="s">
        <v>78</v>
      </c>
      <c r="G5891" s="28" t="s">
        <v>79</v>
      </c>
      <c r="H5891" s="28" t="s">
        <v>71</v>
      </c>
      <c r="S5891" s="29"/>
      <c r="T5891" s="30"/>
      <c r="U5891" s="30"/>
      <c r="V5891" s="30"/>
      <c r="W5891" s="30"/>
      <c r="X5891" s="30"/>
      <c r="Y5891" s="30"/>
    </row>
    <row r="5892" spans="2:25" ht="20.100000000000001" customHeight="1" x14ac:dyDescent="0.25">
      <c r="B5892" s="42">
        <v>45986</v>
      </c>
      <c r="C5892" s="28" t="s">
        <v>59</v>
      </c>
      <c r="D5892" s="28">
        <v>78516</v>
      </c>
      <c r="F5892" s="28" t="s">
        <v>69</v>
      </c>
      <c r="G5892" s="28" t="s">
        <v>80</v>
      </c>
      <c r="H5892" s="28" t="s">
        <v>72</v>
      </c>
      <c r="S5892" s="29"/>
      <c r="T5892" s="30"/>
      <c r="U5892" s="30"/>
      <c r="V5892" s="30"/>
      <c r="W5892" s="30"/>
      <c r="X5892" s="30"/>
      <c r="Y5892" s="30"/>
    </row>
    <row r="5893" spans="2:25" ht="20.100000000000001" customHeight="1" x14ac:dyDescent="0.25">
      <c r="B5893" s="42">
        <v>45986</v>
      </c>
      <c r="C5893" s="28" t="s">
        <v>59</v>
      </c>
      <c r="D5893" s="28">
        <v>78517</v>
      </c>
      <c r="F5893" s="28" t="s">
        <v>70</v>
      </c>
      <c r="G5893" s="28" t="s">
        <v>78</v>
      </c>
      <c r="H5893" s="28" t="s">
        <v>79</v>
      </c>
      <c r="S5893" s="29"/>
      <c r="T5893" s="30"/>
      <c r="U5893" s="30"/>
      <c r="V5893" s="30"/>
      <c r="W5893" s="30"/>
      <c r="X5893" s="30"/>
      <c r="Y5893" s="30"/>
    </row>
    <row r="5894" spans="2:25" ht="20.100000000000001" customHeight="1" x14ac:dyDescent="0.25">
      <c r="B5894" s="42">
        <v>45986</v>
      </c>
      <c r="C5894" s="28" t="s">
        <v>59</v>
      </c>
      <c r="D5894" s="28">
        <v>78518</v>
      </c>
      <c r="F5894" s="28" t="s">
        <v>73</v>
      </c>
      <c r="G5894" s="28" t="s">
        <v>69</v>
      </c>
      <c r="H5894" s="28" t="s">
        <v>80</v>
      </c>
      <c r="S5894" s="29"/>
      <c r="T5894" s="30"/>
      <c r="U5894" s="30"/>
      <c r="V5894" s="30"/>
      <c r="W5894" s="30"/>
      <c r="X5894" s="30"/>
      <c r="Y5894" s="30"/>
    </row>
    <row r="5895" spans="2:25" ht="20.100000000000001" customHeight="1" x14ac:dyDescent="0.25">
      <c r="B5895" s="42">
        <v>45986</v>
      </c>
      <c r="C5895" s="28" t="s">
        <v>59</v>
      </c>
      <c r="D5895" s="28">
        <v>78519</v>
      </c>
      <c r="F5895" s="28" t="s">
        <v>76</v>
      </c>
      <c r="G5895" s="28" t="s">
        <v>70</v>
      </c>
      <c r="H5895" s="28" t="s">
        <v>78</v>
      </c>
      <c r="S5895" s="29"/>
      <c r="T5895" s="30"/>
      <c r="U5895" s="30"/>
      <c r="V5895" s="30"/>
      <c r="W5895" s="30"/>
      <c r="X5895" s="30"/>
      <c r="Y5895" s="30"/>
    </row>
    <row r="5896" spans="2:25" ht="20.100000000000001" customHeight="1" x14ac:dyDescent="0.25">
      <c r="B5896" s="42">
        <v>45986</v>
      </c>
      <c r="C5896" s="28" t="s">
        <v>59</v>
      </c>
      <c r="D5896" s="28">
        <v>78520</v>
      </c>
      <c r="F5896" s="28" t="s">
        <v>71</v>
      </c>
      <c r="G5896" s="28" t="s">
        <v>73</v>
      </c>
      <c r="H5896" s="28" t="s">
        <v>69</v>
      </c>
      <c r="S5896" s="29"/>
      <c r="T5896" s="30"/>
      <c r="U5896" s="30"/>
      <c r="V5896" s="30"/>
      <c r="W5896" s="30"/>
      <c r="X5896" s="30"/>
      <c r="Y5896" s="30"/>
    </row>
    <row r="5897" spans="2:25" ht="20.100000000000001" customHeight="1" x14ac:dyDescent="0.25">
      <c r="B5897" s="42">
        <v>45986</v>
      </c>
      <c r="C5897" s="28" t="s">
        <v>59</v>
      </c>
      <c r="D5897" s="28">
        <v>78521</v>
      </c>
      <c r="F5897" s="28" t="s">
        <v>72</v>
      </c>
      <c r="G5897" s="28" t="s">
        <v>76</v>
      </c>
      <c r="H5897" s="28" t="s">
        <v>70</v>
      </c>
      <c r="S5897" s="29"/>
      <c r="T5897" s="30"/>
      <c r="U5897" s="30"/>
      <c r="V5897" s="30"/>
      <c r="W5897" s="30"/>
      <c r="X5897" s="30"/>
      <c r="Y5897" s="30"/>
    </row>
    <row r="5898" spans="2:25" ht="20.100000000000001" customHeight="1" x14ac:dyDescent="0.25">
      <c r="B5898" s="42">
        <v>45986</v>
      </c>
      <c r="C5898" s="28" t="s">
        <v>59</v>
      </c>
      <c r="D5898" s="28">
        <v>78522</v>
      </c>
      <c r="F5898" s="28" t="s">
        <v>79</v>
      </c>
      <c r="G5898" s="28" t="s">
        <v>71</v>
      </c>
      <c r="H5898" s="28" t="s">
        <v>73</v>
      </c>
      <c r="S5898" s="29"/>
      <c r="T5898" s="30"/>
      <c r="U5898" s="30"/>
      <c r="V5898" s="30"/>
      <c r="W5898" s="30"/>
      <c r="X5898" s="30"/>
      <c r="Y5898" s="30"/>
    </row>
    <row r="5899" spans="2:25" ht="20.100000000000001" customHeight="1" x14ac:dyDescent="0.25">
      <c r="B5899" s="42">
        <v>45986</v>
      </c>
      <c r="C5899" s="28" t="s">
        <v>59</v>
      </c>
      <c r="D5899" s="28">
        <v>78523</v>
      </c>
      <c r="F5899" s="28" t="s">
        <v>78</v>
      </c>
      <c r="G5899" s="28" t="s">
        <v>79</v>
      </c>
      <c r="H5899" s="28" t="s">
        <v>71</v>
      </c>
      <c r="S5899" s="29"/>
      <c r="T5899" s="30"/>
      <c r="U5899" s="30"/>
      <c r="V5899" s="30"/>
      <c r="W5899" s="30"/>
      <c r="X5899" s="30"/>
      <c r="Y5899" s="30"/>
    </row>
    <row r="5900" spans="2:25" ht="20.100000000000001" customHeight="1" x14ac:dyDescent="0.25">
      <c r="B5900" s="42">
        <v>45986</v>
      </c>
      <c r="C5900" s="28" t="s">
        <v>59</v>
      </c>
      <c r="D5900" s="28">
        <v>78524</v>
      </c>
      <c r="F5900" s="28" t="s">
        <v>69</v>
      </c>
      <c r="G5900" s="28" t="s">
        <v>80</v>
      </c>
      <c r="H5900" s="28" t="s">
        <v>72</v>
      </c>
      <c r="S5900" s="29"/>
      <c r="T5900" s="30"/>
      <c r="U5900" s="30"/>
      <c r="V5900" s="30"/>
      <c r="W5900" s="30"/>
      <c r="X5900" s="30"/>
      <c r="Y5900" s="30"/>
    </row>
    <row r="5901" spans="2:25" ht="20.100000000000001" customHeight="1" x14ac:dyDescent="0.25">
      <c r="B5901" s="42">
        <v>45986</v>
      </c>
      <c r="C5901" s="28" t="s">
        <v>59</v>
      </c>
      <c r="D5901" s="28">
        <v>78525</v>
      </c>
      <c r="F5901" s="28" t="s">
        <v>70</v>
      </c>
      <c r="G5901" s="28" t="s">
        <v>78</v>
      </c>
      <c r="H5901" s="28" t="s">
        <v>79</v>
      </c>
      <c r="S5901" s="29"/>
      <c r="T5901" s="30"/>
      <c r="U5901" s="30"/>
      <c r="V5901" s="30"/>
      <c r="W5901" s="30"/>
      <c r="X5901" s="30"/>
      <c r="Y5901" s="30"/>
    </row>
    <row r="5902" spans="2:25" ht="20.100000000000001" customHeight="1" x14ac:dyDescent="0.25">
      <c r="B5902" s="42">
        <v>45986</v>
      </c>
      <c r="C5902" s="28" t="s">
        <v>59</v>
      </c>
      <c r="D5902" s="28">
        <v>78526</v>
      </c>
      <c r="F5902" s="28" t="s">
        <v>73</v>
      </c>
      <c r="G5902" s="28" t="s">
        <v>69</v>
      </c>
      <c r="H5902" s="28" t="s">
        <v>80</v>
      </c>
      <c r="S5902" s="29"/>
      <c r="T5902" s="30"/>
      <c r="U5902" s="30"/>
      <c r="V5902" s="30"/>
      <c r="W5902" s="30"/>
      <c r="X5902" s="30"/>
      <c r="Y5902" s="30"/>
    </row>
    <row r="5903" spans="2:25" ht="20.100000000000001" customHeight="1" x14ac:dyDescent="0.25">
      <c r="B5903" s="42">
        <v>45986</v>
      </c>
      <c r="C5903" s="28" t="s">
        <v>59</v>
      </c>
      <c r="D5903" s="28">
        <v>78527</v>
      </c>
      <c r="F5903" s="28" t="s">
        <v>76</v>
      </c>
      <c r="G5903" s="28" t="s">
        <v>70</v>
      </c>
      <c r="H5903" s="28" t="s">
        <v>78</v>
      </c>
      <c r="S5903" s="29"/>
      <c r="T5903" s="30"/>
      <c r="U5903" s="30"/>
      <c r="V5903" s="30"/>
      <c r="W5903" s="30"/>
      <c r="X5903" s="30"/>
      <c r="Y5903" s="30"/>
    </row>
    <row r="5904" spans="2:25" ht="20.100000000000001" customHeight="1" x14ac:dyDescent="0.25">
      <c r="B5904" s="42">
        <v>45986</v>
      </c>
      <c r="C5904" s="28" t="s">
        <v>59</v>
      </c>
      <c r="D5904" s="28">
        <v>78528</v>
      </c>
      <c r="F5904" s="28" t="s">
        <v>71</v>
      </c>
      <c r="G5904" s="28" t="s">
        <v>73</v>
      </c>
      <c r="H5904" s="28" t="s">
        <v>69</v>
      </c>
      <c r="S5904" s="29"/>
      <c r="T5904" s="30"/>
      <c r="U5904" s="30"/>
      <c r="V5904" s="30"/>
      <c r="W5904" s="30"/>
      <c r="X5904" s="30"/>
      <c r="Y5904" s="30"/>
    </row>
    <row r="5905" spans="2:25" ht="20.100000000000001" customHeight="1" x14ac:dyDescent="0.25">
      <c r="B5905" s="42">
        <v>45986</v>
      </c>
      <c r="C5905" s="28" t="s">
        <v>59</v>
      </c>
      <c r="D5905" s="28">
        <v>78529</v>
      </c>
      <c r="F5905" s="28" t="s">
        <v>72</v>
      </c>
      <c r="G5905" s="28" t="s">
        <v>76</v>
      </c>
      <c r="H5905" s="28" t="s">
        <v>70</v>
      </c>
      <c r="S5905" s="29"/>
      <c r="T5905" s="30"/>
      <c r="U5905" s="30"/>
      <c r="V5905" s="30"/>
      <c r="W5905" s="30"/>
      <c r="X5905" s="30"/>
      <c r="Y5905" s="30"/>
    </row>
    <row r="5906" spans="2:25" ht="20.100000000000001" customHeight="1" x14ac:dyDescent="0.25">
      <c r="B5906" s="42">
        <v>45986</v>
      </c>
      <c r="C5906" s="28" t="s">
        <v>59</v>
      </c>
      <c r="D5906" s="28">
        <v>78530</v>
      </c>
      <c r="F5906" s="28" t="s">
        <v>79</v>
      </c>
      <c r="G5906" s="28" t="s">
        <v>71</v>
      </c>
      <c r="H5906" s="28" t="s">
        <v>73</v>
      </c>
      <c r="S5906" s="29"/>
      <c r="T5906" s="30"/>
      <c r="U5906" s="30"/>
      <c r="V5906" s="30"/>
      <c r="W5906" s="30"/>
      <c r="X5906" s="30"/>
      <c r="Y5906" s="30"/>
    </row>
    <row r="5907" spans="2:25" ht="20.100000000000001" customHeight="1" x14ac:dyDescent="0.25">
      <c r="B5907" s="42">
        <v>45986</v>
      </c>
      <c r="C5907" s="28" t="s">
        <v>59</v>
      </c>
      <c r="D5907" s="28">
        <v>78531</v>
      </c>
      <c r="F5907" s="28" t="s">
        <v>80</v>
      </c>
      <c r="G5907" s="28" t="s">
        <v>72</v>
      </c>
      <c r="H5907" s="28" t="s">
        <v>76</v>
      </c>
      <c r="S5907" s="29"/>
      <c r="T5907" s="30"/>
      <c r="U5907" s="30"/>
      <c r="V5907" s="30"/>
      <c r="W5907" s="30"/>
      <c r="X5907" s="30"/>
      <c r="Y5907" s="30"/>
    </row>
    <row r="5908" spans="2:25" ht="20.100000000000001" customHeight="1" x14ac:dyDescent="0.25">
      <c r="B5908" s="42">
        <v>45986</v>
      </c>
      <c r="C5908" s="28" t="s">
        <v>59</v>
      </c>
      <c r="D5908" s="28">
        <v>78532</v>
      </c>
      <c r="F5908" s="28" t="s">
        <v>78</v>
      </c>
      <c r="G5908" s="28" t="s">
        <v>79</v>
      </c>
      <c r="H5908" s="28" t="s">
        <v>71</v>
      </c>
      <c r="S5908" s="29"/>
      <c r="T5908" s="30"/>
      <c r="U5908" s="30"/>
      <c r="V5908" s="30"/>
      <c r="W5908" s="30"/>
      <c r="X5908" s="30"/>
      <c r="Y5908" s="30"/>
    </row>
    <row r="5909" spans="2:25" ht="20.100000000000001" customHeight="1" x14ac:dyDescent="0.25">
      <c r="B5909" s="42">
        <v>45986</v>
      </c>
      <c r="C5909" s="28" t="s">
        <v>59</v>
      </c>
      <c r="D5909" s="28">
        <v>78533</v>
      </c>
      <c r="F5909" s="28" t="s">
        <v>69</v>
      </c>
      <c r="G5909" s="28" t="s">
        <v>80</v>
      </c>
      <c r="H5909" s="28" t="s">
        <v>72</v>
      </c>
      <c r="S5909" s="29"/>
      <c r="T5909" s="30"/>
      <c r="U5909" s="30"/>
      <c r="V5909" s="30"/>
      <c r="W5909" s="30"/>
      <c r="X5909" s="30"/>
      <c r="Y5909" s="30"/>
    </row>
    <row r="5910" spans="2:25" ht="20.100000000000001" customHeight="1" x14ac:dyDescent="0.25">
      <c r="B5910" s="42">
        <v>45986</v>
      </c>
      <c r="C5910" s="28" t="s">
        <v>59</v>
      </c>
      <c r="D5910" s="28">
        <v>78534</v>
      </c>
      <c r="F5910" s="28" t="s">
        <v>70</v>
      </c>
      <c r="G5910" s="28" t="s">
        <v>78</v>
      </c>
      <c r="H5910" s="28" t="s">
        <v>79</v>
      </c>
      <c r="S5910" s="29"/>
      <c r="T5910" s="30"/>
      <c r="U5910" s="30"/>
      <c r="V5910" s="30"/>
      <c r="W5910" s="30"/>
      <c r="X5910" s="30"/>
      <c r="Y5910" s="30"/>
    </row>
    <row r="5911" spans="2:25" ht="20.100000000000001" customHeight="1" x14ac:dyDescent="0.25">
      <c r="B5911" s="42">
        <v>45986</v>
      </c>
      <c r="C5911" s="28" t="s">
        <v>59</v>
      </c>
      <c r="D5911" s="28">
        <v>78535</v>
      </c>
      <c r="F5911" s="28" t="s">
        <v>73</v>
      </c>
      <c r="G5911" s="28" t="s">
        <v>69</v>
      </c>
      <c r="H5911" s="28" t="s">
        <v>80</v>
      </c>
      <c r="S5911" s="29"/>
      <c r="T5911" s="30"/>
      <c r="U5911" s="30"/>
      <c r="V5911" s="30"/>
      <c r="W5911" s="30"/>
      <c r="X5911" s="30"/>
      <c r="Y5911" s="30"/>
    </row>
    <row r="5912" spans="2:25" ht="20.100000000000001" customHeight="1" x14ac:dyDescent="0.25">
      <c r="B5912" s="42">
        <v>45986</v>
      </c>
      <c r="C5912" s="28" t="s">
        <v>59</v>
      </c>
      <c r="D5912" s="28">
        <v>78536</v>
      </c>
      <c r="F5912" s="28" t="s">
        <v>76</v>
      </c>
      <c r="G5912" s="28" t="s">
        <v>70</v>
      </c>
      <c r="H5912" s="28" t="s">
        <v>78</v>
      </c>
      <c r="S5912" s="29"/>
      <c r="T5912" s="30"/>
      <c r="U5912" s="30"/>
      <c r="V5912" s="30"/>
      <c r="W5912" s="30"/>
      <c r="X5912" s="30"/>
      <c r="Y5912" s="30"/>
    </row>
    <row r="5913" spans="2:25" ht="20.100000000000001" customHeight="1" x14ac:dyDescent="0.25">
      <c r="B5913" s="42">
        <v>45986</v>
      </c>
      <c r="C5913" s="28" t="s">
        <v>59</v>
      </c>
      <c r="D5913" s="28">
        <v>78537</v>
      </c>
      <c r="F5913" s="28" t="s">
        <v>71</v>
      </c>
      <c r="G5913" s="28" t="s">
        <v>73</v>
      </c>
      <c r="H5913" s="28" t="s">
        <v>69</v>
      </c>
      <c r="S5913" s="29"/>
      <c r="T5913" s="30"/>
      <c r="U5913" s="30"/>
      <c r="V5913" s="30"/>
      <c r="W5913" s="30"/>
      <c r="X5913" s="30"/>
      <c r="Y5913" s="30"/>
    </row>
    <row r="5914" spans="2:25" ht="20.100000000000001" customHeight="1" x14ac:dyDescent="0.25">
      <c r="B5914" s="42">
        <v>45986</v>
      </c>
      <c r="C5914" s="28" t="s">
        <v>59</v>
      </c>
      <c r="D5914" s="28">
        <v>78538</v>
      </c>
      <c r="F5914" s="28" t="s">
        <v>78</v>
      </c>
      <c r="G5914" s="28" t="s">
        <v>79</v>
      </c>
      <c r="H5914" s="28" t="s">
        <v>71</v>
      </c>
      <c r="S5914" s="29"/>
      <c r="T5914" s="30"/>
      <c r="U5914" s="30"/>
      <c r="V5914" s="30"/>
      <c r="W5914" s="30"/>
      <c r="X5914" s="30"/>
      <c r="Y5914" s="30"/>
    </row>
    <row r="5915" spans="2:25" ht="20.100000000000001" customHeight="1" x14ac:dyDescent="0.25">
      <c r="B5915" s="42">
        <v>45986</v>
      </c>
      <c r="C5915" s="28" t="s">
        <v>59</v>
      </c>
      <c r="D5915" s="28">
        <v>78539</v>
      </c>
      <c r="F5915" s="28" t="s">
        <v>69</v>
      </c>
      <c r="G5915" s="28" t="s">
        <v>80</v>
      </c>
      <c r="H5915" s="28" t="s">
        <v>72</v>
      </c>
      <c r="S5915" s="29"/>
      <c r="T5915" s="30"/>
      <c r="U5915" s="30"/>
      <c r="V5915" s="30"/>
      <c r="W5915" s="30"/>
      <c r="X5915" s="30"/>
      <c r="Y5915" s="30"/>
    </row>
    <row r="5916" spans="2:25" ht="20.100000000000001" customHeight="1" x14ac:dyDescent="0.25">
      <c r="B5916" s="42">
        <v>45986</v>
      </c>
      <c r="C5916" s="28" t="s">
        <v>59</v>
      </c>
      <c r="D5916" s="28">
        <v>78540</v>
      </c>
      <c r="F5916" s="28" t="s">
        <v>70</v>
      </c>
      <c r="G5916" s="28" t="s">
        <v>78</v>
      </c>
      <c r="H5916" s="28" t="s">
        <v>79</v>
      </c>
      <c r="S5916" s="29"/>
      <c r="T5916" s="30"/>
      <c r="U5916" s="30"/>
      <c r="V5916" s="30"/>
      <c r="W5916" s="30"/>
      <c r="X5916" s="30"/>
      <c r="Y5916" s="30"/>
    </row>
    <row r="5917" spans="2:25" ht="20.100000000000001" customHeight="1" x14ac:dyDescent="0.25">
      <c r="B5917" s="42">
        <v>45986</v>
      </c>
      <c r="C5917" s="28" t="s">
        <v>58</v>
      </c>
      <c r="D5917" s="28">
        <v>78541</v>
      </c>
      <c r="F5917" s="28" t="s">
        <v>73</v>
      </c>
      <c r="G5917" s="28" t="s">
        <v>69</v>
      </c>
      <c r="H5917" s="28" t="s">
        <v>80</v>
      </c>
      <c r="S5917" s="29"/>
      <c r="T5917" s="30"/>
      <c r="U5917" s="30"/>
      <c r="V5917" s="30"/>
      <c r="W5917" s="30"/>
      <c r="X5917" s="30"/>
      <c r="Y5917" s="30"/>
    </row>
    <row r="5918" spans="2:25" ht="20.100000000000001" customHeight="1" x14ac:dyDescent="0.25">
      <c r="B5918" s="42">
        <v>45986</v>
      </c>
      <c r="C5918" s="28" t="s">
        <v>59</v>
      </c>
      <c r="D5918" s="28">
        <v>78542</v>
      </c>
      <c r="F5918" s="28" t="s">
        <v>76</v>
      </c>
      <c r="G5918" s="28" t="s">
        <v>70</v>
      </c>
      <c r="H5918" s="28" t="s">
        <v>78</v>
      </c>
      <c r="S5918" s="29"/>
      <c r="T5918" s="30"/>
      <c r="U5918" s="30"/>
      <c r="V5918" s="30"/>
      <c r="W5918" s="30"/>
      <c r="X5918" s="30"/>
      <c r="Y5918" s="30"/>
    </row>
    <row r="5919" spans="2:25" ht="20.100000000000001" customHeight="1" x14ac:dyDescent="0.25">
      <c r="B5919" s="42">
        <v>45986</v>
      </c>
      <c r="C5919" s="28" t="s">
        <v>59</v>
      </c>
      <c r="D5919" s="28">
        <v>78543</v>
      </c>
      <c r="F5919" s="28" t="s">
        <v>71</v>
      </c>
      <c r="G5919" s="28" t="s">
        <v>73</v>
      </c>
      <c r="H5919" s="28" t="s">
        <v>69</v>
      </c>
      <c r="S5919" s="29"/>
      <c r="T5919" s="30"/>
      <c r="U5919" s="30"/>
      <c r="V5919" s="30"/>
      <c r="W5919" s="30"/>
      <c r="X5919" s="30"/>
      <c r="Y5919" s="30"/>
    </row>
    <row r="5920" spans="2:25" ht="20.100000000000001" customHeight="1" x14ac:dyDescent="0.25">
      <c r="B5920" s="42">
        <v>45986</v>
      </c>
      <c r="C5920" s="28" t="s">
        <v>59</v>
      </c>
      <c r="D5920" s="28">
        <v>78544</v>
      </c>
      <c r="F5920" s="28" t="s">
        <v>72</v>
      </c>
      <c r="G5920" s="28" t="s">
        <v>76</v>
      </c>
      <c r="H5920" s="28" t="s">
        <v>70</v>
      </c>
      <c r="S5920" s="29"/>
      <c r="T5920" s="30"/>
      <c r="U5920" s="30"/>
      <c r="V5920" s="30"/>
      <c r="W5920" s="30"/>
      <c r="X5920" s="30"/>
      <c r="Y5920" s="30"/>
    </row>
    <row r="5921" spans="2:25" ht="20.100000000000001" customHeight="1" x14ac:dyDescent="0.25">
      <c r="B5921" s="42">
        <v>45986</v>
      </c>
      <c r="C5921" s="28" t="s">
        <v>59</v>
      </c>
      <c r="D5921" s="28">
        <v>78545</v>
      </c>
      <c r="F5921" s="28" t="s">
        <v>79</v>
      </c>
      <c r="G5921" s="28" t="s">
        <v>71</v>
      </c>
      <c r="H5921" s="28" t="s">
        <v>73</v>
      </c>
      <c r="S5921" s="29"/>
      <c r="T5921" s="30"/>
      <c r="U5921" s="30"/>
      <c r="V5921" s="30"/>
      <c r="W5921" s="30"/>
      <c r="X5921" s="30"/>
      <c r="Y5921" s="30"/>
    </row>
    <row r="5922" spans="2:25" ht="20.100000000000001" customHeight="1" x14ac:dyDescent="0.25">
      <c r="B5922" s="42">
        <v>45986</v>
      </c>
      <c r="C5922" s="28" t="s">
        <v>59</v>
      </c>
      <c r="D5922" s="28">
        <v>78546</v>
      </c>
      <c r="F5922" s="28" t="s">
        <v>78</v>
      </c>
      <c r="G5922" s="28" t="s">
        <v>79</v>
      </c>
      <c r="H5922" s="28" t="s">
        <v>71</v>
      </c>
      <c r="S5922" s="29"/>
      <c r="T5922" s="30"/>
      <c r="U5922" s="30"/>
      <c r="V5922" s="30"/>
      <c r="W5922" s="30"/>
      <c r="X5922" s="30"/>
      <c r="Y5922" s="30"/>
    </row>
    <row r="5923" spans="2:25" ht="20.100000000000001" customHeight="1" x14ac:dyDescent="0.25">
      <c r="B5923" s="42">
        <v>45986</v>
      </c>
      <c r="C5923" s="28" t="s">
        <v>59</v>
      </c>
      <c r="D5923" s="28">
        <v>78547</v>
      </c>
      <c r="F5923" s="28" t="s">
        <v>69</v>
      </c>
      <c r="G5923" s="28" t="s">
        <v>80</v>
      </c>
      <c r="H5923" s="28" t="s">
        <v>72</v>
      </c>
      <c r="S5923" s="29"/>
      <c r="T5923" s="30"/>
      <c r="U5923" s="30"/>
      <c r="V5923" s="30"/>
      <c r="W5923" s="30"/>
      <c r="X5923" s="30"/>
      <c r="Y5923" s="30"/>
    </row>
    <row r="5924" spans="2:25" ht="20.100000000000001" customHeight="1" x14ac:dyDescent="0.25">
      <c r="B5924" s="42">
        <v>45986</v>
      </c>
      <c r="C5924" s="28" t="s">
        <v>59</v>
      </c>
      <c r="D5924" s="28">
        <v>78548</v>
      </c>
      <c r="F5924" s="28" t="s">
        <v>70</v>
      </c>
      <c r="G5924" s="28" t="s">
        <v>78</v>
      </c>
      <c r="H5924" s="28" t="s">
        <v>79</v>
      </c>
      <c r="S5924" s="29"/>
      <c r="T5924" s="30"/>
      <c r="U5924" s="30"/>
      <c r="V5924" s="30"/>
      <c r="W5924" s="30"/>
      <c r="X5924" s="30"/>
      <c r="Y5924" s="30"/>
    </row>
    <row r="5925" spans="2:25" ht="20.100000000000001" customHeight="1" x14ac:dyDescent="0.25">
      <c r="B5925" s="42">
        <v>45986</v>
      </c>
      <c r="C5925" s="28" t="s">
        <v>59</v>
      </c>
      <c r="D5925" s="28">
        <v>78549</v>
      </c>
      <c r="F5925" s="28" t="s">
        <v>73</v>
      </c>
      <c r="G5925" s="28" t="s">
        <v>69</v>
      </c>
      <c r="H5925" s="28" t="s">
        <v>80</v>
      </c>
      <c r="S5925" s="29"/>
      <c r="T5925" s="30"/>
      <c r="U5925" s="30"/>
      <c r="V5925" s="30"/>
      <c r="W5925" s="30"/>
      <c r="X5925" s="30"/>
      <c r="Y5925" s="30"/>
    </row>
    <row r="5926" spans="2:25" ht="20.100000000000001" customHeight="1" x14ac:dyDescent="0.25">
      <c r="B5926" s="42">
        <v>45986</v>
      </c>
      <c r="C5926" s="28" t="s">
        <v>59</v>
      </c>
      <c r="D5926" s="28">
        <v>78550</v>
      </c>
      <c r="F5926" s="28" t="s">
        <v>76</v>
      </c>
      <c r="G5926" s="28" t="s">
        <v>70</v>
      </c>
      <c r="H5926" s="28" t="s">
        <v>78</v>
      </c>
      <c r="S5926" s="29"/>
      <c r="T5926" s="30"/>
      <c r="U5926" s="30"/>
      <c r="V5926" s="30"/>
      <c r="W5926" s="30"/>
      <c r="X5926" s="30"/>
      <c r="Y5926" s="30"/>
    </row>
    <row r="5927" spans="2:25" ht="20.100000000000001" customHeight="1" x14ac:dyDescent="0.25">
      <c r="B5927" s="42">
        <v>45986</v>
      </c>
      <c r="C5927" s="28" t="s">
        <v>59</v>
      </c>
      <c r="D5927" s="28">
        <v>78551</v>
      </c>
      <c r="F5927" s="28" t="s">
        <v>71</v>
      </c>
      <c r="G5927" s="28" t="s">
        <v>73</v>
      </c>
      <c r="H5927" s="28" t="s">
        <v>69</v>
      </c>
      <c r="S5927" s="29"/>
      <c r="T5927" s="30"/>
      <c r="U5927" s="30"/>
      <c r="V5927" s="30"/>
      <c r="W5927" s="30"/>
      <c r="X5927" s="30"/>
      <c r="Y5927" s="30"/>
    </row>
    <row r="5928" spans="2:25" ht="20.100000000000001" customHeight="1" x14ac:dyDescent="0.25">
      <c r="B5928" s="42">
        <v>45986</v>
      </c>
      <c r="C5928" s="28" t="s">
        <v>59</v>
      </c>
      <c r="D5928" s="28">
        <v>78552</v>
      </c>
      <c r="F5928" s="28" t="s">
        <v>72</v>
      </c>
      <c r="G5928" s="28" t="s">
        <v>76</v>
      </c>
      <c r="H5928" s="28" t="s">
        <v>70</v>
      </c>
      <c r="S5928" s="29"/>
      <c r="T5928" s="30"/>
      <c r="U5928" s="30"/>
      <c r="V5928" s="30"/>
      <c r="W5928" s="30"/>
      <c r="X5928" s="30"/>
      <c r="Y5928" s="30"/>
    </row>
    <row r="5929" spans="2:25" ht="20.100000000000001" customHeight="1" x14ac:dyDescent="0.25">
      <c r="B5929" s="42">
        <v>45986</v>
      </c>
      <c r="C5929" s="28" t="s">
        <v>58</v>
      </c>
      <c r="D5929" s="28">
        <v>78553</v>
      </c>
      <c r="F5929" s="28" t="s">
        <v>79</v>
      </c>
      <c r="G5929" s="28" t="s">
        <v>71</v>
      </c>
      <c r="H5929" s="28" t="s">
        <v>73</v>
      </c>
      <c r="S5929" s="29"/>
      <c r="T5929" s="30"/>
      <c r="U5929" s="30"/>
      <c r="V5929" s="30"/>
      <c r="W5929" s="30"/>
      <c r="X5929" s="30"/>
      <c r="Y5929" s="30"/>
    </row>
    <row r="5930" spans="2:25" ht="20.100000000000001" customHeight="1" x14ac:dyDescent="0.25">
      <c r="B5930" s="42">
        <v>45986</v>
      </c>
      <c r="C5930" s="28" t="s">
        <v>59</v>
      </c>
      <c r="D5930" s="28">
        <v>78554</v>
      </c>
      <c r="F5930" s="28" t="s">
        <v>80</v>
      </c>
      <c r="G5930" s="28" t="s">
        <v>72</v>
      </c>
      <c r="H5930" s="28" t="s">
        <v>76</v>
      </c>
      <c r="S5930" s="29"/>
      <c r="T5930" s="30"/>
      <c r="U5930" s="30"/>
      <c r="V5930" s="30"/>
      <c r="W5930" s="30"/>
      <c r="X5930" s="30"/>
      <c r="Y5930" s="30"/>
    </row>
    <row r="5931" spans="2:25" ht="20.100000000000001" customHeight="1" x14ac:dyDescent="0.25">
      <c r="B5931" s="42">
        <v>45986</v>
      </c>
      <c r="C5931" s="28" t="s">
        <v>59</v>
      </c>
      <c r="D5931" s="28">
        <v>78555</v>
      </c>
      <c r="F5931" s="28" t="s">
        <v>78</v>
      </c>
      <c r="G5931" s="28" t="s">
        <v>79</v>
      </c>
      <c r="H5931" s="28" t="s">
        <v>71</v>
      </c>
      <c r="S5931" s="29"/>
      <c r="T5931" s="30"/>
      <c r="U5931" s="30"/>
      <c r="V5931" s="30"/>
      <c r="W5931" s="30"/>
      <c r="X5931" s="30"/>
      <c r="Y5931" s="30"/>
    </row>
    <row r="5932" spans="2:25" ht="20.100000000000001" customHeight="1" x14ac:dyDescent="0.25">
      <c r="B5932" s="42">
        <v>45986</v>
      </c>
      <c r="C5932" s="28" t="s">
        <v>59</v>
      </c>
      <c r="D5932" s="28">
        <v>78556</v>
      </c>
      <c r="F5932" s="28" t="s">
        <v>69</v>
      </c>
      <c r="G5932" s="28" t="s">
        <v>80</v>
      </c>
      <c r="H5932" s="28" t="s">
        <v>72</v>
      </c>
      <c r="S5932" s="29"/>
      <c r="T5932" s="30"/>
      <c r="U5932" s="30"/>
      <c r="V5932" s="30"/>
      <c r="W5932" s="30"/>
      <c r="X5932" s="30"/>
      <c r="Y5932" s="30"/>
    </row>
    <row r="5933" spans="2:25" ht="20.100000000000001" customHeight="1" x14ac:dyDescent="0.25">
      <c r="B5933" s="42">
        <v>45986</v>
      </c>
      <c r="C5933" s="28" t="s">
        <v>59</v>
      </c>
      <c r="D5933" s="28">
        <v>78557</v>
      </c>
      <c r="F5933" s="28" t="s">
        <v>70</v>
      </c>
      <c r="G5933" s="28" t="s">
        <v>78</v>
      </c>
      <c r="H5933" s="28" t="s">
        <v>79</v>
      </c>
      <c r="S5933" s="29"/>
      <c r="T5933" s="30"/>
      <c r="U5933" s="30"/>
      <c r="V5933" s="30"/>
      <c r="W5933" s="30"/>
      <c r="X5933" s="30"/>
      <c r="Y5933" s="30"/>
    </row>
    <row r="5934" spans="2:25" ht="20.100000000000001" customHeight="1" x14ac:dyDescent="0.25">
      <c r="B5934" s="42">
        <v>45986</v>
      </c>
      <c r="C5934" s="28" t="s">
        <v>59</v>
      </c>
      <c r="D5934" s="28">
        <v>78558</v>
      </c>
      <c r="F5934" s="28" t="s">
        <v>73</v>
      </c>
      <c r="G5934" s="28" t="s">
        <v>69</v>
      </c>
      <c r="H5934" s="28" t="s">
        <v>80</v>
      </c>
      <c r="S5934" s="29"/>
      <c r="T5934" s="30"/>
      <c r="U5934" s="30"/>
      <c r="V5934" s="30"/>
      <c r="W5934" s="30"/>
      <c r="X5934" s="30"/>
      <c r="Y5934" s="30"/>
    </row>
    <row r="5935" spans="2:25" ht="20.100000000000001" customHeight="1" x14ac:dyDescent="0.25">
      <c r="B5935" s="42">
        <v>45986</v>
      </c>
      <c r="C5935" s="28" t="s">
        <v>59</v>
      </c>
      <c r="D5935" s="28">
        <v>78559</v>
      </c>
      <c r="F5935" s="28" t="s">
        <v>76</v>
      </c>
      <c r="G5935" s="28" t="s">
        <v>70</v>
      </c>
      <c r="H5935" s="28" t="s">
        <v>78</v>
      </c>
      <c r="S5935" s="29"/>
      <c r="T5935" s="30"/>
      <c r="U5935" s="30"/>
      <c r="V5935" s="30"/>
      <c r="W5935" s="30"/>
      <c r="X5935" s="30"/>
      <c r="Y5935" s="30"/>
    </row>
    <row r="5936" spans="2:25" ht="20.100000000000001" customHeight="1" x14ac:dyDescent="0.25">
      <c r="B5936" s="42">
        <v>45986</v>
      </c>
      <c r="C5936" s="28" t="s">
        <v>59</v>
      </c>
      <c r="D5936" s="28">
        <v>78560</v>
      </c>
      <c r="F5936" s="28" t="s">
        <v>71</v>
      </c>
      <c r="G5936" s="28" t="s">
        <v>73</v>
      </c>
      <c r="H5936" s="28" t="s">
        <v>69</v>
      </c>
      <c r="S5936" s="29"/>
      <c r="T5936" s="30"/>
      <c r="U5936" s="30"/>
      <c r="V5936" s="30"/>
      <c r="W5936" s="30"/>
      <c r="X5936" s="30"/>
      <c r="Y5936" s="30"/>
    </row>
    <row r="5937" spans="2:25" ht="20.100000000000001" customHeight="1" x14ac:dyDescent="0.25">
      <c r="B5937" s="42">
        <v>45986</v>
      </c>
      <c r="C5937" s="28" t="s">
        <v>59</v>
      </c>
      <c r="D5937" s="28">
        <v>78561</v>
      </c>
      <c r="F5937" s="28" t="s">
        <v>78</v>
      </c>
      <c r="G5937" s="28" t="s">
        <v>79</v>
      </c>
      <c r="H5937" s="28" t="s">
        <v>71</v>
      </c>
      <c r="S5937" s="29"/>
      <c r="T5937" s="30"/>
      <c r="U5937" s="30"/>
      <c r="V5937" s="30"/>
      <c r="W5937" s="30"/>
      <c r="X5937" s="30"/>
      <c r="Y5937" s="30"/>
    </row>
    <row r="5938" spans="2:25" ht="20.100000000000001" customHeight="1" x14ac:dyDescent="0.25">
      <c r="B5938" s="42">
        <v>45986</v>
      </c>
      <c r="C5938" s="28" t="s">
        <v>59</v>
      </c>
      <c r="D5938" s="28">
        <v>78562</v>
      </c>
      <c r="F5938" s="28" t="s">
        <v>69</v>
      </c>
      <c r="G5938" s="28" t="s">
        <v>80</v>
      </c>
      <c r="H5938" s="28" t="s">
        <v>72</v>
      </c>
      <c r="S5938" s="29"/>
      <c r="T5938" s="30"/>
      <c r="U5938" s="30"/>
      <c r="V5938" s="30"/>
      <c r="W5938" s="30"/>
      <c r="X5938" s="30"/>
      <c r="Y5938" s="30"/>
    </row>
    <row r="5939" spans="2:25" ht="20.100000000000001" customHeight="1" x14ac:dyDescent="0.25">
      <c r="B5939" s="42">
        <v>45986</v>
      </c>
      <c r="C5939" s="28" t="s">
        <v>59</v>
      </c>
      <c r="D5939" s="28">
        <v>78563</v>
      </c>
      <c r="F5939" s="28" t="s">
        <v>70</v>
      </c>
      <c r="G5939" s="28" t="s">
        <v>78</v>
      </c>
      <c r="H5939" s="28" t="s">
        <v>79</v>
      </c>
      <c r="S5939" s="29"/>
      <c r="T5939" s="30"/>
      <c r="U5939" s="30"/>
      <c r="V5939" s="30"/>
      <c r="W5939" s="30"/>
      <c r="X5939" s="30"/>
      <c r="Y5939" s="30"/>
    </row>
    <row r="5940" spans="2:25" ht="20.100000000000001" customHeight="1" x14ac:dyDescent="0.25">
      <c r="B5940" s="42">
        <v>45986</v>
      </c>
      <c r="C5940" s="28" t="s">
        <v>59</v>
      </c>
      <c r="D5940" s="28">
        <v>78564</v>
      </c>
      <c r="F5940" s="28" t="s">
        <v>73</v>
      </c>
      <c r="G5940" s="28" t="s">
        <v>69</v>
      </c>
      <c r="H5940" s="28" t="s">
        <v>80</v>
      </c>
      <c r="S5940" s="29"/>
      <c r="T5940" s="30"/>
      <c r="U5940" s="30"/>
      <c r="V5940" s="30"/>
      <c r="W5940" s="30"/>
      <c r="X5940" s="30"/>
      <c r="Y5940" s="30"/>
    </row>
    <row r="5941" spans="2:25" ht="20.100000000000001" customHeight="1" x14ac:dyDescent="0.25">
      <c r="B5941" s="42">
        <v>45986</v>
      </c>
      <c r="C5941" s="28" t="s">
        <v>59</v>
      </c>
      <c r="D5941" s="28">
        <v>78565</v>
      </c>
      <c r="F5941" s="28" t="s">
        <v>76</v>
      </c>
      <c r="G5941" s="28" t="s">
        <v>70</v>
      </c>
      <c r="H5941" s="28" t="s">
        <v>78</v>
      </c>
      <c r="S5941" s="29"/>
      <c r="T5941" s="30"/>
      <c r="U5941" s="30"/>
      <c r="V5941" s="30"/>
      <c r="W5941" s="30"/>
      <c r="X5941" s="30"/>
      <c r="Y5941" s="30"/>
    </row>
    <row r="5942" spans="2:25" ht="20.100000000000001" customHeight="1" x14ac:dyDescent="0.25">
      <c r="B5942" s="42">
        <v>45986</v>
      </c>
      <c r="C5942" s="28" t="s">
        <v>59</v>
      </c>
      <c r="D5942" s="28">
        <v>78566</v>
      </c>
      <c r="F5942" s="28" t="s">
        <v>71</v>
      </c>
      <c r="G5942" s="28" t="s">
        <v>73</v>
      </c>
      <c r="H5942" s="28" t="s">
        <v>69</v>
      </c>
      <c r="S5942" s="29"/>
      <c r="T5942" s="30"/>
      <c r="U5942" s="30"/>
      <c r="V5942" s="30"/>
      <c r="W5942" s="30"/>
      <c r="X5942" s="30"/>
      <c r="Y5942" s="30"/>
    </row>
    <row r="5943" spans="2:25" ht="20.100000000000001" customHeight="1" x14ac:dyDescent="0.25">
      <c r="B5943" s="42">
        <v>45986</v>
      </c>
      <c r="C5943" s="28" t="s">
        <v>59</v>
      </c>
      <c r="D5943" s="28">
        <v>78567</v>
      </c>
      <c r="F5943" s="28" t="s">
        <v>72</v>
      </c>
      <c r="G5943" s="28" t="s">
        <v>76</v>
      </c>
      <c r="H5943" s="28" t="s">
        <v>70</v>
      </c>
      <c r="S5943" s="29"/>
      <c r="T5943" s="30"/>
      <c r="U5943" s="30"/>
      <c r="V5943" s="30"/>
      <c r="W5943" s="30"/>
      <c r="X5943" s="30"/>
      <c r="Y5943" s="30"/>
    </row>
    <row r="5944" spans="2:25" ht="20.100000000000001" customHeight="1" x14ac:dyDescent="0.25">
      <c r="B5944" s="42">
        <v>45986</v>
      </c>
      <c r="C5944" s="28" t="s">
        <v>59</v>
      </c>
      <c r="D5944" s="28">
        <v>78568</v>
      </c>
      <c r="F5944" s="28" t="s">
        <v>79</v>
      </c>
      <c r="G5944" s="28" t="s">
        <v>71</v>
      </c>
      <c r="H5944" s="28" t="s">
        <v>73</v>
      </c>
      <c r="S5944" s="29"/>
      <c r="T5944" s="30"/>
      <c r="U5944" s="30"/>
      <c r="V5944" s="30"/>
      <c r="W5944" s="30"/>
      <c r="X5944" s="30"/>
      <c r="Y5944" s="30"/>
    </row>
    <row r="5945" spans="2:25" ht="20.100000000000001" customHeight="1" x14ac:dyDescent="0.25">
      <c r="B5945" s="42">
        <v>45986</v>
      </c>
      <c r="C5945" s="28" t="s">
        <v>59</v>
      </c>
      <c r="D5945" s="28">
        <v>78569</v>
      </c>
      <c r="F5945" s="28" t="s">
        <v>78</v>
      </c>
      <c r="G5945" s="28" t="s">
        <v>79</v>
      </c>
      <c r="H5945" s="28" t="s">
        <v>71</v>
      </c>
      <c r="S5945" s="29"/>
      <c r="T5945" s="30"/>
      <c r="U5945" s="30"/>
      <c r="V5945" s="30"/>
      <c r="W5945" s="30"/>
      <c r="X5945" s="30"/>
      <c r="Y5945" s="30"/>
    </row>
    <row r="5946" spans="2:25" ht="20.100000000000001" customHeight="1" x14ac:dyDescent="0.25">
      <c r="B5946" s="42">
        <v>45986</v>
      </c>
      <c r="C5946" s="28" t="s">
        <v>59</v>
      </c>
      <c r="D5946" s="28">
        <v>78570</v>
      </c>
      <c r="F5946" s="28" t="s">
        <v>69</v>
      </c>
      <c r="G5946" s="28" t="s">
        <v>80</v>
      </c>
      <c r="H5946" s="28" t="s">
        <v>72</v>
      </c>
      <c r="S5946" s="29"/>
      <c r="T5946" s="30"/>
      <c r="U5946" s="30"/>
      <c r="V5946" s="30"/>
      <c r="W5946" s="30"/>
      <c r="X5946" s="30"/>
      <c r="Y5946" s="30"/>
    </row>
    <row r="5947" spans="2:25" ht="20.100000000000001" customHeight="1" x14ac:dyDescent="0.25">
      <c r="B5947" s="42">
        <v>45986</v>
      </c>
      <c r="C5947" s="28" t="s">
        <v>59</v>
      </c>
      <c r="D5947" s="28">
        <v>78571</v>
      </c>
      <c r="F5947" s="28" t="s">
        <v>70</v>
      </c>
      <c r="G5947" s="28" t="s">
        <v>78</v>
      </c>
      <c r="H5947" s="28" t="s">
        <v>79</v>
      </c>
      <c r="S5947" s="29"/>
      <c r="T5947" s="30"/>
      <c r="U5947" s="30"/>
      <c r="V5947" s="30"/>
      <c r="W5947" s="30"/>
      <c r="X5947" s="30"/>
      <c r="Y5947" s="30"/>
    </row>
    <row r="5948" spans="2:25" ht="20.100000000000001" customHeight="1" x14ac:dyDescent="0.25">
      <c r="B5948" s="42">
        <v>45986</v>
      </c>
      <c r="C5948" s="28" t="s">
        <v>59</v>
      </c>
      <c r="D5948" s="28">
        <v>78572</v>
      </c>
      <c r="F5948" s="28" t="s">
        <v>73</v>
      </c>
      <c r="G5948" s="28" t="s">
        <v>69</v>
      </c>
      <c r="H5948" s="28" t="s">
        <v>80</v>
      </c>
      <c r="S5948" s="29"/>
      <c r="T5948" s="30"/>
      <c r="U5948" s="30"/>
      <c r="V5948" s="30"/>
      <c r="W5948" s="30"/>
      <c r="X5948" s="30"/>
      <c r="Y5948" s="30"/>
    </row>
    <row r="5949" spans="2:25" ht="20.100000000000001" customHeight="1" x14ac:dyDescent="0.25">
      <c r="B5949" s="42">
        <v>45986</v>
      </c>
      <c r="C5949" s="28" t="s">
        <v>59</v>
      </c>
      <c r="D5949" s="28">
        <v>78573</v>
      </c>
      <c r="F5949" s="28" t="s">
        <v>76</v>
      </c>
      <c r="G5949" s="28" t="s">
        <v>70</v>
      </c>
      <c r="H5949" s="28" t="s">
        <v>78</v>
      </c>
      <c r="S5949" s="29"/>
      <c r="T5949" s="30"/>
      <c r="U5949" s="30"/>
      <c r="V5949" s="30"/>
      <c r="W5949" s="30"/>
      <c r="X5949" s="30"/>
      <c r="Y5949" s="30"/>
    </row>
    <row r="5950" spans="2:25" ht="20.100000000000001" customHeight="1" x14ac:dyDescent="0.25">
      <c r="B5950" s="42">
        <v>45986</v>
      </c>
      <c r="C5950" s="28" t="s">
        <v>59</v>
      </c>
      <c r="D5950" s="28">
        <v>78574</v>
      </c>
      <c r="F5950" s="28" t="s">
        <v>71</v>
      </c>
      <c r="G5950" s="28" t="s">
        <v>73</v>
      </c>
      <c r="H5950" s="28" t="s">
        <v>69</v>
      </c>
      <c r="S5950" s="29"/>
      <c r="T5950" s="30"/>
      <c r="U5950" s="30"/>
      <c r="V5950" s="30"/>
      <c r="W5950" s="30"/>
      <c r="X5950" s="30"/>
      <c r="Y5950" s="30"/>
    </row>
    <row r="5951" spans="2:25" ht="20.100000000000001" customHeight="1" x14ac:dyDescent="0.25">
      <c r="B5951" s="42">
        <v>45986</v>
      </c>
      <c r="C5951" s="28" t="s">
        <v>59</v>
      </c>
      <c r="D5951" s="28">
        <v>78575</v>
      </c>
      <c r="F5951" s="28" t="s">
        <v>72</v>
      </c>
      <c r="G5951" s="28" t="s">
        <v>76</v>
      </c>
      <c r="H5951" s="28" t="s">
        <v>70</v>
      </c>
      <c r="S5951" s="29"/>
      <c r="T5951" s="30"/>
      <c r="U5951" s="30"/>
      <c r="V5951" s="30"/>
      <c r="W5951" s="30"/>
      <c r="X5951" s="30"/>
      <c r="Y5951" s="30"/>
    </row>
    <row r="5952" spans="2:25" ht="20.100000000000001" customHeight="1" x14ac:dyDescent="0.25">
      <c r="B5952" s="42">
        <v>45986</v>
      </c>
      <c r="C5952" s="28" t="s">
        <v>59</v>
      </c>
      <c r="D5952" s="28">
        <v>78576</v>
      </c>
      <c r="F5952" s="28" t="s">
        <v>79</v>
      </c>
      <c r="G5952" s="28" t="s">
        <v>71</v>
      </c>
      <c r="H5952" s="28" t="s">
        <v>73</v>
      </c>
      <c r="S5952" s="29"/>
      <c r="T5952" s="30"/>
      <c r="U5952" s="30"/>
      <c r="V5952" s="30"/>
      <c r="W5952" s="30"/>
      <c r="X5952" s="30"/>
      <c r="Y5952" s="30"/>
    </row>
    <row r="5953" spans="2:25" ht="20.100000000000001" customHeight="1" x14ac:dyDescent="0.25">
      <c r="B5953" s="42">
        <v>45986</v>
      </c>
      <c r="C5953" s="28" t="s">
        <v>59</v>
      </c>
      <c r="D5953" s="28">
        <v>78577</v>
      </c>
      <c r="F5953" s="28" t="s">
        <v>80</v>
      </c>
      <c r="G5953" s="28" t="s">
        <v>72</v>
      </c>
      <c r="H5953" s="28" t="s">
        <v>76</v>
      </c>
      <c r="S5953" s="29"/>
      <c r="T5953" s="30"/>
      <c r="U5953" s="30"/>
      <c r="V5953" s="30"/>
      <c r="W5953" s="30"/>
      <c r="X5953" s="30"/>
      <c r="Y5953" s="30"/>
    </row>
    <row r="5954" spans="2:25" ht="20.100000000000001" customHeight="1" x14ac:dyDescent="0.25">
      <c r="B5954" s="42">
        <v>45986</v>
      </c>
      <c r="C5954" s="28" t="s">
        <v>59</v>
      </c>
      <c r="D5954" s="28">
        <v>78578</v>
      </c>
      <c r="F5954" s="28" t="s">
        <v>78</v>
      </c>
      <c r="G5954" s="28" t="s">
        <v>79</v>
      </c>
      <c r="H5954" s="28" t="s">
        <v>71</v>
      </c>
      <c r="S5954" s="29"/>
      <c r="T5954" s="30"/>
      <c r="U5954" s="30"/>
      <c r="V5954" s="30"/>
      <c r="W5954" s="30"/>
      <c r="X5954" s="30"/>
      <c r="Y5954" s="30"/>
    </row>
    <row r="5955" spans="2:25" ht="20.100000000000001" customHeight="1" x14ac:dyDescent="0.25">
      <c r="B5955" s="42">
        <v>45986</v>
      </c>
      <c r="C5955" s="28" t="s">
        <v>59</v>
      </c>
      <c r="D5955" s="28">
        <v>78579</v>
      </c>
      <c r="F5955" s="28" t="s">
        <v>69</v>
      </c>
      <c r="G5955" s="28" t="s">
        <v>80</v>
      </c>
      <c r="H5955" s="28" t="s">
        <v>72</v>
      </c>
      <c r="S5955" s="29"/>
      <c r="T5955" s="30"/>
      <c r="U5955" s="30"/>
      <c r="V5955" s="30"/>
      <c r="W5955" s="30"/>
      <c r="X5955" s="30"/>
      <c r="Y5955" s="30"/>
    </row>
    <row r="5956" spans="2:25" ht="20.100000000000001" customHeight="1" x14ac:dyDescent="0.25">
      <c r="B5956" s="42">
        <v>45986</v>
      </c>
      <c r="C5956" s="28" t="s">
        <v>59</v>
      </c>
      <c r="D5956" s="28">
        <v>78580</v>
      </c>
      <c r="F5956" s="28" t="s">
        <v>70</v>
      </c>
      <c r="G5956" s="28" t="s">
        <v>78</v>
      </c>
      <c r="H5956" s="28" t="s">
        <v>79</v>
      </c>
      <c r="S5956" s="29"/>
      <c r="T5956" s="30"/>
      <c r="U5956" s="30"/>
      <c r="V5956" s="30"/>
      <c r="W5956" s="30"/>
      <c r="X5956" s="30"/>
      <c r="Y5956" s="30"/>
    </row>
    <row r="5957" spans="2:25" ht="20.100000000000001" customHeight="1" x14ac:dyDescent="0.25">
      <c r="B5957" s="42">
        <v>45986</v>
      </c>
      <c r="C5957" s="28" t="s">
        <v>59</v>
      </c>
      <c r="D5957" s="28">
        <v>78581</v>
      </c>
      <c r="F5957" s="28" t="s">
        <v>73</v>
      </c>
      <c r="G5957" s="28" t="s">
        <v>69</v>
      </c>
      <c r="H5957" s="28" t="s">
        <v>80</v>
      </c>
      <c r="S5957" s="29"/>
      <c r="T5957" s="30"/>
      <c r="U5957" s="30"/>
      <c r="V5957" s="30"/>
      <c r="W5957" s="30"/>
      <c r="X5957" s="30"/>
      <c r="Y5957" s="30"/>
    </row>
    <row r="5958" spans="2:25" ht="20.100000000000001" customHeight="1" x14ac:dyDescent="0.25">
      <c r="B5958" s="42">
        <v>45986</v>
      </c>
      <c r="C5958" s="28" t="s">
        <v>59</v>
      </c>
      <c r="D5958" s="28">
        <v>78582</v>
      </c>
      <c r="F5958" s="28" t="s">
        <v>76</v>
      </c>
      <c r="G5958" s="28" t="s">
        <v>70</v>
      </c>
      <c r="H5958" s="28" t="s">
        <v>78</v>
      </c>
      <c r="S5958" s="29"/>
      <c r="T5958" s="30"/>
      <c r="U5958" s="30"/>
      <c r="V5958" s="30"/>
      <c r="W5958" s="30"/>
      <c r="X5958" s="30"/>
      <c r="Y5958" s="30"/>
    </row>
    <row r="5959" spans="2:25" ht="20.100000000000001" customHeight="1" x14ac:dyDescent="0.25">
      <c r="B5959" s="42">
        <v>45986</v>
      </c>
      <c r="C5959" s="28" t="s">
        <v>59</v>
      </c>
      <c r="D5959" s="28">
        <v>78583</v>
      </c>
      <c r="F5959" s="28" t="s">
        <v>71</v>
      </c>
      <c r="G5959" s="28" t="s">
        <v>73</v>
      </c>
      <c r="H5959" s="28" t="s">
        <v>69</v>
      </c>
      <c r="S5959" s="29"/>
      <c r="T5959" s="30"/>
      <c r="U5959" s="30"/>
      <c r="V5959" s="30"/>
      <c r="W5959" s="30"/>
      <c r="X5959" s="30"/>
      <c r="Y5959" s="30"/>
    </row>
    <row r="5960" spans="2:25" ht="20.100000000000001" customHeight="1" x14ac:dyDescent="0.25">
      <c r="B5960" s="42">
        <v>45986</v>
      </c>
      <c r="C5960" s="28" t="s">
        <v>59</v>
      </c>
      <c r="D5960" s="28">
        <v>78584</v>
      </c>
      <c r="F5960" s="28" t="s">
        <v>78</v>
      </c>
      <c r="G5960" s="28" t="s">
        <v>79</v>
      </c>
      <c r="H5960" s="28" t="s">
        <v>71</v>
      </c>
      <c r="S5960" s="29"/>
      <c r="T5960" s="30"/>
      <c r="U5960" s="30"/>
      <c r="V5960" s="30"/>
      <c r="W5960" s="30"/>
      <c r="X5960" s="30"/>
      <c r="Y5960" s="30"/>
    </row>
    <row r="5961" spans="2:25" ht="20.100000000000001" customHeight="1" x14ac:dyDescent="0.25">
      <c r="B5961" s="42">
        <v>45986</v>
      </c>
      <c r="C5961" s="28" t="s">
        <v>59</v>
      </c>
      <c r="D5961" s="28">
        <v>78585</v>
      </c>
      <c r="F5961" s="28" t="s">
        <v>69</v>
      </c>
      <c r="G5961" s="28" t="s">
        <v>80</v>
      </c>
      <c r="H5961" s="28" t="s">
        <v>72</v>
      </c>
      <c r="S5961" s="29"/>
      <c r="T5961" s="30"/>
      <c r="U5961" s="30"/>
      <c r="V5961" s="30"/>
      <c r="W5961" s="30"/>
      <c r="X5961" s="30"/>
      <c r="Y5961" s="30"/>
    </row>
    <row r="5962" spans="2:25" ht="20.100000000000001" customHeight="1" x14ac:dyDescent="0.25">
      <c r="B5962" s="42">
        <v>45986</v>
      </c>
      <c r="C5962" s="28" t="s">
        <v>59</v>
      </c>
      <c r="D5962" s="28">
        <v>78586</v>
      </c>
      <c r="F5962" s="28" t="s">
        <v>70</v>
      </c>
      <c r="G5962" s="28" t="s">
        <v>78</v>
      </c>
      <c r="H5962" s="28" t="s">
        <v>79</v>
      </c>
      <c r="S5962" s="29"/>
      <c r="T5962" s="30"/>
      <c r="U5962" s="30"/>
      <c r="V5962" s="30"/>
      <c r="W5962" s="30"/>
      <c r="X5962" s="30"/>
      <c r="Y5962" s="30"/>
    </row>
    <row r="5963" spans="2:25" ht="20.100000000000001" customHeight="1" x14ac:dyDescent="0.25">
      <c r="B5963" s="42">
        <v>45986</v>
      </c>
      <c r="C5963" s="28" t="s">
        <v>59</v>
      </c>
      <c r="D5963" s="28">
        <v>78587</v>
      </c>
      <c r="F5963" s="28" t="s">
        <v>73</v>
      </c>
      <c r="G5963" s="28" t="s">
        <v>69</v>
      </c>
      <c r="H5963" s="28" t="s">
        <v>80</v>
      </c>
      <c r="S5963" s="29"/>
      <c r="T5963" s="30"/>
      <c r="U5963" s="30"/>
      <c r="V5963" s="30"/>
      <c r="W5963" s="30"/>
      <c r="X5963" s="30"/>
      <c r="Y5963" s="30"/>
    </row>
    <row r="5964" spans="2:25" ht="20.100000000000001" customHeight="1" x14ac:dyDescent="0.25">
      <c r="B5964" s="42">
        <v>45986</v>
      </c>
      <c r="C5964" s="28" t="s">
        <v>58</v>
      </c>
      <c r="D5964" s="28">
        <v>78588</v>
      </c>
      <c r="F5964" s="28" t="s">
        <v>76</v>
      </c>
      <c r="G5964" s="28" t="s">
        <v>70</v>
      </c>
      <c r="H5964" s="28" t="s">
        <v>78</v>
      </c>
      <c r="S5964" s="29"/>
      <c r="T5964" s="30"/>
      <c r="U5964" s="30"/>
      <c r="V5964" s="30"/>
      <c r="W5964" s="30"/>
      <c r="X5964" s="30"/>
      <c r="Y5964" s="30"/>
    </row>
    <row r="5965" spans="2:25" ht="20.100000000000001" customHeight="1" x14ac:dyDescent="0.25">
      <c r="B5965" s="42">
        <v>45986</v>
      </c>
      <c r="C5965" s="28" t="s">
        <v>59</v>
      </c>
      <c r="D5965" s="28">
        <v>78589</v>
      </c>
      <c r="F5965" s="28" t="s">
        <v>71</v>
      </c>
      <c r="G5965" s="28" t="s">
        <v>73</v>
      </c>
      <c r="H5965" s="28" t="s">
        <v>69</v>
      </c>
      <c r="S5965" s="29"/>
      <c r="T5965" s="30"/>
      <c r="U5965" s="30"/>
      <c r="V5965" s="30"/>
      <c r="W5965" s="30"/>
      <c r="X5965" s="30"/>
      <c r="Y5965" s="30"/>
    </row>
    <row r="5966" spans="2:25" ht="20.100000000000001" customHeight="1" x14ac:dyDescent="0.25">
      <c r="B5966" s="42">
        <v>45986</v>
      </c>
      <c r="C5966" s="28" t="s">
        <v>58</v>
      </c>
      <c r="D5966" s="28">
        <v>78590</v>
      </c>
      <c r="F5966" s="28" t="s">
        <v>72</v>
      </c>
      <c r="G5966" s="28" t="s">
        <v>76</v>
      </c>
      <c r="H5966" s="28" t="s">
        <v>70</v>
      </c>
      <c r="S5966" s="29"/>
      <c r="T5966" s="30"/>
      <c r="U5966" s="30"/>
      <c r="V5966" s="30"/>
      <c r="W5966" s="30"/>
      <c r="X5966" s="30"/>
      <c r="Y5966" s="30"/>
    </row>
    <row r="5967" spans="2:25" ht="20.100000000000001" customHeight="1" x14ac:dyDescent="0.25">
      <c r="B5967" s="42">
        <v>45986</v>
      </c>
      <c r="C5967" s="28" t="s">
        <v>59</v>
      </c>
      <c r="D5967" s="28">
        <v>78591</v>
      </c>
      <c r="F5967" s="28" t="s">
        <v>79</v>
      </c>
      <c r="G5967" s="28" t="s">
        <v>71</v>
      </c>
      <c r="H5967" s="28" t="s">
        <v>73</v>
      </c>
      <c r="S5967" s="29"/>
      <c r="T5967" s="30"/>
      <c r="U5967" s="30"/>
      <c r="V5967" s="30"/>
      <c r="W5967" s="30"/>
      <c r="X5967" s="30"/>
      <c r="Y5967" s="30"/>
    </row>
    <row r="5968" spans="2:25" ht="20.100000000000001" customHeight="1" x14ac:dyDescent="0.25">
      <c r="B5968" s="42">
        <v>45986</v>
      </c>
      <c r="C5968" s="28" t="s">
        <v>58</v>
      </c>
      <c r="D5968" s="28">
        <v>78592</v>
      </c>
      <c r="F5968" s="28" t="s">
        <v>78</v>
      </c>
      <c r="G5968" s="28" t="s">
        <v>79</v>
      </c>
      <c r="H5968" s="28" t="s">
        <v>71</v>
      </c>
      <c r="S5968" s="29"/>
      <c r="T5968" s="30"/>
      <c r="U5968" s="30"/>
      <c r="V5968" s="30"/>
      <c r="W5968" s="30"/>
      <c r="X5968" s="30"/>
      <c r="Y5968" s="30"/>
    </row>
    <row r="5969" spans="2:25" ht="20.100000000000001" customHeight="1" x14ac:dyDescent="0.25">
      <c r="B5969" s="42">
        <v>45986</v>
      </c>
      <c r="C5969" s="28" t="s">
        <v>58</v>
      </c>
      <c r="D5969" s="28">
        <v>78593</v>
      </c>
      <c r="F5969" s="28" t="s">
        <v>69</v>
      </c>
      <c r="G5969" s="28" t="s">
        <v>80</v>
      </c>
      <c r="H5969" s="28" t="s">
        <v>72</v>
      </c>
      <c r="S5969" s="29"/>
      <c r="T5969" s="30"/>
      <c r="U5969" s="30"/>
      <c r="V5969" s="30"/>
      <c r="W5969" s="30"/>
      <c r="X5969" s="30"/>
      <c r="Y5969" s="30"/>
    </row>
    <row r="5970" spans="2:25" ht="20.100000000000001" customHeight="1" x14ac:dyDescent="0.25">
      <c r="B5970" s="42">
        <v>45986</v>
      </c>
      <c r="C5970" s="28" t="s">
        <v>58</v>
      </c>
      <c r="D5970" s="28">
        <v>78594</v>
      </c>
      <c r="F5970" s="28" t="s">
        <v>70</v>
      </c>
      <c r="G5970" s="28" t="s">
        <v>78</v>
      </c>
      <c r="H5970" s="28" t="s">
        <v>79</v>
      </c>
      <c r="S5970" s="29"/>
      <c r="T5970" s="30"/>
      <c r="U5970" s="30"/>
      <c r="V5970" s="30"/>
      <c r="W5970" s="30"/>
      <c r="X5970" s="30"/>
      <c r="Y5970" s="30"/>
    </row>
    <row r="5971" spans="2:25" ht="20.100000000000001" customHeight="1" x14ac:dyDescent="0.25">
      <c r="B5971" s="42">
        <v>45986</v>
      </c>
      <c r="C5971" s="28" t="s">
        <v>58</v>
      </c>
      <c r="D5971" s="28">
        <v>78595</v>
      </c>
      <c r="F5971" s="28" t="s">
        <v>73</v>
      </c>
      <c r="G5971" s="28" t="s">
        <v>69</v>
      </c>
      <c r="H5971" s="28" t="s">
        <v>80</v>
      </c>
      <c r="S5971" s="29"/>
      <c r="T5971" s="30"/>
      <c r="U5971" s="30"/>
      <c r="V5971" s="30"/>
      <c r="W5971" s="30"/>
      <c r="X5971" s="30"/>
      <c r="Y5971" s="30"/>
    </row>
    <row r="5972" spans="2:25" ht="20.100000000000001" customHeight="1" x14ac:dyDescent="0.25">
      <c r="B5972" s="42">
        <v>45986</v>
      </c>
      <c r="C5972" s="28" t="s">
        <v>58</v>
      </c>
      <c r="D5972" s="28">
        <v>78596</v>
      </c>
      <c r="F5972" s="28" t="s">
        <v>76</v>
      </c>
      <c r="G5972" s="28" t="s">
        <v>70</v>
      </c>
      <c r="H5972" s="28" t="s">
        <v>78</v>
      </c>
      <c r="S5972" s="29"/>
      <c r="T5972" s="30"/>
      <c r="U5972" s="30"/>
      <c r="V5972" s="30"/>
      <c r="W5972" s="30"/>
      <c r="X5972" s="30"/>
      <c r="Y5972" s="30"/>
    </row>
    <row r="5973" spans="2:25" ht="20.100000000000001" customHeight="1" x14ac:dyDescent="0.25">
      <c r="B5973" s="42">
        <v>45986</v>
      </c>
      <c r="C5973" s="28" t="s">
        <v>59</v>
      </c>
      <c r="D5973" s="28">
        <v>78597</v>
      </c>
      <c r="F5973" s="28" t="s">
        <v>71</v>
      </c>
      <c r="G5973" s="28" t="s">
        <v>73</v>
      </c>
      <c r="H5973" s="28" t="s">
        <v>69</v>
      </c>
      <c r="S5973" s="29"/>
      <c r="T5973" s="30"/>
      <c r="U5973" s="30"/>
      <c r="V5973" s="30"/>
      <c r="W5973" s="30"/>
      <c r="X5973" s="30"/>
      <c r="Y5973" s="30"/>
    </row>
    <row r="5974" spans="2:25" ht="20.100000000000001" customHeight="1" x14ac:dyDescent="0.25">
      <c r="B5974" s="42">
        <v>45986</v>
      </c>
      <c r="C5974" s="28" t="s">
        <v>61</v>
      </c>
      <c r="D5974" s="28">
        <v>78598</v>
      </c>
      <c r="F5974" s="28" t="s">
        <v>72</v>
      </c>
      <c r="G5974" s="28" t="s">
        <v>76</v>
      </c>
      <c r="H5974" s="28" t="s">
        <v>70</v>
      </c>
      <c r="S5974" s="29"/>
      <c r="T5974" s="30"/>
      <c r="U5974" s="30"/>
      <c r="V5974" s="30"/>
      <c r="W5974" s="30"/>
      <c r="X5974" s="30"/>
      <c r="Y5974" s="30"/>
    </row>
    <row r="5975" spans="2:25" ht="20.100000000000001" customHeight="1" x14ac:dyDescent="0.25">
      <c r="B5975" s="42">
        <v>45986</v>
      </c>
      <c r="C5975" s="28" t="s">
        <v>59</v>
      </c>
      <c r="D5975" s="28">
        <v>78599</v>
      </c>
      <c r="F5975" s="28" t="s">
        <v>79</v>
      </c>
      <c r="G5975" s="28" t="s">
        <v>71</v>
      </c>
      <c r="H5975" s="28" t="s">
        <v>73</v>
      </c>
      <c r="S5975" s="29"/>
      <c r="T5975" s="30"/>
      <c r="U5975" s="30"/>
      <c r="V5975" s="30"/>
      <c r="W5975" s="30"/>
      <c r="X5975" s="30"/>
      <c r="Y5975" s="30"/>
    </row>
    <row r="5976" spans="2:25" ht="20.100000000000001" customHeight="1" x14ac:dyDescent="0.25">
      <c r="B5976" s="42">
        <v>45986</v>
      </c>
      <c r="C5976" s="28" t="s">
        <v>59</v>
      </c>
      <c r="D5976" s="28">
        <v>78600</v>
      </c>
      <c r="F5976" s="28" t="s">
        <v>80</v>
      </c>
      <c r="G5976" s="28" t="s">
        <v>72</v>
      </c>
      <c r="H5976" s="28" t="s">
        <v>76</v>
      </c>
      <c r="S5976" s="29"/>
      <c r="T5976" s="30"/>
      <c r="U5976" s="30"/>
      <c r="V5976" s="30"/>
      <c r="W5976" s="30"/>
      <c r="X5976" s="30"/>
      <c r="Y5976" s="30"/>
    </row>
    <row r="5977" spans="2:25" ht="20.100000000000001" customHeight="1" x14ac:dyDescent="0.25">
      <c r="B5977" s="42">
        <v>45986</v>
      </c>
      <c r="C5977" s="28" t="s">
        <v>59</v>
      </c>
      <c r="D5977" s="28">
        <v>78601</v>
      </c>
      <c r="F5977" s="28" t="s">
        <v>78</v>
      </c>
      <c r="G5977" s="28" t="s">
        <v>79</v>
      </c>
      <c r="H5977" s="28" t="s">
        <v>71</v>
      </c>
      <c r="S5977" s="29"/>
      <c r="T5977" s="30"/>
      <c r="U5977" s="30"/>
      <c r="V5977" s="30"/>
      <c r="W5977" s="30"/>
      <c r="X5977" s="30"/>
      <c r="Y5977" s="30"/>
    </row>
    <row r="5978" spans="2:25" ht="20.100000000000001" customHeight="1" x14ac:dyDescent="0.25">
      <c r="B5978" s="42">
        <v>45986</v>
      </c>
      <c r="C5978" s="28" t="s">
        <v>58</v>
      </c>
      <c r="D5978" s="28">
        <v>78602</v>
      </c>
      <c r="F5978" s="28" t="s">
        <v>69</v>
      </c>
      <c r="G5978" s="28" t="s">
        <v>80</v>
      </c>
      <c r="H5978" s="28" t="s">
        <v>72</v>
      </c>
      <c r="S5978" s="29"/>
      <c r="T5978" s="30"/>
      <c r="U5978" s="30"/>
      <c r="V5978" s="30"/>
      <c r="W5978" s="30"/>
      <c r="X5978" s="30"/>
      <c r="Y5978" s="30"/>
    </row>
    <row r="5979" spans="2:25" ht="20.100000000000001" customHeight="1" x14ac:dyDescent="0.25">
      <c r="B5979" s="42">
        <v>45986</v>
      </c>
      <c r="C5979" s="28" t="s">
        <v>58</v>
      </c>
      <c r="D5979" s="28">
        <v>78603</v>
      </c>
      <c r="F5979" s="28" t="s">
        <v>70</v>
      </c>
      <c r="G5979" s="28" t="s">
        <v>78</v>
      </c>
      <c r="H5979" s="28" t="s">
        <v>79</v>
      </c>
      <c r="S5979" s="29"/>
      <c r="T5979" s="30"/>
      <c r="U5979" s="30"/>
      <c r="V5979" s="30"/>
      <c r="W5979" s="30"/>
      <c r="X5979" s="30"/>
      <c r="Y5979" s="30"/>
    </row>
    <row r="5980" spans="2:25" ht="20.100000000000001" customHeight="1" x14ac:dyDescent="0.25">
      <c r="B5980" s="42">
        <v>45986</v>
      </c>
      <c r="C5980" s="28" t="s">
        <v>66</v>
      </c>
      <c r="D5980" s="28">
        <v>78604</v>
      </c>
      <c r="F5980" s="28" t="s">
        <v>73</v>
      </c>
      <c r="G5980" s="28" t="s">
        <v>69</v>
      </c>
      <c r="H5980" s="28" t="s">
        <v>80</v>
      </c>
      <c r="S5980" s="29"/>
      <c r="T5980" s="30"/>
      <c r="U5980" s="30"/>
      <c r="V5980" s="30"/>
      <c r="W5980" s="30"/>
      <c r="X5980" s="30"/>
      <c r="Y5980" s="30"/>
    </row>
    <row r="5981" spans="2:25" ht="20.100000000000001" customHeight="1" x14ac:dyDescent="0.25">
      <c r="B5981" s="42">
        <v>45986</v>
      </c>
      <c r="C5981" s="28" t="s">
        <v>58</v>
      </c>
      <c r="D5981" s="28">
        <v>78605</v>
      </c>
      <c r="F5981" s="28" t="s">
        <v>76</v>
      </c>
      <c r="G5981" s="28" t="s">
        <v>70</v>
      </c>
      <c r="H5981" s="28" t="s">
        <v>78</v>
      </c>
      <c r="S5981" s="29"/>
      <c r="T5981" s="30"/>
      <c r="U5981" s="30"/>
      <c r="V5981" s="30"/>
      <c r="W5981" s="30"/>
      <c r="X5981" s="30"/>
      <c r="Y5981" s="30"/>
    </row>
    <row r="5982" spans="2:25" ht="20.100000000000001" customHeight="1" x14ac:dyDescent="0.25">
      <c r="B5982" s="42">
        <v>45986</v>
      </c>
      <c r="C5982" s="28" t="s">
        <v>58</v>
      </c>
      <c r="D5982" s="28">
        <v>78606</v>
      </c>
      <c r="F5982" s="28" t="s">
        <v>71</v>
      </c>
      <c r="G5982" s="28" t="s">
        <v>73</v>
      </c>
      <c r="H5982" s="28" t="s">
        <v>69</v>
      </c>
      <c r="S5982" s="29"/>
      <c r="T5982" s="30"/>
      <c r="U5982" s="30"/>
      <c r="V5982" s="30"/>
      <c r="W5982" s="30"/>
      <c r="X5982" s="30"/>
      <c r="Y5982" s="30"/>
    </row>
    <row r="5983" spans="2:25" ht="20.100000000000001" customHeight="1" x14ac:dyDescent="0.25">
      <c r="B5983" s="42">
        <v>45986</v>
      </c>
      <c r="C5983" s="28" t="s">
        <v>66</v>
      </c>
      <c r="D5983" s="28">
        <v>78607</v>
      </c>
      <c r="F5983" s="28" t="s">
        <v>78</v>
      </c>
      <c r="G5983" s="28" t="s">
        <v>79</v>
      </c>
      <c r="H5983" s="28" t="s">
        <v>71</v>
      </c>
      <c r="S5983" s="29"/>
      <c r="T5983" s="30"/>
      <c r="U5983" s="30"/>
      <c r="V5983" s="30"/>
      <c r="W5983" s="30"/>
      <c r="X5983" s="30"/>
      <c r="Y5983" s="30"/>
    </row>
    <row r="5984" spans="2:25" ht="20.100000000000001" customHeight="1" x14ac:dyDescent="0.25">
      <c r="B5984" s="42">
        <v>45986</v>
      </c>
      <c r="C5984" s="28" t="s">
        <v>59</v>
      </c>
      <c r="D5984" s="28">
        <v>78608</v>
      </c>
      <c r="F5984" s="28" t="s">
        <v>69</v>
      </c>
      <c r="G5984" s="28" t="s">
        <v>80</v>
      </c>
      <c r="H5984" s="28" t="s">
        <v>72</v>
      </c>
      <c r="S5984" s="29"/>
      <c r="T5984" s="30"/>
      <c r="U5984" s="30"/>
      <c r="V5984" s="30"/>
      <c r="W5984" s="30"/>
      <c r="X5984" s="30"/>
      <c r="Y5984" s="30"/>
    </row>
    <row r="5985" spans="2:25" ht="20.100000000000001" customHeight="1" x14ac:dyDescent="0.25">
      <c r="B5985" s="42">
        <v>45986</v>
      </c>
      <c r="C5985" s="28" t="s">
        <v>59</v>
      </c>
      <c r="D5985" s="28">
        <v>78609</v>
      </c>
      <c r="F5985" s="28" t="s">
        <v>70</v>
      </c>
      <c r="G5985" s="28" t="s">
        <v>78</v>
      </c>
      <c r="H5985" s="28" t="s">
        <v>79</v>
      </c>
      <c r="S5985" s="29"/>
      <c r="T5985" s="30"/>
      <c r="U5985" s="30"/>
      <c r="V5985" s="30"/>
      <c r="W5985" s="30"/>
      <c r="X5985" s="30"/>
      <c r="Y5985" s="30"/>
    </row>
    <row r="5986" spans="2:25" ht="20.100000000000001" customHeight="1" x14ac:dyDescent="0.25">
      <c r="B5986" s="42">
        <v>45986</v>
      </c>
      <c r="C5986" s="28" t="s">
        <v>58</v>
      </c>
      <c r="D5986" s="28">
        <v>78610</v>
      </c>
      <c r="F5986" s="28" t="s">
        <v>73</v>
      </c>
      <c r="G5986" s="28" t="s">
        <v>69</v>
      </c>
      <c r="H5986" s="28" t="s">
        <v>80</v>
      </c>
      <c r="S5986" s="29"/>
      <c r="T5986" s="30"/>
      <c r="U5986" s="30"/>
      <c r="V5986" s="30"/>
      <c r="W5986" s="30"/>
      <c r="X5986" s="30"/>
      <c r="Y5986" s="30"/>
    </row>
    <row r="5987" spans="2:25" ht="20.100000000000001" customHeight="1" x14ac:dyDescent="0.25">
      <c r="B5987" s="42">
        <v>45986</v>
      </c>
      <c r="C5987" s="28" t="s">
        <v>59</v>
      </c>
      <c r="D5987" s="28">
        <v>78611</v>
      </c>
      <c r="F5987" s="28" t="s">
        <v>76</v>
      </c>
      <c r="G5987" s="28" t="s">
        <v>70</v>
      </c>
      <c r="H5987" s="28" t="s">
        <v>78</v>
      </c>
      <c r="S5987" s="29"/>
      <c r="T5987" s="30"/>
      <c r="U5987" s="30"/>
      <c r="V5987" s="30"/>
      <c r="W5987" s="30"/>
      <c r="X5987" s="30"/>
      <c r="Y5987" s="30"/>
    </row>
    <row r="5988" spans="2:25" ht="20.100000000000001" customHeight="1" x14ac:dyDescent="0.25">
      <c r="B5988" s="42">
        <v>45986</v>
      </c>
      <c r="C5988" s="28" t="s">
        <v>59</v>
      </c>
      <c r="D5988" s="28">
        <v>78612</v>
      </c>
      <c r="F5988" s="28" t="s">
        <v>71</v>
      </c>
      <c r="G5988" s="28" t="s">
        <v>73</v>
      </c>
      <c r="H5988" s="28" t="s">
        <v>69</v>
      </c>
      <c r="S5988" s="29"/>
      <c r="T5988" s="30"/>
      <c r="U5988" s="30"/>
      <c r="V5988" s="30"/>
      <c r="W5988" s="30"/>
      <c r="X5988" s="30"/>
      <c r="Y5988" s="30"/>
    </row>
    <row r="5989" spans="2:25" ht="20.100000000000001" customHeight="1" x14ac:dyDescent="0.25">
      <c r="B5989" s="42">
        <v>45986</v>
      </c>
      <c r="C5989" s="28" t="s">
        <v>58</v>
      </c>
      <c r="D5989" s="28">
        <v>78613</v>
      </c>
      <c r="F5989" s="28" t="s">
        <v>72</v>
      </c>
      <c r="G5989" s="28" t="s">
        <v>76</v>
      </c>
      <c r="H5989" s="28" t="s">
        <v>70</v>
      </c>
      <c r="S5989" s="29"/>
      <c r="T5989" s="30"/>
      <c r="U5989" s="30"/>
      <c r="V5989" s="30"/>
      <c r="W5989" s="30"/>
      <c r="X5989" s="30"/>
      <c r="Y5989" s="30"/>
    </row>
    <row r="5990" spans="2:25" ht="20.100000000000001" customHeight="1" x14ac:dyDescent="0.25">
      <c r="B5990" s="42">
        <v>45986</v>
      </c>
      <c r="C5990" s="28" t="s">
        <v>64</v>
      </c>
      <c r="D5990" s="28">
        <v>78614</v>
      </c>
      <c r="F5990" s="28" t="s">
        <v>79</v>
      </c>
      <c r="G5990" s="28" t="s">
        <v>71</v>
      </c>
      <c r="H5990" s="28" t="s">
        <v>73</v>
      </c>
      <c r="S5990" s="29"/>
      <c r="T5990" s="30"/>
      <c r="U5990" s="30"/>
      <c r="V5990" s="30"/>
      <c r="W5990" s="30"/>
      <c r="X5990" s="30"/>
      <c r="Y5990" s="30"/>
    </row>
    <row r="5991" spans="2:25" ht="20.100000000000001" customHeight="1" x14ac:dyDescent="0.25">
      <c r="B5991" s="42">
        <v>45986</v>
      </c>
      <c r="C5991" s="28" t="s">
        <v>58</v>
      </c>
      <c r="D5991" s="28">
        <v>78615</v>
      </c>
      <c r="F5991" s="28" t="s">
        <v>78</v>
      </c>
      <c r="G5991" s="28" t="s">
        <v>79</v>
      </c>
      <c r="H5991" s="28" t="s">
        <v>71</v>
      </c>
      <c r="S5991" s="29"/>
      <c r="T5991" s="30"/>
      <c r="U5991" s="30"/>
      <c r="V5991" s="30"/>
      <c r="W5991" s="30"/>
      <c r="X5991" s="30"/>
      <c r="Y5991" s="30"/>
    </row>
    <row r="5992" spans="2:25" ht="20.100000000000001" customHeight="1" x14ac:dyDescent="0.25">
      <c r="B5992" s="42">
        <v>45986</v>
      </c>
      <c r="C5992" s="28" t="s">
        <v>59</v>
      </c>
      <c r="D5992" s="28">
        <v>78616</v>
      </c>
      <c r="F5992" s="28" t="s">
        <v>69</v>
      </c>
      <c r="G5992" s="28" t="s">
        <v>80</v>
      </c>
      <c r="H5992" s="28" t="s">
        <v>72</v>
      </c>
      <c r="S5992" s="29"/>
      <c r="T5992" s="30"/>
      <c r="U5992" s="30"/>
      <c r="V5992" s="30"/>
      <c r="W5992" s="30"/>
      <c r="X5992" s="30"/>
      <c r="Y5992" s="30"/>
    </row>
    <row r="5993" spans="2:25" ht="20.100000000000001" customHeight="1" x14ac:dyDescent="0.25">
      <c r="B5993" s="42">
        <v>45986</v>
      </c>
      <c r="C5993" s="28" t="s">
        <v>58</v>
      </c>
      <c r="D5993" s="28">
        <v>78617</v>
      </c>
      <c r="F5993" s="28" t="s">
        <v>70</v>
      </c>
      <c r="G5993" s="28" t="s">
        <v>78</v>
      </c>
      <c r="H5993" s="28" t="s">
        <v>79</v>
      </c>
      <c r="S5993" s="29"/>
      <c r="T5993" s="30"/>
      <c r="U5993" s="30"/>
      <c r="V5993" s="30"/>
      <c r="W5993" s="30"/>
      <c r="X5993" s="30"/>
      <c r="Y5993" s="30"/>
    </row>
    <row r="5994" spans="2:25" ht="20.100000000000001" customHeight="1" x14ac:dyDescent="0.25">
      <c r="B5994" s="42">
        <v>45986</v>
      </c>
      <c r="C5994" s="28" t="s">
        <v>58</v>
      </c>
      <c r="D5994" s="28">
        <v>78618</v>
      </c>
      <c r="F5994" s="28" t="s">
        <v>73</v>
      </c>
      <c r="G5994" s="28" t="s">
        <v>69</v>
      </c>
      <c r="H5994" s="28" t="s">
        <v>80</v>
      </c>
      <c r="S5994" s="29"/>
      <c r="T5994" s="30"/>
      <c r="U5994" s="30"/>
      <c r="V5994" s="30"/>
      <c r="W5994" s="30"/>
      <c r="X5994" s="30"/>
      <c r="Y5994" s="30"/>
    </row>
    <row r="5995" spans="2:25" ht="20.100000000000001" customHeight="1" x14ac:dyDescent="0.25">
      <c r="B5995" s="42">
        <v>45986</v>
      </c>
      <c r="C5995" s="28" t="s">
        <v>59</v>
      </c>
      <c r="D5995" s="28">
        <v>78619</v>
      </c>
      <c r="F5995" s="28" t="s">
        <v>76</v>
      </c>
      <c r="G5995" s="28" t="s">
        <v>70</v>
      </c>
      <c r="H5995" s="28" t="s">
        <v>78</v>
      </c>
      <c r="S5995" s="29"/>
      <c r="T5995" s="30"/>
      <c r="U5995" s="30"/>
      <c r="V5995" s="30"/>
      <c r="W5995" s="30"/>
      <c r="X5995" s="30"/>
      <c r="Y5995" s="30"/>
    </row>
    <row r="5996" spans="2:25" ht="20.100000000000001" customHeight="1" x14ac:dyDescent="0.25">
      <c r="B5996" s="42">
        <v>45986</v>
      </c>
      <c r="C5996" s="28" t="s">
        <v>59</v>
      </c>
      <c r="D5996" s="28">
        <v>78620</v>
      </c>
      <c r="F5996" s="28" t="s">
        <v>71</v>
      </c>
      <c r="G5996" s="28" t="s">
        <v>73</v>
      </c>
      <c r="H5996" s="28" t="s">
        <v>69</v>
      </c>
      <c r="S5996" s="29"/>
      <c r="T5996" s="30"/>
      <c r="U5996" s="30"/>
      <c r="V5996" s="30"/>
      <c r="W5996" s="30"/>
      <c r="X5996" s="30"/>
      <c r="Y5996" s="30"/>
    </row>
    <row r="5997" spans="2:25" ht="20.100000000000001" customHeight="1" x14ac:dyDescent="0.25">
      <c r="B5997" s="42">
        <v>45986</v>
      </c>
      <c r="C5997" s="28" t="s">
        <v>59</v>
      </c>
      <c r="D5997" s="28">
        <v>78621</v>
      </c>
      <c r="F5997" s="28" t="s">
        <v>72</v>
      </c>
      <c r="G5997" s="28" t="s">
        <v>76</v>
      </c>
      <c r="H5997" s="28" t="s">
        <v>70</v>
      </c>
      <c r="S5997" s="29"/>
      <c r="T5997" s="30"/>
      <c r="U5997" s="30"/>
      <c r="V5997" s="30"/>
      <c r="W5997" s="30"/>
      <c r="X5997" s="30"/>
      <c r="Y5997" s="30"/>
    </row>
    <row r="5998" spans="2:25" ht="20.100000000000001" customHeight="1" x14ac:dyDescent="0.25">
      <c r="B5998" s="42">
        <v>45986</v>
      </c>
      <c r="C5998" s="28" t="s">
        <v>59</v>
      </c>
      <c r="D5998" s="28">
        <v>78622</v>
      </c>
      <c r="F5998" s="28" t="s">
        <v>79</v>
      </c>
      <c r="G5998" s="28" t="s">
        <v>71</v>
      </c>
      <c r="H5998" s="28" t="s">
        <v>73</v>
      </c>
      <c r="S5998" s="29"/>
      <c r="T5998" s="30"/>
      <c r="U5998" s="30"/>
      <c r="V5998" s="30"/>
      <c r="W5998" s="30"/>
      <c r="X5998" s="30"/>
      <c r="Y5998" s="30"/>
    </row>
    <row r="5999" spans="2:25" ht="20.100000000000001" customHeight="1" x14ac:dyDescent="0.25">
      <c r="B5999" s="42">
        <v>45986</v>
      </c>
      <c r="C5999" s="28" t="s">
        <v>58</v>
      </c>
      <c r="D5999" s="28">
        <v>78623</v>
      </c>
      <c r="F5999" s="28" t="s">
        <v>80</v>
      </c>
      <c r="G5999" s="28" t="s">
        <v>72</v>
      </c>
      <c r="H5999" s="28" t="s">
        <v>76</v>
      </c>
      <c r="S5999" s="29"/>
      <c r="T5999" s="30"/>
      <c r="U5999" s="30"/>
      <c r="V5999" s="30"/>
      <c r="W5999" s="30"/>
      <c r="X5999" s="30"/>
      <c r="Y5999" s="30"/>
    </row>
    <row r="6000" spans="2:25" ht="20.100000000000001" customHeight="1" x14ac:dyDescent="0.25">
      <c r="B6000" s="42">
        <v>45986</v>
      </c>
      <c r="C6000" s="28" t="s">
        <v>59</v>
      </c>
      <c r="D6000" s="28">
        <v>78624</v>
      </c>
      <c r="F6000" s="28" t="s">
        <v>78</v>
      </c>
      <c r="G6000" s="28" t="s">
        <v>79</v>
      </c>
      <c r="H6000" s="28" t="s">
        <v>71</v>
      </c>
      <c r="S6000" s="29"/>
      <c r="T6000" s="30"/>
      <c r="U6000" s="30"/>
      <c r="V6000" s="30"/>
      <c r="W6000" s="30"/>
      <c r="X6000" s="30"/>
      <c r="Y6000" s="30"/>
    </row>
    <row r="6001" spans="2:25" ht="20.100000000000001" customHeight="1" x14ac:dyDescent="0.25">
      <c r="B6001" s="42">
        <v>45986</v>
      </c>
      <c r="C6001" s="28" t="s">
        <v>59</v>
      </c>
      <c r="D6001" s="28">
        <v>78625</v>
      </c>
      <c r="F6001" s="28" t="s">
        <v>69</v>
      </c>
      <c r="G6001" s="28" t="s">
        <v>80</v>
      </c>
      <c r="H6001" s="28" t="s">
        <v>72</v>
      </c>
      <c r="S6001" s="29"/>
      <c r="T6001" s="30"/>
      <c r="U6001" s="30"/>
      <c r="V6001" s="30"/>
      <c r="W6001" s="30"/>
      <c r="X6001" s="30"/>
      <c r="Y6001" s="30"/>
    </row>
    <row r="6002" spans="2:25" ht="20.100000000000001" customHeight="1" x14ac:dyDescent="0.25">
      <c r="B6002" s="42">
        <v>45986</v>
      </c>
      <c r="C6002" s="28" t="s">
        <v>58</v>
      </c>
      <c r="D6002" s="28">
        <v>78626</v>
      </c>
      <c r="F6002" s="28" t="s">
        <v>70</v>
      </c>
      <c r="G6002" s="28" t="s">
        <v>78</v>
      </c>
      <c r="H6002" s="28" t="s">
        <v>79</v>
      </c>
      <c r="S6002" s="29"/>
      <c r="T6002" s="30"/>
      <c r="U6002" s="30"/>
      <c r="V6002" s="30"/>
      <c r="W6002" s="30"/>
      <c r="X6002" s="30"/>
      <c r="Y6002" s="30"/>
    </row>
    <row r="6003" spans="2:25" ht="20.100000000000001" customHeight="1" x14ac:dyDescent="0.25">
      <c r="B6003" s="42">
        <v>45986</v>
      </c>
      <c r="C6003" s="28" t="s">
        <v>59</v>
      </c>
      <c r="D6003" s="28">
        <v>78627</v>
      </c>
      <c r="F6003" s="28" t="s">
        <v>73</v>
      </c>
      <c r="G6003" s="28" t="s">
        <v>69</v>
      </c>
      <c r="H6003" s="28" t="s">
        <v>80</v>
      </c>
      <c r="S6003" s="29"/>
      <c r="T6003" s="30"/>
      <c r="U6003" s="30"/>
      <c r="V6003" s="30"/>
      <c r="W6003" s="30"/>
      <c r="X6003" s="30"/>
      <c r="Y6003" s="30"/>
    </row>
    <row r="6004" spans="2:25" ht="20.100000000000001" customHeight="1" x14ac:dyDescent="0.25">
      <c r="B6004" s="42">
        <v>45986</v>
      </c>
      <c r="C6004" s="28" t="s">
        <v>58</v>
      </c>
      <c r="D6004" s="28">
        <v>78628</v>
      </c>
      <c r="F6004" s="28" t="s">
        <v>76</v>
      </c>
      <c r="G6004" s="28" t="s">
        <v>70</v>
      </c>
      <c r="H6004" s="28" t="s">
        <v>78</v>
      </c>
      <c r="S6004" s="29"/>
      <c r="T6004" s="30"/>
      <c r="U6004" s="30"/>
      <c r="V6004" s="30"/>
      <c r="W6004" s="30"/>
      <c r="X6004" s="30"/>
      <c r="Y6004" s="30"/>
    </row>
    <row r="6005" spans="2:25" ht="20.100000000000001" customHeight="1" x14ac:dyDescent="0.25">
      <c r="B6005" s="42">
        <v>45986</v>
      </c>
      <c r="C6005" s="28" t="s">
        <v>59</v>
      </c>
      <c r="D6005" s="28">
        <v>78629</v>
      </c>
      <c r="F6005" s="28" t="s">
        <v>71</v>
      </c>
      <c r="G6005" s="28" t="s">
        <v>73</v>
      </c>
      <c r="H6005" s="28" t="s">
        <v>69</v>
      </c>
      <c r="S6005" s="29"/>
      <c r="T6005" s="30"/>
      <c r="U6005" s="30"/>
      <c r="V6005" s="30"/>
      <c r="W6005" s="30"/>
      <c r="X6005" s="30"/>
      <c r="Y6005" s="30"/>
    </row>
    <row r="6006" spans="2:25" ht="20.100000000000001" customHeight="1" x14ac:dyDescent="0.25">
      <c r="B6006" s="42">
        <v>45986</v>
      </c>
      <c r="C6006" s="28" t="s">
        <v>58</v>
      </c>
      <c r="D6006" s="28">
        <v>78630</v>
      </c>
      <c r="F6006" s="28" t="s">
        <v>78</v>
      </c>
      <c r="G6006" s="28" t="s">
        <v>79</v>
      </c>
      <c r="H6006" s="28" t="s">
        <v>71</v>
      </c>
      <c r="S6006" s="29"/>
      <c r="T6006" s="30"/>
      <c r="U6006" s="30"/>
      <c r="V6006" s="30"/>
      <c r="W6006" s="30"/>
      <c r="X6006" s="30"/>
      <c r="Y6006" s="30"/>
    </row>
    <row r="6007" spans="2:25" ht="20.100000000000001" customHeight="1" x14ac:dyDescent="0.25">
      <c r="B6007" s="42">
        <v>45986</v>
      </c>
      <c r="C6007" s="28" t="s">
        <v>59</v>
      </c>
      <c r="D6007" s="28">
        <v>78631</v>
      </c>
      <c r="F6007" s="28" t="s">
        <v>69</v>
      </c>
      <c r="G6007" s="28" t="s">
        <v>80</v>
      </c>
      <c r="H6007" s="28" t="s">
        <v>72</v>
      </c>
      <c r="S6007" s="29"/>
      <c r="T6007" s="30"/>
      <c r="U6007" s="30"/>
      <c r="V6007" s="30"/>
      <c r="W6007" s="30"/>
      <c r="X6007" s="30"/>
      <c r="Y6007" s="30"/>
    </row>
    <row r="6008" spans="2:25" ht="20.100000000000001" customHeight="1" x14ac:dyDescent="0.25">
      <c r="B6008" s="42">
        <v>45986</v>
      </c>
      <c r="C6008" s="28" t="s">
        <v>59</v>
      </c>
      <c r="D6008" s="28">
        <v>78632</v>
      </c>
      <c r="F6008" s="28" t="s">
        <v>70</v>
      </c>
      <c r="G6008" s="28" t="s">
        <v>78</v>
      </c>
      <c r="H6008" s="28" t="s">
        <v>79</v>
      </c>
      <c r="S6008" s="29"/>
      <c r="T6008" s="30"/>
      <c r="U6008" s="30"/>
      <c r="V6008" s="30"/>
      <c r="W6008" s="30"/>
      <c r="X6008" s="30"/>
      <c r="Y6008" s="30"/>
    </row>
    <row r="6009" spans="2:25" ht="20.100000000000001" customHeight="1" x14ac:dyDescent="0.25">
      <c r="B6009" s="42">
        <v>45986</v>
      </c>
      <c r="C6009" s="28" t="s">
        <v>59</v>
      </c>
      <c r="D6009" s="28">
        <v>78633</v>
      </c>
      <c r="F6009" s="28" t="s">
        <v>73</v>
      </c>
      <c r="G6009" s="28" t="s">
        <v>69</v>
      </c>
      <c r="H6009" s="28" t="s">
        <v>80</v>
      </c>
      <c r="S6009" s="29"/>
      <c r="T6009" s="30"/>
      <c r="U6009" s="30"/>
      <c r="V6009" s="30"/>
      <c r="W6009" s="30"/>
      <c r="X6009" s="30"/>
      <c r="Y6009" s="30"/>
    </row>
    <row r="6010" spans="2:25" ht="20.100000000000001" customHeight="1" x14ac:dyDescent="0.25">
      <c r="B6010" s="42">
        <v>45986</v>
      </c>
      <c r="C6010" s="28" t="s">
        <v>58</v>
      </c>
      <c r="D6010" s="28">
        <v>78634</v>
      </c>
      <c r="F6010" s="28" t="s">
        <v>76</v>
      </c>
      <c r="G6010" s="28" t="s">
        <v>70</v>
      </c>
      <c r="H6010" s="28" t="s">
        <v>78</v>
      </c>
      <c r="S6010" s="29"/>
      <c r="T6010" s="30"/>
      <c r="U6010" s="30"/>
      <c r="V6010" s="30"/>
      <c r="W6010" s="30"/>
      <c r="X6010" s="30"/>
      <c r="Y6010" s="30"/>
    </row>
    <row r="6011" spans="2:25" ht="20.100000000000001" customHeight="1" x14ac:dyDescent="0.25">
      <c r="B6011" s="42">
        <v>45986</v>
      </c>
      <c r="C6011" s="28" t="s">
        <v>58</v>
      </c>
      <c r="D6011" s="28">
        <v>78635</v>
      </c>
      <c r="F6011" s="28" t="s">
        <v>71</v>
      </c>
      <c r="G6011" s="28" t="s">
        <v>73</v>
      </c>
      <c r="H6011" s="28" t="s">
        <v>69</v>
      </c>
      <c r="S6011" s="29"/>
      <c r="T6011" s="30"/>
      <c r="U6011" s="30"/>
      <c r="V6011" s="30"/>
      <c r="W6011" s="30"/>
      <c r="X6011" s="30"/>
      <c r="Y6011" s="30"/>
    </row>
    <row r="6012" spans="2:25" ht="20.100000000000001" customHeight="1" x14ac:dyDescent="0.25">
      <c r="B6012" s="42">
        <v>45986</v>
      </c>
      <c r="C6012" s="28" t="s">
        <v>58</v>
      </c>
      <c r="D6012" s="28">
        <v>78636</v>
      </c>
      <c r="F6012" s="28" t="s">
        <v>72</v>
      </c>
      <c r="G6012" s="28" t="s">
        <v>76</v>
      </c>
      <c r="H6012" s="28" t="s">
        <v>70</v>
      </c>
      <c r="S6012" s="29"/>
      <c r="T6012" s="30"/>
      <c r="U6012" s="30"/>
      <c r="V6012" s="30"/>
      <c r="W6012" s="30"/>
      <c r="X6012" s="30"/>
      <c r="Y6012" s="30"/>
    </row>
    <row r="6013" spans="2:25" ht="20.100000000000001" customHeight="1" x14ac:dyDescent="0.25">
      <c r="B6013" s="42">
        <v>45986</v>
      </c>
      <c r="C6013" s="28" t="s">
        <v>58</v>
      </c>
      <c r="D6013" s="28">
        <v>78637</v>
      </c>
      <c r="F6013" s="28" t="s">
        <v>79</v>
      </c>
      <c r="G6013" s="28" t="s">
        <v>71</v>
      </c>
      <c r="H6013" s="28" t="s">
        <v>73</v>
      </c>
      <c r="S6013" s="29"/>
      <c r="T6013" s="30"/>
      <c r="U6013" s="30"/>
      <c r="V6013" s="30"/>
      <c r="W6013" s="30"/>
      <c r="X6013" s="30"/>
      <c r="Y6013" s="30"/>
    </row>
    <row r="6014" spans="2:25" ht="20.100000000000001" customHeight="1" x14ac:dyDescent="0.25">
      <c r="B6014" s="42">
        <v>45986</v>
      </c>
      <c r="C6014" s="28" t="s">
        <v>59</v>
      </c>
      <c r="D6014" s="28">
        <v>78638</v>
      </c>
      <c r="F6014" s="28" t="s">
        <v>78</v>
      </c>
      <c r="G6014" s="28" t="s">
        <v>79</v>
      </c>
      <c r="H6014" s="28" t="s">
        <v>71</v>
      </c>
      <c r="S6014" s="29"/>
      <c r="T6014" s="30"/>
      <c r="U6014" s="30"/>
      <c r="V6014" s="30"/>
      <c r="W6014" s="30"/>
      <c r="X6014" s="30"/>
      <c r="Y6014" s="30"/>
    </row>
    <row r="6015" spans="2:25" ht="20.100000000000001" customHeight="1" x14ac:dyDescent="0.25">
      <c r="B6015" s="42">
        <v>45986</v>
      </c>
      <c r="C6015" s="28" t="s">
        <v>58</v>
      </c>
      <c r="D6015" s="28">
        <v>78639</v>
      </c>
      <c r="F6015" s="28" t="s">
        <v>69</v>
      </c>
      <c r="G6015" s="28" t="s">
        <v>80</v>
      </c>
      <c r="H6015" s="28" t="s">
        <v>72</v>
      </c>
      <c r="S6015" s="29"/>
      <c r="T6015" s="30"/>
      <c r="U6015" s="30"/>
      <c r="V6015" s="30"/>
      <c r="W6015" s="30"/>
      <c r="X6015" s="30"/>
      <c r="Y6015" s="30"/>
    </row>
    <row r="6016" spans="2:25" ht="20.100000000000001" customHeight="1" x14ac:dyDescent="0.25">
      <c r="B6016" s="42">
        <v>45986</v>
      </c>
      <c r="C6016" s="28" t="s">
        <v>59</v>
      </c>
      <c r="D6016" s="28">
        <v>78640</v>
      </c>
      <c r="F6016" s="28" t="s">
        <v>70</v>
      </c>
      <c r="G6016" s="28" t="s">
        <v>78</v>
      </c>
      <c r="H6016" s="28" t="s">
        <v>79</v>
      </c>
      <c r="S6016" s="29"/>
      <c r="T6016" s="30"/>
      <c r="U6016" s="30"/>
      <c r="V6016" s="30"/>
      <c r="W6016" s="30"/>
      <c r="X6016" s="30"/>
      <c r="Y6016" s="30"/>
    </row>
    <row r="6017" spans="2:25" ht="20.100000000000001" customHeight="1" x14ac:dyDescent="0.25">
      <c r="B6017" s="42">
        <v>45986</v>
      </c>
      <c r="C6017" s="28" t="s">
        <v>59</v>
      </c>
      <c r="D6017" s="28">
        <v>78641</v>
      </c>
      <c r="F6017" s="28" t="s">
        <v>73</v>
      </c>
      <c r="G6017" s="28" t="s">
        <v>69</v>
      </c>
      <c r="H6017" s="28" t="s">
        <v>80</v>
      </c>
      <c r="S6017" s="29"/>
      <c r="T6017" s="30"/>
      <c r="U6017" s="30"/>
      <c r="V6017" s="30"/>
      <c r="W6017" s="30"/>
      <c r="X6017" s="30"/>
      <c r="Y6017" s="30"/>
    </row>
    <row r="6018" spans="2:25" ht="20.100000000000001" customHeight="1" x14ac:dyDescent="0.25">
      <c r="B6018" s="42">
        <v>45986</v>
      </c>
      <c r="C6018" s="28" t="s">
        <v>59</v>
      </c>
      <c r="D6018" s="28">
        <v>78642</v>
      </c>
      <c r="F6018" s="28" t="s">
        <v>76</v>
      </c>
      <c r="G6018" s="28" t="s">
        <v>70</v>
      </c>
      <c r="H6018" s="28" t="s">
        <v>78</v>
      </c>
      <c r="S6018" s="29"/>
      <c r="T6018" s="30"/>
      <c r="U6018" s="30"/>
      <c r="V6018" s="30"/>
      <c r="W6018" s="30"/>
      <c r="X6018" s="30"/>
      <c r="Y6018" s="30"/>
    </row>
    <row r="6019" spans="2:25" ht="20.100000000000001" customHeight="1" x14ac:dyDescent="0.25">
      <c r="B6019" s="42">
        <v>45986</v>
      </c>
      <c r="C6019" s="28" t="s">
        <v>59</v>
      </c>
      <c r="D6019" s="28">
        <v>78643</v>
      </c>
      <c r="F6019" s="28" t="s">
        <v>71</v>
      </c>
      <c r="G6019" s="28" t="s">
        <v>73</v>
      </c>
      <c r="H6019" s="28" t="s">
        <v>69</v>
      </c>
      <c r="S6019" s="29"/>
      <c r="T6019" s="30"/>
      <c r="U6019" s="30"/>
      <c r="V6019" s="30"/>
      <c r="W6019" s="30"/>
      <c r="X6019" s="30"/>
      <c r="Y6019" s="30"/>
    </row>
    <row r="6020" spans="2:25" ht="20.100000000000001" customHeight="1" x14ac:dyDescent="0.25">
      <c r="B6020" s="42">
        <v>45986</v>
      </c>
      <c r="C6020" s="28" t="s">
        <v>59</v>
      </c>
      <c r="D6020" s="28">
        <v>78644</v>
      </c>
      <c r="F6020" s="28" t="s">
        <v>72</v>
      </c>
      <c r="G6020" s="28" t="s">
        <v>76</v>
      </c>
      <c r="H6020" s="28" t="s">
        <v>70</v>
      </c>
      <c r="S6020" s="29"/>
      <c r="T6020" s="30"/>
      <c r="U6020" s="30"/>
      <c r="V6020" s="30"/>
      <c r="W6020" s="30"/>
      <c r="X6020" s="30"/>
      <c r="Y6020" s="30"/>
    </row>
    <row r="6021" spans="2:25" ht="20.100000000000001" customHeight="1" x14ac:dyDescent="0.25">
      <c r="B6021" s="42">
        <v>45986</v>
      </c>
      <c r="C6021" s="28" t="s">
        <v>58</v>
      </c>
      <c r="D6021" s="28">
        <v>78645</v>
      </c>
      <c r="F6021" s="28" t="s">
        <v>79</v>
      </c>
      <c r="G6021" s="28" t="s">
        <v>71</v>
      </c>
      <c r="H6021" s="28" t="s">
        <v>73</v>
      </c>
      <c r="S6021" s="29"/>
      <c r="T6021" s="30"/>
      <c r="U6021" s="30"/>
      <c r="V6021" s="30"/>
      <c r="W6021" s="30"/>
      <c r="X6021" s="30"/>
      <c r="Y6021" s="30"/>
    </row>
    <row r="6022" spans="2:25" ht="20.100000000000001" customHeight="1" x14ac:dyDescent="0.25">
      <c r="B6022" s="42">
        <v>45986</v>
      </c>
      <c r="C6022" s="28" t="s">
        <v>59</v>
      </c>
      <c r="D6022" s="28">
        <v>78646</v>
      </c>
      <c r="F6022" s="28" t="s">
        <v>80</v>
      </c>
      <c r="G6022" s="28" t="s">
        <v>72</v>
      </c>
      <c r="H6022" s="28" t="s">
        <v>76</v>
      </c>
      <c r="S6022" s="29"/>
      <c r="T6022" s="30"/>
      <c r="U6022" s="30"/>
      <c r="V6022" s="30"/>
      <c r="W6022" s="30"/>
      <c r="X6022" s="30"/>
      <c r="Y6022" s="30"/>
    </row>
    <row r="6023" spans="2:25" ht="20.100000000000001" customHeight="1" x14ac:dyDescent="0.25">
      <c r="B6023" s="42">
        <v>45986</v>
      </c>
      <c r="C6023" s="28" t="s">
        <v>59</v>
      </c>
      <c r="D6023" s="28">
        <v>78647</v>
      </c>
      <c r="F6023" s="28" t="s">
        <v>78</v>
      </c>
      <c r="G6023" s="28" t="s">
        <v>79</v>
      </c>
      <c r="H6023" s="28" t="s">
        <v>71</v>
      </c>
      <c r="S6023" s="29"/>
      <c r="T6023" s="30"/>
      <c r="U6023" s="30"/>
      <c r="V6023" s="30"/>
      <c r="W6023" s="30"/>
      <c r="X6023" s="30"/>
      <c r="Y6023" s="30"/>
    </row>
    <row r="6024" spans="2:25" ht="20.100000000000001" customHeight="1" x14ac:dyDescent="0.25">
      <c r="B6024" s="42">
        <v>45986</v>
      </c>
      <c r="C6024" s="28" t="s">
        <v>59</v>
      </c>
      <c r="D6024" s="28">
        <v>78648</v>
      </c>
      <c r="F6024" s="28" t="s">
        <v>69</v>
      </c>
      <c r="G6024" s="28" t="s">
        <v>80</v>
      </c>
      <c r="H6024" s="28" t="s">
        <v>72</v>
      </c>
      <c r="S6024" s="29"/>
      <c r="T6024" s="30"/>
      <c r="U6024" s="30"/>
      <c r="V6024" s="30"/>
      <c r="W6024" s="30"/>
      <c r="X6024" s="30"/>
      <c r="Y6024" s="30"/>
    </row>
    <row r="6025" spans="2:25" ht="20.100000000000001" customHeight="1" x14ac:dyDescent="0.25">
      <c r="B6025" s="42">
        <v>45986</v>
      </c>
      <c r="C6025" s="28" t="s">
        <v>59</v>
      </c>
      <c r="D6025" s="28">
        <v>78649</v>
      </c>
      <c r="F6025" s="28" t="s">
        <v>70</v>
      </c>
      <c r="G6025" s="28" t="s">
        <v>78</v>
      </c>
      <c r="H6025" s="28" t="s">
        <v>79</v>
      </c>
      <c r="S6025" s="29"/>
      <c r="T6025" s="30"/>
      <c r="U6025" s="30"/>
      <c r="V6025" s="30"/>
      <c r="W6025" s="30"/>
      <c r="X6025" s="30"/>
      <c r="Y6025" s="30"/>
    </row>
    <row r="6026" spans="2:25" ht="20.100000000000001" customHeight="1" x14ac:dyDescent="0.25">
      <c r="B6026" s="42">
        <v>45986</v>
      </c>
      <c r="C6026" s="28" t="s">
        <v>58</v>
      </c>
      <c r="D6026" s="28">
        <v>78650</v>
      </c>
      <c r="F6026" s="28" t="s">
        <v>73</v>
      </c>
      <c r="G6026" s="28" t="s">
        <v>69</v>
      </c>
      <c r="H6026" s="28" t="s">
        <v>80</v>
      </c>
      <c r="S6026" s="29"/>
      <c r="T6026" s="30"/>
      <c r="U6026" s="30"/>
      <c r="V6026" s="30"/>
      <c r="W6026" s="30"/>
      <c r="X6026" s="30"/>
      <c r="Y6026" s="30"/>
    </row>
    <row r="6027" spans="2:25" ht="20.100000000000001" customHeight="1" x14ac:dyDescent="0.25">
      <c r="B6027" s="42">
        <v>45986</v>
      </c>
      <c r="C6027" s="28" t="s">
        <v>59</v>
      </c>
      <c r="D6027" s="28">
        <v>78651</v>
      </c>
      <c r="F6027" s="28" t="s">
        <v>76</v>
      </c>
      <c r="G6027" s="28" t="s">
        <v>70</v>
      </c>
      <c r="H6027" s="28" t="s">
        <v>78</v>
      </c>
      <c r="S6027" s="29"/>
      <c r="T6027" s="30"/>
      <c r="U6027" s="30"/>
      <c r="V6027" s="30"/>
      <c r="W6027" s="30"/>
      <c r="X6027" s="30"/>
      <c r="Y6027" s="30"/>
    </row>
    <row r="6028" spans="2:25" ht="20.100000000000001" customHeight="1" x14ac:dyDescent="0.25">
      <c r="B6028" s="42">
        <v>45986</v>
      </c>
      <c r="C6028" s="28" t="s">
        <v>58</v>
      </c>
      <c r="D6028" s="28">
        <v>78652</v>
      </c>
      <c r="F6028" s="28" t="s">
        <v>71</v>
      </c>
      <c r="G6028" s="28" t="s">
        <v>73</v>
      </c>
      <c r="H6028" s="28" t="s">
        <v>69</v>
      </c>
      <c r="S6028" s="29"/>
      <c r="T6028" s="30"/>
      <c r="U6028" s="30"/>
      <c r="V6028" s="30"/>
      <c r="W6028" s="30"/>
      <c r="X6028" s="30"/>
      <c r="Y6028" s="30"/>
    </row>
    <row r="6029" spans="2:25" ht="20.100000000000001" customHeight="1" x14ac:dyDescent="0.25">
      <c r="B6029" s="42">
        <v>45986</v>
      </c>
      <c r="C6029" s="28" t="s">
        <v>58</v>
      </c>
      <c r="D6029" s="28">
        <v>78653</v>
      </c>
      <c r="F6029" s="28" t="s">
        <v>78</v>
      </c>
      <c r="G6029" s="28" t="s">
        <v>79</v>
      </c>
      <c r="H6029" s="28" t="s">
        <v>71</v>
      </c>
      <c r="S6029" s="29"/>
      <c r="T6029" s="30"/>
      <c r="U6029" s="30"/>
      <c r="V6029" s="30"/>
      <c r="W6029" s="30"/>
      <c r="X6029" s="30"/>
      <c r="Y6029" s="30"/>
    </row>
    <row r="6030" spans="2:25" ht="20.100000000000001" customHeight="1" x14ac:dyDescent="0.25">
      <c r="B6030" s="42">
        <v>45986</v>
      </c>
      <c r="C6030" s="28" t="s">
        <v>58</v>
      </c>
      <c r="D6030" s="28">
        <v>78654</v>
      </c>
      <c r="F6030" s="28" t="s">
        <v>69</v>
      </c>
      <c r="G6030" s="28" t="s">
        <v>80</v>
      </c>
      <c r="H6030" s="28" t="s">
        <v>72</v>
      </c>
      <c r="S6030" s="29"/>
      <c r="T6030" s="30"/>
      <c r="U6030" s="30"/>
      <c r="V6030" s="30"/>
      <c r="W6030" s="30"/>
      <c r="X6030" s="30"/>
      <c r="Y6030" s="30"/>
    </row>
    <row r="6031" spans="2:25" ht="20.100000000000001" customHeight="1" x14ac:dyDescent="0.25">
      <c r="B6031" s="42">
        <v>45986</v>
      </c>
      <c r="C6031" s="28" t="s">
        <v>58</v>
      </c>
      <c r="D6031" s="28">
        <v>78655</v>
      </c>
      <c r="F6031" s="28" t="s">
        <v>70</v>
      </c>
      <c r="G6031" s="28" t="s">
        <v>78</v>
      </c>
      <c r="H6031" s="28" t="s">
        <v>79</v>
      </c>
      <c r="S6031" s="29"/>
      <c r="T6031" s="30"/>
      <c r="U6031" s="30"/>
      <c r="V6031" s="30"/>
      <c r="W6031" s="30"/>
      <c r="X6031" s="30"/>
      <c r="Y6031" s="30"/>
    </row>
    <row r="6032" spans="2:25" ht="20.100000000000001" customHeight="1" x14ac:dyDescent="0.25">
      <c r="B6032" s="42">
        <v>45986</v>
      </c>
      <c r="C6032" s="28" t="s">
        <v>58</v>
      </c>
      <c r="D6032" s="28">
        <v>78656</v>
      </c>
      <c r="F6032" s="28" t="s">
        <v>73</v>
      </c>
      <c r="G6032" s="28" t="s">
        <v>69</v>
      </c>
      <c r="H6032" s="28" t="s">
        <v>80</v>
      </c>
      <c r="S6032" s="29"/>
      <c r="T6032" s="30"/>
      <c r="U6032" s="30"/>
      <c r="V6032" s="30"/>
      <c r="W6032" s="30"/>
      <c r="X6032" s="30"/>
      <c r="Y6032" s="30"/>
    </row>
    <row r="6033" spans="2:25" ht="20.100000000000001" customHeight="1" x14ac:dyDescent="0.25">
      <c r="B6033" s="42">
        <v>45986</v>
      </c>
      <c r="C6033" s="28" t="s">
        <v>59</v>
      </c>
      <c r="D6033" s="28">
        <v>78657</v>
      </c>
      <c r="F6033" s="28" t="s">
        <v>76</v>
      </c>
      <c r="G6033" s="28" t="s">
        <v>70</v>
      </c>
      <c r="H6033" s="28" t="s">
        <v>78</v>
      </c>
      <c r="S6033" s="29"/>
      <c r="T6033" s="30"/>
      <c r="U6033" s="30"/>
      <c r="V6033" s="30"/>
      <c r="W6033" s="30"/>
      <c r="X6033" s="30"/>
      <c r="Y6033" s="30"/>
    </row>
    <row r="6034" spans="2:25" ht="20.100000000000001" customHeight="1" x14ac:dyDescent="0.25">
      <c r="B6034" s="42">
        <v>45986</v>
      </c>
      <c r="C6034" s="28" t="s">
        <v>59</v>
      </c>
      <c r="D6034" s="28">
        <v>78658</v>
      </c>
      <c r="F6034" s="28" t="s">
        <v>71</v>
      </c>
      <c r="G6034" s="28" t="s">
        <v>73</v>
      </c>
      <c r="H6034" s="28" t="s">
        <v>69</v>
      </c>
      <c r="S6034" s="29"/>
      <c r="T6034" s="30"/>
      <c r="U6034" s="30"/>
      <c r="V6034" s="30"/>
      <c r="W6034" s="30"/>
      <c r="X6034" s="30"/>
      <c r="Y6034" s="30"/>
    </row>
    <row r="6035" spans="2:25" ht="20.100000000000001" customHeight="1" x14ac:dyDescent="0.25">
      <c r="B6035" s="42">
        <v>45986</v>
      </c>
      <c r="C6035" s="28" t="s">
        <v>59</v>
      </c>
      <c r="D6035" s="28">
        <v>78659</v>
      </c>
      <c r="F6035" s="28" t="s">
        <v>72</v>
      </c>
      <c r="G6035" s="28" t="s">
        <v>76</v>
      </c>
      <c r="H6035" s="28" t="s">
        <v>70</v>
      </c>
      <c r="S6035" s="29"/>
      <c r="T6035" s="30"/>
      <c r="U6035" s="30"/>
      <c r="V6035" s="30"/>
      <c r="W6035" s="30"/>
      <c r="X6035" s="30"/>
      <c r="Y6035" s="30"/>
    </row>
    <row r="6036" spans="2:25" ht="20.100000000000001" customHeight="1" x14ac:dyDescent="0.25">
      <c r="B6036" s="42">
        <v>45986</v>
      </c>
      <c r="C6036" s="28" t="s">
        <v>59</v>
      </c>
      <c r="D6036" s="28">
        <v>78660</v>
      </c>
      <c r="F6036" s="28" t="s">
        <v>79</v>
      </c>
      <c r="G6036" s="28" t="s">
        <v>71</v>
      </c>
      <c r="H6036" s="28" t="s">
        <v>73</v>
      </c>
      <c r="S6036" s="29"/>
      <c r="T6036" s="30"/>
      <c r="U6036" s="30"/>
      <c r="V6036" s="30"/>
      <c r="W6036" s="30"/>
      <c r="X6036" s="30"/>
      <c r="Y6036" s="30"/>
    </row>
    <row r="6037" spans="2:25" ht="20.100000000000001" customHeight="1" x14ac:dyDescent="0.25">
      <c r="B6037" s="42">
        <v>45986</v>
      </c>
      <c r="C6037" s="28" t="s">
        <v>59</v>
      </c>
      <c r="D6037" s="28">
        <v>78661</v>
      </c>
      <c r="F6037" s="28" t="s">
        <v>78</v>
      </c>
      <c r="G6037" s="28" t="s">
        <v>79</v>
      </c>
      <c r="H6037" s="28" t="s">
        <v>71</v>
      </c>
      <c r="S6037" s="29"/>
      <c r="T6037" s="30"/>
      <c r="U6037" s="30"/>
      <c r="V6037" s="30"/>
      <c r="W6037" s="30"/>
      <c r="X6037" s="30"/>
      <c r="Y6037" s="30"/>
    </row>
    <row r="6038" spans="2:25" ht="20.100000000000001" customHeight="1" x14ac:dyDescent="0.25">
      <c r="B6038" s="42">
        <v>45986</v>
      </c>
      <c r="C6038" s="28" t="s">
        <v>58</v>
      </c>
      <c r="D6038" s="28">
        <v>78662</v>
      </c>
      <c r="F6038" s="28" t="s">
        <v>69</v>
      </c>
      <c r="G6038" s="28" t="s">
        <v>80</v>
      </c>
      <c r="H6038" s="28" t="s">
        <v>72</v>
      </c>
      <c r="S6038" s="29"/>
      <c r="T6038" s="30"/>
      <c r="U6038" s="30"/>
      <c r="V6038" s="30"/>
      <c r="W6038" s="30"/>
      <c r="X6038" s="30"/>
      <c r="Y6038" s="30"/>
    </row>
    <row r="6039" spans="2:25" ht="20.100000000000001" customHeight="1" x14ac:dyDescent="0.25">
      <c r="B6039" s="42">
        <v>45986</v>
      </c>
      <c r="C6039" s="28" t="s">
        <v>59</v>
      </c>
      <c r="D6039" s="28">
        <v>78663</v>
      </c>
      <c r="F6039" s="28" t="s">
        <v>70</v>
      </c>
      <c r="G6039" s="28" t="s">
        <v>78</v>
      </c>
      <c r="H6039" s="28" t="s">
        <v>79</v>
      </c>
      <c r="S6039" s="29"/>
      <c r="T6039" s="30"/>
      <c r="U6039" s="30"/>
      <c r="V6039" s="30"/>
      <c r="W6039" s="30"/>
      <c r="X6039" s="30"/>
      <c r="Y6039" s="30"/>
    </row>
    <row r="6040" spans="2:25" ht="20.100000000000001" customHeight="1" x14ac:dyDescent="0.25">
      <c r="B6040" s="42">
        <v>45986</v>
      </c>
      <c r="C6040" s="28" t="s">
        <v>59</v>
      </c>
      <c r="D6040" s="28">
        <v>78664</v>
      </c>
      <c r="F6040" s="28" t="s">
        <v>73</v>
      </c>
      <c r="G6040" s="28" t="s">
        <v>69</v>
      </c>
      <c r="H6040" s="28" t="s">
        <v>80</v>
      </c>
      <c r="S6040" s="29"/>
      <c r="T6040" s="30"/>
      <c r="U6040" s="30"/>
      <c r="V6040" s="30"/>
      <c r="W6040" s="30"/>
      <c r="X6040" s="30"/>
      <c r="Y6040" s="30"/>
    </row>
    <row r="6041" spans="2:25" ht="20.100000000000001" customHeight="1" x14ac:dyDescent="0.25">
      <c r="B6041" s="42">
        <v>45986</v>
      </c>
      <c r="C6041" s="28" t="s">
        <v>59</v>
      </c>
      <c r="D6041" s="28">
        <v>78665</v>
      </c>
      <c r="F6041" s="28" t="s">
        <v>76</v>
      </c>
      <c r="G6041" s="28" t="s">
        <v>70</v>
      </c>
      <c r="H6041" s="28" t="s">
        <v>78</v>
      </c>
      <c r="S6041" s="29"/>
      <c r="T6041" s="30"/>
      <c r="U6041" s="30"/>
      <c r="V6041" s="30"/>
      <c r="W6041" s="30"/>
      <c r="X6041" s="30"/>
      <c r="Y6041" s="30"/>
    </row>
    <row r="6042" spans="2:25" ht="20.100000000000001" customHeight="1" x14ac:dyDescent="0.25">
      <c r="B6042" s="42">
        <v>45986</v>
      </c>
      <c r="C6042" s="28" t="s">
        <v>60</v>
      </c>
      <c r="D6042" s="28">
        <v>78666</v>
      </c>
      <c r="F6042" s="28" t="s">
        <v>71</v>
      </c>
      <c r="G6042" s="28" t="s">
        <v>73</v>
      </c>
      <c r="H6042" s="28" t="s">
        <v>69</v>
      </c>
      <c r="S6042" s="29"/>
      <c r="T6042" s="30"/>
      <c r="U6042" s="30"/>
      <c r="V6042" s="30"/>
      <c r="W6042" s="30"/>
      <c r="X6042" s="30"/>
      <c r="Y6042" s="30"/>
    </row>
    <row r="6043" spans="2:25" ht="20.100000000000001" customHeight="1" x14ac:dyDescent="0.25">
      <c r="B6043" s="42">
        <v>45986</v>
      </c>
      <c r="C6043" s="28" t="s">
        <v>59</v>
      </c>
      <c r="D6043" s="28">
        <v>78667</v>
      </c>
      <c r="F6043" s="28" t="s">
        <v>72</v>
      </c>
      <c r="G6043" s="28" t="s">
        <v>76</v>
      </c>
      <c r="H6043" s="28" t="s">
        <v>70</v>
      </c>
      <c r="S6043" s="29"/>
      <c r="T6043" s="30"/>
      <c r="U6043" s="30"/>
      <c r="V6043" s="30"/>
      <c r="W6043" s="30"/>
      <c r="X6043" s="30"/>
      <c r="Y6043" s="30"/>
    </row>
    <row r="6044" spans="2:25" ht="20.100000000000001" customHeight="1" x14ac:dyDescent="0.25">
      <c r="B6044" s="42">
        <v>45986</v>
      </c>
      <c r="C6044" s="28" t="s">
        <v>59</v>
      </c>
      <c r="D6044" s="28">
        <v>78668</v>
      </c>
      <c r="F6044" s="28" t="s">
        <v>79</v>
      </c>
      <c r="G6044" s="28" t="s">
        <v>71</v>
      </c>
      <c r="H6044" s="28" t="s">
        <v>73</v>
      </c>
      <c r="S6044" s="29"/>
      <c r="T6044" s="30"/>
      <c r="U6044" s="30"/>
      <c r="V6044" s="30"/>
      <c r="W6044" s="30"/>
      <c r="X6044" s="30"/>
      <c r="Y6044" s="30"/>
    </row>
    <row r="6045" spans="2:25" ht="20.100000000000001" customHeight="1" x14ac:dyDescent="0.25">
      <c r="B6045" s="42">
        <v>45986</v>
      </c>
      <c r="C6045" s="28" t="s">
        <v>59</v>
      </c>
      <c r="D6045" s="28">
        <v>78669</v>
      </c>
      <c r="F6045" s="28" t="s">
        <v>80</v>
      </c>
      <c r="G6045" s="28" t="s">
        <v>72</v>
      </c>
      <c r="H6045" s="28" t="s">
        <v>76</v>
      </c>
      <c r="S6045" s="29"/>
      <c r="T6045" s="30"/>
      <c r="U6045" s="30"/>
      <c r="V6045" s="30"/>
      <c r="W6045" s="30"/>
      <c r="X6045" s="30"/>
      <c r="Y6045" s="30"/>
    </row>
    <row r="6046" spans="2:25" ht="20.100000000000001" customHeight="1" x14ac:dyDescent="0.25">
      <c r="B6046" s="42">
        <v>45986</v>
      </c>
      <c r="C6046" s="28" t="s">
        <v>59</v>
      </c>
      <c r="D6046" s="28">
        <v>78670</v>
      </c>
      <c r="F6046" s="28" t="s">
        <v>78</v>
      </c>
      <c r="G6046" s="28" t="s">
        <v>79</v>
      </c>
      <c r="H6046" s="28" t="s">
        <v>71</v>
      </c>
      <c r="S6046" s="29"/>
      <c r="T6046" s="30"/>
      <c r="U6046" s="30"/>
      <c r="V6046" s="30"/>
      <c r="W6046" s="30"/>
      <c r="X6046" s="30"/>
      <c r="Y6046" s="30"/>
    </row>
    <row r="6047" spans="2:25" ht="20.100000000000001" customHeight="1" x14ac:dyDescent="0.25">
      <c r="B6047" s="42">
        <v>45986</v>
      </c>
      <c r="C6047" s="28" t="s">
        <v>59</v>
      </c>
      <c r="D6047" s="28">
        <v>78671</v>
      </c>
      <c r="F6047" s="28" t="s">
        <v>69</v>
      </c>
      <c r="G6047" s="28" t="s">
        <v>80</v>
      </c>
      <c r="H6047" s="28" t="s">
        <v>72</v>
      </c>
      <c r="S6047" s="29"/>
      <c r="T6047" s="30"/>
      <c r="U6047" s="30"/>
      <c r="V6047" s="30"/>
      <c r="W6047" s="30"/>
      <c r="X6047" s="30"/>
      <c r="Y6047" s="30"/>
    </row>
    <row r="6048" spans="2:25" ht="20.100000000000001" customHeight="1" x14ac:dyDescent="0.25">
      <c r="B6048" s="42">
        <v>45986</v>
      </c>
      <c r="C6048" s="28" t="s">
        <v>59</v>
      </c>
      <c r="D6048" s="28">
        <v>78672</v>
      </c>
      <c r="F6048" s="28" t="s">
        <v>70</v>
      </c>
      <c r="G6048" s="28" t="s">
        <v>78</v>
      </c>
      <c r="H6048" s="28" t="s">
        <v>79</v>
      </c>
      <c r="S6048" s="29"/>
      <c r="T6048" s="30"/>
      <c r="U6048" s="30"/>
      <c r="V6048" s="30"/>
      <c r="W6048" s="30"/>
      <c r="X6048" s="30"/>
      <c r="Y6048" s="30"/>
    </row>
    <row r="6049" spans="2:25" ht="20.100000000000001" customHeight="1" x14ac:dyDescent="0.25">
      <c r="B6049" s="42">
        <v>45986</v>
      </c>
      <c r="C6049" s="28" t="s">
        <v>59</v>
      </c>
      <c r="D6049" s="28">
        <v>78673</v>
      </c>
      <c r="F6049" s="28" t="s">
        <v>73</v>
      </c>
      <c r="G6049" s="28" t="s">
        <v>69</v>
      </c>
      <c r="H6049" s="28" t="s">
        <v>80</v>
      </c>
      <c r="S6049" s="29"/>
      <c r="T6049" s="30"/>
      <c r="U6049" s="30"/>
      <c r="V6049" s="30"/>
      <c r="W6049" s="30"/>
      <c r="X6049" s="30"/>
      <c r="Y6049" s="30"/>
    </row>
    <row r="6050" spans="2:25" ht="20.100000000000001" customHeight="1" x14ac:dyDescent="0.25">
      <c r="B6050" s="42">
        <v>45986</v>
      </c>
      <c r="C6050" s="28" t="s">
        <v>58</v>
      </c>
      <c r="D6050" s="28">
        <v>78674</v>
      </c>
      <c r="F6050" s="28" t="s">
        <v>76</v>
      </c>
      <c r="G6050" s="28" t="s">
        <v>70</v>
      </c>
      <c r="H6050" s="28" t="s">
        <v>78</v>
      </c>
      <c r="S6050" s="29"/>
      <c r="T6050" s="30"/>
      <c r="U6050" s="30"/>
      <c r="V6050" s="30"/>
      <c r="W6050" s="30"/>
      <c r="X6050" s="30"/>
      <c r="Y6050" s="30"/>
    </row>
    <row r="6051" spans="2:25" ht="20.100000000000001" customHeight="1" x14ac:dyDescent="0.25">
      <c r="B6051" s="42">
        <v>45986</v>
      </c>
      <c r="C6051" s="28" t="s">
        <v>59</v>
      </c>
      <c r="D6051" s="28">
        <v>78675</v>
      </c>
      <c r="F6051" s="28" t="s">
        <v>71</v>
      </c>
      <c r="G6051" s="28" t="s">
        <v>73</v>
      </c>
      <c r="H6051" s="28" t="s">
        <v>69</v>
      </c>
      <c r="S6051" s="29"/>
      <c r="T6051" s="30"/>
      <c r="U6051" s="30"/>
      <c r="V6051" s="30"/>
      <c r="W6051" s="30"/>
      <c r="X6051" s="30"/>
      <c r="Y6051" s="30"/>
    </row>
    <row r="6052" spans="2:25" ht="20.100000000000001" customHeight="1" x14ac:dyDescent="0.25">
      <c r="B6052" s="42">
        <v>45986</v>
      </c>
      <c r="C6052" s="28" t="s">
        <v>58</v>
      </c>
      <c r="D6052" s="28">
        <v>78676</v>
      </c>
      <c r="F6052" s="28" t="s">
        <v>78</v>
      </c>
      <c r="G6052" s="28" t="s">
        <v>79</v>
      </c>
      <c r="H6052" s="28" t="s">
        <v>71</v>
      </c>
      <c r="S6052" s="29"/>
      <c r="T6052" s="30"/>
      <c r="U6052" s="30"/>
      <c r="V6052" s="30"/>
      <c r="W6052" s="30"/>
      <c r="X6052" s="30"/>
      <c r="Y6052" s="30"/>
    </row>
    <row r="6053" spans="2:25" ht="20.100000000000001" customHeight="1" x14ac:dyDescent="0.25">
      <c r="B6053" s="42">
        <v>45986</v>
      </c>
      <c r="C6053" s="28" t="s">
        <v>58</v>
      </c>
      <c r="D6053" s="28">
        <v>78677</v>
      </c>
      <c r="F6053" s="28" t="s">
        <v>69</v>
      </c>
      <c r="G6053" s="28" t="s">
        <v>80</v>
      </c>
      <c r="H6053" s="28" t="s">
        <v>72</v>
      </c>
      <c r="S6053" s="29"/>
      <c r="T6053" s="30"/>
      <c r="U6053" s="30"/>
      <c r="V6053" s="30"/>
      <c r="W6053" s="30"/>
      <c r="X6053" s="30"/>
      <c r="Y6053" s="30"/>
    </row>
    <row r="6054" spans="2:25" ht="20.100000000000001" customHeight="1" x14ac:dyDescent="0.25">
      <c r="B6054" s="42">
        <v>45986</v>
      </c>
      <c r="C6054" s="28" t="s">
        <v>61</v>
      </c>
      <c r="D6054" s="28">
        <v>78678</v>
      </c>
      <c r="F6054" s="28" t="s">
        <v>70</v>
      </c>
      <c r="G6054" s="28" t="s">
        <v>78</v>
      </c>
      <c r="H6054" s="28" t="s">
        <v>79</v>
      </c>
      <c r="S6054" s="29"/>
      <c r="T6054" s="30"/>
      <c r="U6054" s="30"/>
      <c r="V6054" s="30"/>
      <c r="W6054" s="30"/>
      <c r="X6054" s="30"/>
      <c r="Y6054" s="30"/>
    </row>
    <row r="6055" spans="2:25" ht="20.100000000000001" customHeight="1" x14ac:dyDescent="0.25">
      <c r="B6055" s="42">
        <v>45986</v>
      </c>
      <c r="C6055" s="28" t="s">
        <v>58</v>
      </c>
      <c r="D6055" s="28">
        <v>78679</v>
      </c>
      <c r="F6055" s="28" t="s">
        <v>73</v>
      </c>
      <c r="G6055" s="28" t="s">
        <v>69</v>
      </c>
      <c r="H6055" s="28" t="s">
        <v>80</v>
      </c>
      <c r="S6055" s="29"/>
      <c r="T6055" s="30"/>
      <c r="U6055" s="30"/>
      <c r="V6055" s="30"/>
      <c r="W6055" s="30"/>
      <c r="X6055" s="30"/>
      <c r="Y6055" s="30"/>
    </row>
    <row r="6056" spans="2:25" ht="20.100000000000001" customHeight="1" x14ac:dyDescent="0.25">
      <c r="B6056" s="42">
        <v>45986</v>
      </c>
      <c r="C6056" s="28" t="s">
        <v>59</v>
      </c>
      <c r="D6056" s="28">
        <v>78680</v>
      </c>
      <c r="F6056" s="28" t="s">
        <v>76</v>
      </c>
      <c r="G6056" s="28" t="s">
        <v>70</v>
      </c>
      <c r="H6056" s="28" t="s">
        <v>78</v>
      </c>
      <c r="S6056" s="29"/>
      <c r="T6056" s="30"/>
      <c r="U6056" s="30"/>
      <c r="V6056" s="30"/>
      <c r="W6056" s="30"/>
      <c r="X6056" s="30"/>
      <c r="Y6056" s="30"/>
    </row>
    <row r="6057" spans="2:25" ht="20.100000000000001" customHeight="1" x14ac:dyDescent="0.25">
      <c r="B6057" s="42">
        <v>45986</v>
      </c>
      <c r="C6057" s="28" t="s">
        <v>59</v>
      </c>
      <c r="D6057" s="28">
        <v>78681</v>
      </c>
      <c r="F6057" s="28" t="s">
        <v>71</v>
      </c>
      <c r="G6057" s="28" t="s">
        <v>73</v>
      </c>
      <c r="H6057" s="28" t="s">
        <v>69</v>
      </c>
      <c r="S6057" s="29"/>
      <c r="T6057" s="30"/>
      <c r="U6057" s="30"/>
      <c r="V6057" s="30"/>
      <c r="W6057" s="30"/>
      <c r="X6057" s="30"/>
      <c r="Y6057" s="30"/>
    </row>
    <row r="6058" spans="2:25" ht="20.100000000000001" customHeight="1" x14ac:dyDescent="0.25">
      <c r="B6058" s="42">
        <v>45986</v>
      </c>
      <c r="C6058" s="28" t="s">
        <v>59</v>
      </c>
      <c r="D6058" s="28">
        <v>78682</v>
      </c>
      <c r="F6058" s="28" t="s">
        <v>72</v>
      </c>
      <c r="G6058" s="28" t="s">
        <v>76</v>
      </c>
      <c r="H6058" s="28" t="s">
        <v>70</v>
      </c>
      <c r="S6058" s="29"/>
      <c r="T6058" s="30"/>
      <c r="U6058" s="30"/>
      <c r="V6058" s="30"/>
      <c r="W6058" s="30"/>
      <c r="X6058" s="30"/>
      <c r="Y6058" s="30"/>
    </row>
    <row r="6059" spans="2:25" ht="20.100000000000001" customHeight="1" x14ac:dyDescent="0.25">
      <c r="B6059" s="42">
        <v>45986</v>
      </c>
      <c r="C6059" s="28" t="s">
        <v>59</v>
      </c>
      <c r="D6059" s="28">
        <v>78683</v>
      </c>
      <c r="F6059" s="28" t="s">
        <v>79</v>
      </c>
      <c r="G6059" s="28" t="s">
        <v>71</v>
      </c>
      <c r="H6059" s="28" t="s">
        <v>73</v>
      </c>
      <c r="S6059" s="29"/>
      <c r="T6059" s="30"/>
      <c r="U6059" s="30"/>
      <c r="V6059" s="30"/>
      <c r="W6059" s="30"/>
      <c r="X6059" s="30"/>
      <c r="Y6059" s="30"/>
    </row>
    <row r="6060" spans="2:25" ht="20.100000000000001" customHeight="1" x14ac:dyDescent="0.25">
      <c r="B6060" s="42">
        <v>45986</v>
      </c>
      <c r="C6060" s="28" t="s">
        <v>59</v>
      </c>
      <c r="D6060" s="28">
        <v>78684</v>
      </c>
      <c r="F6060" s="28" t="s">
        <v>78</v>
      </c>
      <c r="G6060" s="28" t="s">
        <v>79</v>
      </c>
      <c r="H6060" s="28" t="s">
        <v>71</v>
      </c>
      <c r="S6060" s="29"/>
      <c r="T6060" s="30"/>
      <c r="U6060" s="30"/>
      <c r="V6060" s="30"/>
      <c r="W6060" s="30"/>
      <c r="X6060" s="30"/>
      <c r="Y6060" s="30"/>
    </row>
    <row r="6061" spans="2:25" ht="20.100000000000001" customHeight="1" x14ac:dyDescent="0.25">
      <c r="B6061" s="42">
        <v>45986</v>
      </c>
      <c r="C6061" s="28" t="s">
        <v>59</v>
      </c>
      <c r="D6061" s="28">
        <v>78685</v>
      </c>
      <c r="F6061" s="28" t="s">
        <v>69</v>
      </c>
      <c r="G6061" s="28" t="s">
        <v>80</v>
      </c>
      <c r="H6061" s="28" t="s">
        <v>72</v>
      </c>
      <c r="S6061" s="29"/>
      <c r="T6061" s="30"/>
      <c r="U6061" s="30"/>
      <c r="V6061" s="30"/>
      <c r="W6061" s="30"/>
      <c r="X6061" s="30"/>
      <c r="Y6061" s="30"/>
    </row>
    <row r="6062" spans="2:25" ht="20.100000000000001" customHeight="1" x14ac:dyDescent="0.25">
      <c r="B6062" s="42">
        <v>45986</v>
      </c>
      <c r="C6062" s="28" t="s">
        <v>59</v>
      </c>
      <c r="D6062" s="28">
        <v>78686</v>
      </c>
      <c r="F6062" s="28" t="s">
        <v>70</v>
      </c>
      <c r="G6062" s="28" t="s">
        <v>78</v>
      </c>
      <c r="H6062" s="28" t="s">
        <v>79</v>
      </c>
      <c r="S6062" s="29"/>
      <c r="T6062" s="30"/>
      <c r="U6062" s="30"/>
      <c r="V6062" s="30"/>
      <c r="W6062" s="30"/>
      <c r="X6062" s="30"/>
      <c r="Y6062" s="30"/>
    </row>
    <row r="6063" spans="2:25" ht="20.100000000000001" customHeight="1" x14ac:dyDescent="0.25">
      <c r="B6063" s="42">
        <v>45986</v>
      </c>
      <c r="C6063" s="28" t="s">
        <v>58</v>
      </c>
      <c r="D6063" s="28">
        <v>78687</v>
      </c>
      <c r="F6063" s="28" t="s">
        <v>73</v>
      </c>
      <c r="G6063" s="28" t="s">
        <v>69</v>
      </c>
      <c r="H6063" s="28" t="s">
        <v>80</v>
      </c>
      <c r="S6063" s="29"/>
      <c r="T6063" s="30"/>
      <c r="U6063" s="30"/>
      <c r="V6063" s="30"/>
      <c r="W6063" s="30"/>
      <c r="X6063" s="30"/>
      <c r="Y6063" s="30"/>
    </row>
    <row r="6064" spans="2:25" ht="20.100000000000001" customHeight="1" x14ac:dyDescent="0.25">
      <c r="B6064" s="42">
        <v>45986</v>
      </c>
      <c r="C6064" s="28" t="s">
        <v>59</v>
      </c>
      <c r="D6064" s="28">
        <v>78688</v>
      </c>
      <c r="F6064" s="28" t="s">
        <v>76</v>
      </c>
      <c r="G6064" s="28" t="s">
        <v>70</v>
      </c>
      <c r="H6064" s="28" t="s">
        <v>78</v>
      </c>
      <c r="S6064" s="29"/>
      <c r="T6064" s="30"/>
      <c r="U6064" s="30"/>
      <c r="V6064" s="30"/>
      <c r="W6064" s="30"/>
      <c r="X6064" s="30"/>
      <c r="Y6064" s="30"/>
    </row>
    <row r="6065" spans="2:25" ht="20.100000000000001" customHeight="1" x14ac:dyDescent="0.25">
      <c r="B6065" s="42">
        <v>45986</v>
      </c>
      <c r="C6065" s="28" t="s">
        <v>59</v>
      </c>
      <c r="D6065" s="28">
        <v>78689</v>
      </c>
      <c r="F6065" s="28" t="s">
        <v>71</v>
      </c>
      <c r="G6065" s="28" t="s">
        <v>73</v>
      </c>
      <c r="H6065" s="28" t="s">
        <v>69</v>
      </c>
      <c r="S6065" s="29"/>
      <c r="T6065" s="30"/>
      <c r="U6065" s="30"/>
      <c r="V6065" s="30"/>
      <c r="W6065" s="30"/>
      <c r="X6065" s="30"/>
      <c r="Y6065" s="30"/>
    </row>
    <row r="6066" spans="2:25" ht="20.100000000000001" customHeight="1" x14ac:dyDescent="0.25">
      <c r="B6066" s="42">
        <v>45986</v>
      </c>
      <c r="C6066" s="28" t="s">
        <v>59</v>
      </c>
      <c r="D6066" s="28">
        <v>78690</v>
      </c>
      <c r="F6066" s="28" t="s">
        <v>72</v>
      </c>
      <c r="G6066" s="28" t="s">
        <v>76</v>
      </c>
      <c r="H6066" s="28" t="s">
        <v>70</v>
      </c>
      <c r="S6066" s="29"/>
      <c r="T6066" s="30"/>
      <c r="U6066" s="30"/>
      <c r="V6066" s="30"/>
      <c r="W6066" s="30"/>
      <c r="X6066" s="30"/>
      <c r="Y6066" s="30"/>
    </row>
    <row r="6067" spans="2:25" ht="20.100000000000001" customHeight="1" x14ac:dyDescent="0.25">
      <c r="B6067" s="42">
        <v>45986</v>
      </c>
      <c r="C6067" s="28" t="s">
        <v>59</v>
      </c>
      <c r="D6067" s="28">
        <v>78691</v>
      </c>
      <c r="F6067" s="28" t="s">
        <v>79</v>
      </c>
      <c r="G6067" s="28" t="s">
        <v>71</v>
      </c>
      <c r="H6067" s="28" t="s">
        <v>73</v>
      </c>
      <c r="S6067" s="29"/>
      <c r="T6067" s="30"/>
      <c r="U6067" s="30"/>
      <c r="V6067" s="30"/>
      <c r="W6067" s="30"/>
      <c r="X6067" s="30"/>
      <c r="Y6067" s="30"/>
    </row>
    <row r="6068" spans="2:25" ht="20.100000000000001" customHeight="1" x14ac:dyDescent="0.25">
      <c r="B6068" s="42">
        <v>45986</v>
      </c>
      <c r="C6068" s="28" t="s">
        <v>59</v>
      </c>
      <c r="D6068" s="28">
        <v>78692</v>
      </c>
      <c r="F6068" s="28" t="s">
        <v>80</v>
      </c>
      <c r="G6068" s="28" t="s">
        <v>72</v>
      </c>
      <c r="H6068" s="28" t="s">
        <v>76</v>
      </c>
      <c r="S6068" s="29"/>
      <c r="T6068" s="30"/>
      <c r="U6068" s="30"/>
      <c r="V6068" s="30"/>
      <c r="W6068" s="30"/>
      <c r="X6068" s="30"/>
      <c r="Y6068" s="30"/>
    </row>
    <row r="6069" spans="2:25" ht="20.100000000000001" customHeight="1" x14ac:dyDescent="0.25">
      <c r="B6069" s="42">
        <v>45986</v>
      </c>
      <c r="C6069" s="28" t="s">
        <v>59</v>
      </c>
      <c r="D6069" s="28">
        <v>78693</v>
      </c>
      <c r="F6069" s="28" t="s">
        <v>78</v>
      </c>
      <c r="G6069" s="28" t="s">
        <v>79</v>
      </c>
      <c r="H6069" s="28" t="s">
        <v>71</v>
      </c>
      <c r="S6069" s="29"/>
      <c r="T6069" s="30"/>
      <c r="U6069" s="30"/>
      <c r="V6069" s="30"/>
      <c r="W6069" s="30"/>
      <c r="X6069" s="30"/>
      <c r="Y6069" s="30"/>
    </row>
    <row r="6070" spans="2:25" ht="20.100000000000001" customHeight="1" x14ac:dyDescent="0.25">
      <c r="B6070" s="42">
        <v>45986</v>
      </c>
      <c r="C6070" s="28" t="s">
        <v>59</v>
      </c>
      <c r="D6070" s="28">
        <v>78694</v>
      </c>
      <c r="F6070" s="28" t="s">
        <v>69</v>
      </c>
      <c r="G6070" s="28" t="s">
        <v>80</v>
      </c>
      <c r="H6070" s="28" t="s">
        <v>72</v>
      </c>
      <c r="S6070" s="29"/>
      <c r="T6070" s="30"/>
      <c r="U6070" s="30"/>
      <c r="V6070" s="30"/>
      <c r="W6070" s="30"/>
      <c r="X6070" s="30"/>
      <c r="Y6070" s="30"/>
    </row>
    <row r="6071" spans="2:25" ht="20.100000000000001" customHeight="1" x14ac:dyDescent="0.25">
      <c r="B6071" s="42">
        <v>45986</v>
      </c>
      <c r="C6071" s="28" t="s">
        <v>59</v>
      </c>
      <c r="D6071" s="28">
        <v>78695</v>
      </c>
      <c r="F6071" s="28" t="s">
        <v>70</v>
      </c>
      <c r="G6071" s="28" t="s">
        <v>78</v>
      </c>
      <c r="H6071" s="28" t="s">
        <v>79</v>
      </c>
      <c r="S6071" s="29"/>
      <c r="T6071" s="30"/>
      <c r="U6071" s="30"/>
      <c r="V6071" s="30"/>
      <c r="W6071" s="30"/>
      <c r="X6071" s="30"/>
      <c r="Y6071" s="30"/>
    </row>
    <row r="6072" spans="2:25" ht="20.100000000000001" customHeight="1" x14ac:dyDescent="0.25">
      <c r="B6072" s="42">
        <v>45986</v>
      </c>
      <c r="C6072" s="28" t="s">
        <v>58</v>
      </c>
      <c r="D6072" s="28">
        <v>78696</v>
      </c>
      <c r="F6072" s="28" t="s">
        <v>73</v>
      </c>
      <c r="G6072" s="28" t="s">
        <v>69</v>
      </c>
      <c r="H6072" s="28" t="s">
        <v>80</v>
      </c>
      <c r="S6072" s="29"/>
      <c r="T6072" s="30"/>
      <c r="U6072" s="30"/>
      <c r="V6072" s="30"/>
      <c r="W6072" s="30"/>
      <c r="X6072" s="30"/>
      <c r="Y6072" s="30"/>
    </row>
    <row r="6073" spans="2:25" ht="20.100000000000001" customHeight="1" x14ac:dyDescent="0.25">
      <c r="B6073" s="42">
        <v>45986</v>
      </c>
      <c r="C6073" s="28" t="s">
        <v>59</v>
      </c>
      <c r="D6073" s="28">
        <v>78697</v>
      </c>
      <c r="F6073" s="28" t="s">
        <v>76</v>
      </c>
      <c r="G6073" s="28" t="s">
        <v>70</v>
      </c>
      <c r="H6073" s="28" t="s">
        <v>78</v>
      </c>
      <c r="S6073" s="29"/>
      <c r="T6073" s="30"/>
      <c r="U6073" s="30"/>
      <c r="V6073" s="30"/>
      <c r="W6073" s="30"/>
      <c r="X6073" s="30"/>
      <c r="Y6073" s="30"/>
    </row>
    <row r="6074" spans="2:25" ht="20.100000000000001" customHeight="1" x14ac:dyDescent="0.25">
      <c r="B6074" s="42">
        <v>45986</v>
      </c>
      <c r="C6074" s="28" t="s">
        <v>58</v>
      </c>
      <c r="D6074" s="28">
        <v>78698</v>
      </c>
      <c r="F6074" s="28" t="s">
        <v>71</v>
      </c>
      <c r="G6074" s="28" t="s">
        <v>73</v>
      </c>
      <c r="H6074" s="28" t="s">
        <v>69</v>
      </c>
      <c r="S6074" s="29"/>
      <c r="T6074" s="30"/>
      <c r="U6074" s="30"/>
      <c r="V6074" s="30"/>
      <c r="W6074" s="30"/>
      <c r="X6074" s="30"/>
      <c r="Y6074" s="30"/>
    </row>
    <row r="6075" spans="2:25" ht="20.100000000000001" customHeight="1" x14ac:dyDescent="0.25">
      <c r="B6075" s="42">
        <v>45986</v>
      </c>
      <c r="C6075" s="28" t="s">
        <v>59</v>
      </c>
      <c r="D6075" s="28">
        <v>78699</v>
      </c>
      <c r="F6075" s="28" t="s">
        <v>78</v>
      </c>
      <c r="G6075" s="28" t="s">
        <v>79</v>
      </c>
      <c r="H6075" s="28" t="s">
        <v>71</v>
      </c>
      <c r="S6075" s="29"/>
      <c r="T6075" s="30"/>
      <c r="U6075" s="30"/>
      <c r="V6075" s="30"/>
      <c r="W6075" s="30"/>
      <c r="X6075" s="30"/>
      <c r="Y6075" s="30"/>
    </row>
    <row r="6076" spans="2:25" ht="20.100000000000001" customHeight="1" x14ac:dyDescent="0.25">
      <c r="B6076" s="42">
        <v>45986</v>
      </c>
      <c r="C6076" s="28" t="s">
        <v>58</v>
      </c>
      <c r="D6076" s="28">
        <v>78700</v>
      </c>
      <c r="F6076" s="28" t="s">
        <v>69</v>
      </c>
      <c r="G6076" s="28" t="s">
        <v>80</v>
      </c>
      <c r="H6076" s="28" t="s">
        <v>72</v>
      </c>
      <c r="S6076" s="29"/>
      <c r="T6076" s="30"/>
      <c r="U6076" s="30"/>
      <c r="V6076" s="30"/>
      <c r="W6076" s="30"/>
      <c r="X6076" s="30"/>
      <c r="Y6076" s="30"/>
    </row>
    <row r="6077" spans="2:25" ht="20.100000000000001" customHeight="1" x14ac:dyDescent="0.25">
      <c r="B6077" s="42">
        <v>45986</v>
      </c>
      <c r="C6077" s="28" t="s">
        <v>58</v>
      </c>
      <c r="D6077" s="28">
        <v>78701</v>
      </c>
      <c r="F6077" s="28" t="s">
        <v>70</v>
      </c>
      <c r="G6077" s="28" t="s">
        <v>78</v>
      </c>
      <c r="H6077" s="28" t="s">
        <v>79</v>
      </c>
      <c r="S6077" s="29"/>
      <c r="T6077" s="30"/>
      <c r="U6077" s="30"/>
      <c r="V6077" s="30"/>
      <c r="W6077" s="30"/>
      <c r="X6077" s="30"/>
      <c r="Y6077" s="30"/>
    </row>
    <row r="6078" spans="2:25" ht="20.100000000000001" customHeight="1" x14ac:dyDescent="0.25">
      <c r="B6078" s="42">
        <v>45986</v>
      </c>
      <c r="C6078" s="28" t="s">
        <v>58</v>
      </c>
      <c r="D6078" s="28">
        <v>78702</v>
      </c>
      <c r="F6078" s="28" t="s">
        <v>73</v>
      </c>
      <c r="G6078" s="28" t="s">
        <v>69</v>
      </c>
      <c r="H6078" s="28" t="s">
        <v>80</v>
      </c>
      <c r="S6078" s="29"/>
      <c r="T6078" s="30"/>
      <c r="U6078" s="30"/>
      <c r="V6078" s="30"/>
      <c r="W6078" s="30"/>
      <c r="X6078" s="30"/>
      <c r="Y6078" s="30"/>
    </row>
    <row r="6079" spans="2:25" ht="20.100000000000001" customHeight="1" x14ac:dyDescent="0.25">
      <c r="B6079" s="42">
        <v>45986</v>
      </c>
      <c r="C6079" s="28" t="s">
        <v>58</v>
      </c>
      <c r="D6079" s="28">
        <v>78703</v>
      </c>
      <c r="F6079" s="28" t="s">
        <v>76</v>
      </c>
      <c r="G6079" s="28" t="s">
        <v>70</v>
      </c>
      <c r="H6079" s="28" t="s">
        <v>78</v>
      </c>
      <c r="S6079" s="29"/>
      <c r="T6079" s="30"/>
      <c r="U6079" s="30"/>
      <c r="V6079" s="30"/>
      <c r="W6079" s="30"/>
      <c r="X6079" s="30"/>
      <c r="Y6079" s="30"/>
    </row>
    <row r="6080" spans="2:25" ht="20.100000000000001" customHeight="1" x14ac:dyDescent="0.25">
      <c r="B6080" s="42">
        <v>45986</v>
      </c>
      <c r="C6080" s="28" t="s">
        <v>60</v>
      </c>
      <c r="D6080" s="28">
        <v>78704</v>
      </c>
      <c r="F6080" s="28" t="s">
        <v>71</v>
      </c>
      <c r="G6080" s="28" t="s">
        <v>73</v>
      </c>
      <c r="H6080" s="28" t="s">
        <v>69</v>
      </c>
      <c r="S6080" s="29"/>
      <c r="T6080" s="30"/>
      <c r="U6080" s="30"/>
      <c r="V6080" s="30"/>
      <c r="W6080" s="30"/>
      <c r="X6080" s="30"/>
      <c r="Y6080" s="30"/>
    </row>
    <row r="6081" spans="2:25" ht="20.100000000000001" customHeight="1" x14ac:dyDescent="0.25">
      <c r="B6081" s="42">
        <v>45986</v>
      </c>
      <c r="C6081" s="28" t="s">
        <v>59</v>
      </c>
      <c r="D6081" s="28">
        <v>78705</v>
      </c>
      <c r="F6081" s="28" t="s">
        <v>72</v>
      </c>
      <c r="G6081" s="28" t="s">
        <v>76</v>
      </c>
      <c r="H6081" s="28" t="s">
        <v>70</v>
      </c>
      <c r="S6081" s="29"/>
      <c r="T6081" s="30"/>
      <c r="U6081" s="30"/>
      <c r="V6081" s="30"/>
      <c r="W6081" s="30"/>
      <c r="X6081" s="30"/>
      <c r="Y6081" s="30"/>
    </row>
    <row r="6082" spans="2:25" ht="20.100000000000001" customHeight="1" x14ac:dyDescent="0.25">
      <c r="B6082" s="42">
        <v>45986</v>
      </c>
      <c r="C6082" s="28" t="s">
        <v>59</v>
      </c>
      <c r="D6082" s="28">
        <v>78706</v>
      </c>
      <c r="F6082" s="28" t="s">
        <v>79</v>
      </c>
      <c r="G6082" s="28" t="s">
        <v>71</v>
      </c>
      <c r="H6082" s="28" t="s">
        <v>73</v>
      </c>
      <c r="S6082" s="29"/>
      <c r="T6082" s="30"/>
      <c r="U6082" s="30"/>
      <c r="V6082" s="30"/>
      <c r="W6082" s="30"/>
      <c r="X6082" s="30"/>
      <c r="Y6082" s="30"/>
    </row>
    <row r="6083" spans="2:25" ht="20.100000000000001" customHeight="1" x14ac:dyDescent="0.25">
      <c r="B6083" s="42">
        <v>45986</v>
      </c>
      <c r="C6083" s="28" t="s">
        <v>58</v>
      </c>
      <c r="D6083" s="28">
        <v>78707</v>
      </c>
      <c r="F6083" s="28" t="s">
        <v>78</v>
      </c>
      <c r="G6083" s="28" t="s">
        <v>79</v>
      </c>
      <c r="H6083" s="28" t="s">
        <v>71</v>
      </c>
      <c r="S6083" s="29"/>
      <c r="T6083" s="30"/>
      <c r="U6083" s="30"/>
      <c r="V6083" s="30"/>
      <c r="W6083" s="30"/>
      <c r="X6083" s="30"/>
      <c r="Y6083" s="30"/>
    </row>
    <row r="6084" spans="2:25" ht="20.100000000000001" customHeight="1" x14ac:dyDescent="0.25">
      <c r="B6084" s="42">
        <v>45986</v>
      </c>
      <c r="C6084" s="28" t="s">
        <v>58</v>
      </c>
      <c r="D6084" s="28">
        <v>78708</v>
      </c>
      <c r="F6084" s="28" t="s">
        <v>69</v>
      </c>
      <c r="G6084" s="28" t="s">
        <v>80</v>
      </c>
      <c r="H6084" s="28" t="s">
        <v>72</v>
      </c>
      <c r="S6084" s="29"/>
      <c r="T6084" s="30"/>
      <c r="U6084" s="30"/>
      <c r="V6084" s="30"/>
      <c r="W6084" s="30"/>
      <c r="X6084" s="30"/>
      <c r="Y6084" s="30"/>
    </row>
    <row r="6085" spans="2:25" ht="20.100000000000001" customHeight="1" x14ac:dyDescent="0.25">
      <c r="B6085" s="42">
        <v>45986</v>
      </c>
      <c r="C6085" s="28" t="s">
        <v>59</v>
      </c>
      <c r="D6085" s="28">
        <v>78709</v>
      </c>
      <c r="F6085" s="28" t="s">
        <v>70</v>
      </c>
      <c r="G6085" s="28" t="s">
        <v>78</v>
      </c>
      <c r="H6085" s="28" t="s">
        <v>79</v>
      </c>
      <c r="S6085" s="29"/>
      <c r="T6085" s="30"/>
      <c r="U6085" s="30"/>
      <c r="V6085" s="30"/>
      <c r="W6085" s="30"/>
      <c r="X6085" s="30"/>
      <c r="Y6085" s="30"/>
    </row>
    <row r="6086" spans="2:25" ht="20.100000000000001" customHeight="1" x14ac:dyDescent="0.25">
      <c r="B6086" s="42">
        <v>45986</v>
      </c>
      <c r="C6086" s="28" t="s">
        <v>59</v>
      </c>
      <c r="D6086" s="28">
        <v>78710</v>
      </c>
      <c r="F6086" s="28" t="s">
        <v>73</v>
      </c>
      <c r="G6086" s="28" t="s">
        <v>69</v>
      </c>
      <c r="H6086" s="28" t="s">
        <v>80</v>
      </c>
      <c r="S6086" s="29"/>
      <c r="T6086" s="30"/>
      <c r="U6086" s="30"/>
      <c r="V6086" s="30"/>
      <c r="W6086" s="30"/>
      <c r="X6086" s="30"/>
      <c r="Y6086" s="30"/>
    </row>
    <row r="6087" spans="2:25" ht="20.100000000000001" customHeight="1" x14ac:dyDescent="0.25">
      <c r="B6087" s="42">
        <v>45986</v>
      </c>
      <c r="C6087" s="28" t="s">
        <v>59</v>
      </c>
      <c r="D6087" s="28">
        <v>78711</v>
      </c>
      <c r="F6087" s="28" t="s">
        <v>76</v>
      </c>
      <c r="G6087" s="28" t="s">
        <v>70</v>
      </c>
      <c r="H6087" s="28" t="s">
        <v>78</v>
      </c>
      <c r="S6087" s="29"/>
      <c r="T6087" s="30"/>
      <c r="U6087" s="30"/>
      <c r="V6087" s="30"/>
      <c r="W6087" s="30"/>
      <c r="X6087" s="30"/>
      <c r="Y6087" s="30"/>
    </row>
    <row r="6088" spans="2:25" ht="20.100000000000001" customHeight="1" x14ac:dyDescent="0.25">
      <c r="B6088" s="42">
        <v>45986</v>
      </c>
      <c r="C6088" s="28" t="s">
        <v>59</v>
      </c>
      <c r="D6088" s="28">
        <v>78712</v>
      </c>
      <c r="F6088" s="28" t="s">
        <v>71</v>
      </c>
      <c r="G6088" s="28" t="s">
        <v>73</v>
      </c>
      <c r="H6088" s="28" t="s">
        <v>69</v>
      </c>
      <c r="S6088" s="29"/>
      <c r="T6088" s="30"/>
      <c r="U6088" s="30"/>
      <c r="V6088" s="30"/>
      <c r="W6088" s="30"/>
      <c r="X6088" s="30"/>
      <c r="Y6088" s="30"/>
    </row>
    <row r="6089" spans="2:25" ht="20.100000000000001" customHeight="1" x14ac:dyDescent="0.25">
      <c r="B6089" s="42">
        <v>45986</v>
      </c>
      <c r="C6089" s="28" t="s">
        <v>58</v>
      </c>
      <c r="D6089" s="28">
        <v>78713</v>
      </c>
      <c r="F6089" s="28" t="s">
        <v>72</v>
      </c>
      <c r="G6089" s="28" t="s">
        <v>76</v>
      </c>
      <c r="H6089" s="28" t="s">
        <v>70</v>
      </c>
      <c r="S6089" s="29"/>
      <c r="T6089" s="30"/>
      <c r="U6089" s="30"/>
      <c r="V6089" s="30"/>
      <c r="W6089" s="30"/>
      <c r="X6089" s="30"/>
      <c r="Y6089" s="30"/>
    </row>
    <row r="6090" spans="2:25" ht="20.100000000000001" customHeight="1" x14ac:dyDescent="0.25">
      <c r="B6090" s="42">
        <v>45986</v>
      </c>
      <c r="C6090" s="28" t="s">
        <v>59</v>
      </c>
      <c r="D6090" s="28">
        <v>78714</v>
      </c>
      <c r="F6090" s="28" t="s">
        <v>79</v>
      </c>
      <c r="G6090" s="28" t="s">
        <v>71</v>
      </c>
      <c r="H6090" s="28" t="s">
        <v>73</v>
      </c>
      <c r="S6090" s="29"/>
      <c r="T6090" s="30"/>
      <c r="U6090" s="30"/>
      <c r="V6090" s="30"/>
      <c r="W6090" s="30"/>
      <c r="X6090" s="30"/>
      <c r="Y6090" s="30"/>
    </row>
    <row r="6091" spans="2:25" ht="20.100000000000001" customHeight="1" x14ac:dyDescent="0.25">
      <c r="B6091" s="42">
        <v>45986</v>
      </c>
      <c r="C6091" s="28" t="s">
        <v>59</v>
      </c>
      <c r="D6091" s="28">
        <v>78715</v>
      </c>
      <c r="F6091" s="28" t="s">
        <v>80</v>
      </c>
      <c r="G6091" s="28" t="s">
        <v>72</v>
      </c>
      <c r="H6091" s="28" t="s">
        <v>76</v>
      </c>
      <c r="S6091" s="29"/>
      <c r="T6091" s="30"/>
      <c r="U6091" s="30"/>
      <c r="V6091" s="30"/>
      <c r="W6091" s="30"/>
      <c r="X6091" s="30"/>
      <c r="Y6091" s="30"/>
    </row>
    <row r="6092" spans="2:25" ht="20.100000000000001" customHeight="1" x14ac:dyDescent="0.25">
      <c r="B6092" s="42">
        <v>45986</v>
      </c>
      <c r="C6092" s="28" t="s">
        <v>59</v>
      </c>
      <c r="D6092" s="28">
        <v>78716</v>
      </c>
      <c r="F6092" s="28" t="s">
        <v>78</v>
      </c>
      <c r="G6092" s="28" t="s">
        <v>79</v>
      </c>
      <c r="H6092" s="28" t="s">
        <v>71</v>
      </c>
      <c r="S6092" s="29"/>
      <c r="T6092" s="30"/>
      <c r="U6092" s="30"/>
      <c r="V6092" s="30"/>
      <c r="W6092" s="30"/>
      <c r="X6092" s="30"/>
      <c r="Y6092" s="30"/>
    </row>
    <row r="6093" spans="2:25" ht="20.100000000000001" customHeight="1" x14ac:dyDescent="0.25">
      <c r="B6093" s="42">
        <v>45986</v>
      </c>
      <c r="C6093" s="28" t="s">
        <v>59</v>
      </c>
      <c r="D6093" s="28">
        <v>78717</v>
      </c>
      <c r="F6093" s="28" t="s">
        <v>69</v>
      </c>
      <c r="G6093" s="28" t="s">
        <v>80</v>
      </c>
      <c r="H6093" s="28" t="s">
        <v>72</v>
      </c>
      <c r="S6093" s="29"/>
      <c r="T6093" s="30"/>
      <c r="U6093" s="30"/>
      <c r="V6093" s="30"/>
      <c r="W6093" s="30"/>
      <c r="X6093" s="30"/>
      <c r="Y6093" s="30"/>
    </row>
    <row r="6094" spans="2:25" ht="20.100000000000001" customHeight="1" x14ac:dyDescent="0.25">
      <c r="B6094" s="42">
        <v>45986</v>
      </c>
      <c r="C6094" s="28" t="s">
        <v>58</v>
      </c>
      <c r="D6094" s="28">
        <v>78718</v>
      </c>
      <c r="F6094" s="28" t="s">
        <v>70</v>
      </c>
      <c r="G6094" s="28" t="s">
        <v>78</v>
      </c>
      <c r="H6094" s="28" t="s">
        <v>79</v>
      </c>
      <c r="S6094" s="29"/>
      <c r="T6094" s="30"/>
      <c r="U6094" s="30"/>
      <c r="V6094" s="30"/>
      <c r="W6094" s="30"/>
      <c r="X6094" s="30"/>
      <c r="Y6094" s="30"/>
    </row>
    <row r="6095" spans="2:25" ht="20.100000000000001" customHeight="1" x14ac:dyDescent="0.25">
      <c r="B6095" s="42">
        <v>45986</v>
      </c>
      <c r="C6095" s="28" t="s">
        <v>59</v>
      </c>
      <c r="D6095" s="28">
        <v>78719</v>
      </c>
      <c r="F6095" s="28" t="s">
        <v>73</v>
      </c>
      <c r="G6095" s="28" t="s">
        <v>69</v>
      </c>
      <c r="H6095" s="28" t="s">
        <v>80</v>
      </c>
      <c r="S6095" s="29"/>
      <c r="T6095" s="30"/>
      <c r="U6095" s="30"/>
      <c r="V6095" s="30"/>
      <c r="W6095" s="30"/>
      <c r="X6095" s="30"/>
      <c r="Y6095" s="30"/>
    </row>
    <row r="6096" spans="2:25" ht="20.100000000000001" customHeight="1" x14ac:dyDescent="0.25">
      <c r="B6096" s="42">
        <v>45986</v>
      </c>
      <c r="C6096" s="28" t="s">
        <v>59</v>
      </c>
      <c r="D6096" s="28">
        <v>78720</v>
      </c>
      <c r="F6096" s="28" t="s">
        <v>76</v>
      </c>
      <c r="G6096" s="28" t="s">
        <v>70</v>
      </c>
      <c r="H6096" s="28" t="s">
        <v>78</v>
      </c>
      <c r="S6096" s="29"/>
      <c r="T6096" s="30"/>
      <c r="U6096" s="30"/>
      <c r="V6096" s="30"/>
      <c r="W6096" s="30"/>
      <c r="X6096" s="30"/>
      <c r="Y6096" s="30"/>
    </row>
    <row r="6097" spans="2:25" ht="20.100000000000001" customHeight="1" x14ac:dyDescent="0.25">
      <c r="B6097" s="42">
        <v>45986</v>
      </c>
      <c r="C6097" s="28" t="s">
        <v>59</v>
      </c>
      <c r="D6097" s="28">
        <v>78721</v>
      </c>
      <c r="F6097" s="28" t="s">
        <v>71</v>
      </c>
      <c r="G6097" s="28" t="s">
        <v>73</v>
      </c>
      <c r="H6097" s="28" t="s">
        <v>69</v>
      </c>
      <c r="S6097" s="29"/>
      <c r="T6097" s="30"/>
      <c r="U6097" s="30"/>
      <c r="V6097" s="30"/>
      <c r="W6097" s="30"/>
      <c r="X6097" s="30"/>
      <c r="Y6097" s="30"/>
    </row>
    <row r="6098" spans="2:25" ht="20.100000000000001" customHeight="1" x14ac:dyDescent="0.25">
      <c r="B6098" s="42">
        <v>45986</v>
      </c>
      <c r="C6098" s="28" t="s">
        <v>58</v>
      </c>
      <c r="D6098" s="28">
        <v>78722</v>
      </c>
      <c r="F6098" s="28" t="s">
        <v>78</v>
      </c>
      <c r="G6098" s="28" t="s">
        <v>79</v>
      </c>
      <c r="H6098" s="28" t="s">
        <v>71</v>
      </c>
      <c r="S6098" s="29"/>
      <c r="T6098" s="30"/>
      <c r="U6098" s="30"/>
      <c r="V6098" s="30"/>
      <c r="W6098" s="30"/>
      <c r="X6098" s="30"/>
      <c r="Y6098" s="30"/>
    </row>
    <row r="6099" spans="2:25" ht="20.100000000000001" customHeight="1" x14ac:dyDescent="0.25">
      <c r="B6099" s="42">
        <v>45986</v>
      </c>
      <c r="C6099" s="28" t="s">
        <v>58</v>
      </c>
      <c r="D6099" s="28">
        <v>78723</v>
      </c>
      <c r="F6099" s="28" t="s">
        <v>69</v>
      </c>
      <c r="G6099" s="28" t="s">
        <v>80</v>
      </c>
      <c r="H6099" s="28" t="s">
        <v>72</v>
      </c>
      <c r="S6099" s="29"/>
      <c r="T6099" s="30"/>
      <c r="U6099" s="30"/>
      <c r="V6099" s="30"/>
      <c r="W6099" s="30"/>
      <c r="X6099" s="30"/>
      <c r="Y6099" s="30"/>
    </row>
    <row r="6100" spans="2:25" ht="20.100000000000001" customHeight="1" x14ac:dyDescent="0.25">
      <c r="B6100" s="42">
        <v>45986</v>
      </c>
      <c r="C6100" s="28" t="s">
        <v>59</v>
      </c>
      <c r="D6100" s="28">
        <v>78724</v>
      </c>
      <c r="F6100" s="28" t="s">
        <v>70</v>
      </c>
      <c r="G6100" s="28" t="s">
        <v>78</v>
      </c>
      <c r="H6100" s="28" t="s">
        <v>79</v>
      </c>
      <c r="S6100" s="29"/>
      <c r="T6100" s="30"/>
      <c r="U6100" s="30"/>
      <c r="V6100" s="30"/>
      <c r="W6100" s="30"/>
      <c r="X6100" s="30"/>
      <c r="Y6100" s="30"/>
    </row>
    <row r="6101" spans="2:25" ht="20.100000000000001" customHeight="1" x14ac:dyDescent="0.25">
      <c r="B6101" s="42">
        <v>45986</v>
      </c>
      <c r="C6101" s="28" t="s">
        <v>58</v>
      </c>
      <c r="D6101" s="28">
        <v>78725</v>
      </c>
      <c r="F6101" s="28" t="s">
        <v>73</v>
      </c>
      <c r="G6101" s="28" t="s">
        <v>69</v>
      </c>
      <c r="H6101" s="28" t="s">
        <v>80</v>
      </c>
      <c r="S6101" s="29"/>
      <c r="T6101" s="30"/>
      <c r="U6101" s="30"/>
      <c r="V6101" s="30"/>
      <c r="W6101" s="30"/>
      <c r="X6101" s="30"/>
      <c r="Y6101" s="30"/>
    </row>
    <row r="6102" spans="2:25" ht="20.100000000000001" customHeight="1" x14ac:dyDescent="0.25">
      <c r="B6102" s="42">
        <v>45986</v>
      </c>
      <c r="C6102" s="28" t="s">
        <v>61</v>
      </c>
      <c r="D6102" s="28">
        <v>78726</v>
      </c>
      <c r="F6102" s="28" t="s">
        <v>76</v>
      </c>
      <c r="G6102" s="28" t="s">
        <v>70</v>
      </c>
      <c r="H6102" s="28" t="s">
        <v>78</v>
      </c>
      <c r="S6102" s="29"/>
      <c r="T6102" s="30"/>
      <c r="U6102" s="30"/>
      <c r="V6102" s="30"/>
      <c r="W6102" s="30"/>
      <c r="X6102" s="30"/>
      <c r="Y6102" s="30"/>
    </row>
    <row r="6103" spans="2:25" ht="20.100000000000001" customHeight="1" x14ac:dyDescent="0.25">
      <c r="B6103" s="42">
        <v>45986</v>
      </c>
      <c r="C6103" s="28" t="s">
        <v>58</v>
      </c>
      <c r="D6103" s="28">
        <v>78727</v>
      </c>
      <c r="F6103" s="28" t="s">
        <v>71</v>
      </c>
      <c r="G6103" s="28" t="s">
        <v>73</v>
      </c>
      <c r="H6103" s="28" t="s">
        <v>69</v>
      </c>
      <c r="S6103" s="29"/>
      <c r="T6103" s="30"/>
      <c r="U6103" s="30"/>
      <c r="V6103" s="30"/>
      <c r="W6103" s="30"/>
      <c r="X6103" s="30"/>
      <c r="Y6103" s="30"/>
    </row>
    <row r="6104" spans="2:25" ht="20.100000000000001" customHeight="1" x14ac:dyDescent="0.25">
      <c r="B6104" s="42">
        <v>45986</v>
      </c>
      <c r="C6104" s="28" t="s">
        <v>59</v>
      </c>
      <c r="D6104" s="28">
        <v>78728</v>
      </c>
      <c r="F6104" s="28" t="s">
        <v>72</v>
      </c>
      <c r="G6104" s="28" t="s">
        <v>76</v>
      </c>
      <c r="H6104" s="28" t="s">
        <v>70</v>
      </c>
      <c r="S6104" s="29"/>
      <c r="T6104" s="30"/>
      <c r="U6104" s="30"/>
      <c r="V6104" s="30"/>
      <c r="W6104" s="30"/>
      <c r="X6104" s="30"/>
      <c r="Y6104" s="30"/>
    </row>
    <row r="6105" spans="2:25" ht="20.100000000000001" customHeight="1" x14ac:dyDescent="0.25">
      <c r="B6105" s="42">
        <v>45986</v>
      </c>
      <c r="C6105" s="28" t="s">
        <v>58</v>
      </c>
      <c r="D6105" s="28">
        <v>78729</v>
      </c>
      <c r="F6105" s="28" t="s">
        <v>79</v>
      </c>
      <c r="G6105" s="28" t="s">
        <v>71</v>
      </c>
      <c r="H6105" s="28" t="s">
        <v>73</v>
      </c>
      <c r="S6105" s="29"/>
      <c r="T6105" s="30"/>
      <c r="U6105" s="30"/>
      <c r="V6105" s="30"/>
      <c r="W6105" s="30"/>
      <c r="X6105" s="30"/>
      <c r="Y6105" s="30"/>
    </row>
    <row r="6106" spans="2:25" ht="20.100000000000001" customHeight="1" x14ac:dyDescent="0.25">
      <c r="B6106" s="42">
        <v>45986</v>
      </c>
      <c r="C6106" s="28" t="s">
        <v>59</v>
      </c>
      <c r="D6106" s="28">
        <v>78730</v>
      </c>
      <c r="F6106" s="28" t="s">
        <v>78</v>
      </c>
      <c r="G6106" s="28" t="s">
        <v>79</v>
      </c>
      <c r="H6106" s="28" t="s">
        <v>71</v>
      </c>
      <c r="S6106" s="29"/>
      <c r="T6106" s="30"/>
      <c r="U6106" s="30"/>
      <c r="V6106" s="30"/>
      <c r="W6106" s="30"/>
      <c r="X6106" s="30"/>
      <c r="Y6106" s="30"/>
    </row>
    <row r="6107" spans="2:25" ht="20.100000000000001" customHeight="1" x14ac:dyDescent="0.25">
      <c r="B6107" s="42">
        <v>45986</v>
      </c>
      <c r="C6107" s="28" t="s">
        <v>59</v>
      </c>
      <c r="D6107" s="28">
        <v>78731</v>
      </c>
      <c r="F6107" s="28" t="s">
        <v>69</v>
      </c>
      <c r="G6107" s="28" t="s">
        <v>80</v>
      </c>
      <c r="H6107" s="28" t="s">
        <v>72</v>
      </c>
      <c r="S6107" s="29"/>
      <c r="T6107" s="30"/>
      <c r="U6107" s="30"/>
      <c r="V6107" s="30"/>
      <c r="W6107" s="30"/>
      <c r="X6107" s="30"/>
      <c r="Y6107" s="30"/>
    </row>
    <row r="6108" spans="2:25" ht="20.100000000000001" customHeight="1" x14ac:dyDescent="0.25">
      <c r="B6108" s="42">
        <v>45986</v>
      </c>
      <c r="C6108" s="28" t="s">
        <v>59</v>
      </c>
      <c r="D6108" s="28">
        <v>78732</v>
      </c>
      <c r="F6108" s="28" t="s">
        <v>70</v>
      </c>
      <c r="G6108" s="28" t="s">
        <v>78</v>
      </c>
      <c r="H6108" s="28" t="s">
        <v>79</v>
      </c>
      <c r="S6108" s="29"/>
      <c r="T6108" s="30"/>
      <c r="U6108" s="30"/>
      <c r="V6108" s="30"/>
      <c r="W6108" s="30"/>
      <c r="X6108" s="30"/>
      <c r="Y6108" s="30"/>
    </row>
    <row r="6109" spans="2:25" ht="20.100000000000001" customHeight="1" x14ac:dyDescent="0.25">
      <c r="B6109" s="42">
        <v>45986</v>
      </c>
      <c r="C6109" s="28" t="s">
        <v>59</v>
      </c>
      <c r="D6109" s="28">
        <v>78733</v>
      </c>
      <c r="F6109" s="28" t="s">
        <v>73</v>
      </c>
      <c r="G6109" s="28" t="s">
        <v>69</v>
      </c>
      <c r="H6109" s="28" t="s">
        <v>80</v>
      </c>
      <c r="S6109" s="29"/>
      <c r="T6109" s="30"/>
      <c r="U6109" s="30"/>
      <c r="V6109" s="30"/>
      <c r="W6109" s="30"/>
      <c r="X6109" s="30"/>
      <c r="Y6109" s="30"/>
    </row>
    <row r="6110" spans="2:25" ht="20.100000000000001" customHeight="1" x14ac:dyDescent="0.25">
      <c r="B6110" s="42">
        <v>45986</v>
      </c>
      <c r="C6110" s="28" t="s">
        <v>58</v>
      </c>
      <c r="D6110" s="28">
        <v>78734</v>
      </c>
      <c r="F6110" s="28" t="s">
        <v>76</v>
      </c>
      <c r="G6110" s="28" t="s">
        <v>70</v>
      </c>
      <c r="H6110" s="28" t="s">
        <v>78</v>
      </c>
      <c r="S6110" s="29"/>
      <c r="T6110" s="30"/>
      <c r="U6110" s="30"/>
      <c r="V6110" s="30"/>
      <c r="W6110" s="30"/>
      <c r="X6110" s="30"/>
      <c r="Y6110" s="30"/>
    </row>
    <row r="6111" spans="2:25" ht="20.100000000000001" customHeight="1" x14ac:dyDescent="0.25">
      <c r="B6111" s="42">
        <v>45986</v>
      </c>
      <c r="C6111" s="28" t="s">
        <v>58</v>
      </c>
      <c r="D6111" s="28">
        <v>78735</v>
      </c>
      <c r="F6111" s="28" t="s">
        <v>71</v>
      </c>
      <c r="G6111" s="28" t="s">
        <v>73</v>
      </c>
      <c r="H6111" s="28" t="s">
        <v>69</v>
      </c>
      <c r="S6111" s="29"/>
      <c r="T6111" s="30"/>
      <c r="U6111" s="30"/>
      <c r="V6111" s="30"/>
      <c r="W6111" s="30"/>
      <c r="X6111" s="30"/>
      <c r="Y6111" s="30"/>
    </row>
    <row r="6112" spans="2:25" ht="20.100000000000001" customHeight="1" x14ac:dyDescent="0.25">
      <c r="B6112" s="42">
        <v>45986</v>
      </c>
      <c r="C6112" s="28" t="s">
        <v>59</v>
      </c>
      <c r="D6112" s="28">
        <v>78736</v>
      </c>
      <c r="F6112" s="28" t="s">
        <v>72</v>
      </c>
      <c r="G6112" s="28" t="s">
        <v>76</v>
      </c>
      <c r="H6112" s="28" t="s">
        <v>70</v>
      </c>
      <c r="S6112" s="29"/>
      <c r="T6112" s="30"/>
      <c r="U6112" s="30"/>
      <c r="V6112" s="30"/>
      <c r="W6112" s="30"/>
      <c r="X6112" s="30"/>
      <c r="Y6112" s="30"/>
    </row>
    <row r="6113" spans="2:25" ht="20.100000000000001" customHeight="1" x14ac:dyDescent="0.25">
      <c r="B6113" s="42">
        <v>45986</v>
      </c>
      <c r="C6113" s="28" t="s">
        <v>58</v>
      </c>
      <c r="D6113" s="28">
        <v>78737</v>
      </c>
      <c r="F6113" s="28" t="s">
        <v>79</v>
      </c>
      <c r="G6113" s="28" t="s">
        <v>71</v>
      </c>
      <c r="H6113" s="28" t="s">
        <v>73</v>
      </c>
      <c r="S6113" s="29"/>
      <c r="T6113" s="30"/>
      <c r="U6113" s="30"/>
      <c r="V6113" s="30"/>
      <c r="W6113" s="30"/>
      <c r="X6113" s="30"/>
      <c r="Y6113" s="30"/>
    </row>
    <row r="6114" spans="2:25" ht="20.100000000000001" customHeight="1" x14ac:dyDescent="0.25">
      <c r="B6114" s="42">
        <v>45986</v>
      </c>
      <c r="C6114" s="28" t="s">
        <v>59</v>
      </c>
      <c r="D6114" s="28">
        <v>78738</v>
      </c>
      <c r="F6114" s="28" t="s">
        <v>80</v>
      </c>
      <c r="G6114" s="28" t="s">
        <v>72</v>
      </c>
      <c r="H6114" s="28" t="s">
        <v>76</v>
      </c>
      <c r="S6114" s="29"/>
      <c r="T6114" s="30"/>
      <c r="U6114" s="30"/>
      <c r="V6114" s="30"/>
      <c r="W6114" s="30"/>
      <c r="X6114" s="30"/>
      <c r="Y6114" s="30"/>
    </row>
    <row r="6115" spans="2:25" ht="20.100000000000001" customHeight="1" x14ac:dyDescent="0.25">
      <c r="B6115" s="42">
        <v>45986</v>
      </c>
      <c r="C6115" s="28" t="s">
        <v>58</v>
      </c>
      <c r="D6115" s="28">
        <v>78739</v>
      </c>
      <c r="F6115" s="28" t="s">
        <v>78</v>
      </c>
      <c r="G6115" s="28" t="s">
        <v>79</v>
      </c>
      <c r="H6115" s="28" t="s">
        <v>71</v>
      </c>
      <c r="S6115" s="29"/>
      <c r="T6115" s="30"/>
      <c r="U6115" s="30"/>
      <c r="V6115" s="30"/>
      <c r="W6115" s="30"/>
      <c r="X6115" s="30"/>
      <c r="Y6115" s="30"/>
    </row>
    <row r="6116" spans="2:25" ht="20.100000000000001" customHeight="1" x14ac:dyDescent="0.25">
      <c r="B6116" s="42">
        <v>45986</v>
      </c>
      <c r="C6116" s="28" t="s">
        <v>58</v>
      </c>
      <c r="D6116" s="28">
        <v>78740</v>
      </c>
      <c r="F6116" s="28" t="s">
        <v>69</v>
      </c>
      <c r="G6116" s="28" t="s">
        <v>80</v>
      </c>
      <c r="H6116" s="28" t="s">
        <v>72</v>
      </c>
      <c r="S6116" s="29"/>
      <c r="T6116" s="30"/>
      <c r="U6116" s="30"/>
      <c r="V6116" s="30"/>
      <c r="W6116" s="30"/>
      <c r="X6116" s="30"/>
      <c r="Y6116" s="30"/>
    </row>
    <row r="6117" spans="2:25" ht="20.100000000000001" customHeight="1" x14ac:dyDescent="0.25">
      <c r="B6117" s="42">
        <v>45986</v>
      </c>
      <c r="C6117" s="28" t="s">
        <v>59</v>
      </c>
      <c r="D6117" s="28">
        <v>78741</v>
      </c>
      <c r="F6117" s="28" t="s">
        <v>70</v>
      </c>
      <c r="G6117" s="28" t="s">
        <v>78</v>
      </c>
      <c r="H6117" s="28" t="s">
        <v>79</v>
      </c>
      <c r="S6117" s="29"/>
      <c r="T6117" s="30"/>
      <c r="U6117" s="30"/>
      <c r="V6117" s="30"/>
      <c r="W6117" s="30"/>
      <c r="X6117" s="30"/>
      <c r="Y6117" s="30"/>
    </row>
    <row r="6118" spans="2:25" ht="20.100000000000001" customHeight="1" x14ac:dyDescent="0.25">
      <c r="B6118" s="42">
        <v>45986</v>
      </c>
      <c r="C6118" s="28" t="s">
        <v>59</v>
      </c>
      <c r="D6118" s="28">
        <v>78742</v>
      </c>
      <c r="F6118" s="28" t="s">
        <v>73</v>
      </c>
      <c r="G6118" s="28" t="s">
        <v>69</v>
      </c>
      <c r="H6118" s="28" t="s">
        <v>80</v>
      </c>
      <c r="S6118" s="29"/>
      <c r="T6118" s="30"/>
      <c r="U6118" s="30"/>
      <c r="V6118" s="30"/>
      <c r="W6118" s="30"/>
      <c r="X6118" s="30"/>
      <c r="Y6118" s="30"/>
    </row>
    <row r="6119" spans="2:25" ht="20.100000000000001" customHeight="1" x14ac:dyDescent="0.25">
      <c r="B6119" s="42">
        <v>45986</v>
      </c>
      <c r="C6119" s="28" t="s">
        <v>58</v>
      </c>
      <c r="D6119" s="28">
        <v>78743</v>
      </c>
      <c r="F6119" s="28" t="s">
        <v>76</v>
      </c>
      <c r="G6119" s="28" t="s">
        <v>70</v>
      </c>
      <c r="H6119" s="28" t="s">
        <v>78</v>
      </c>
      <c r="S6119" s="29"/>
      <c r="T6119" s="30"/>
      <c r="U6119" s="30"/>
      <c r="V6119" s="30"/>
      <c r="W6119" s="30"/>
      <c r="X6119" s="30"/>
      <c r="Y6119" s="30"/>
    </row>
    <row r="6120" spans="2:25" ht="20.100000000000001" customHeight="1" x14ac:dyDescent="0.25">
      <c r="B6120" s="42">
        <v>45986</v>
      </c>
      <c r="C6120" s="28" t="s">
        <v>58</v>
      </c>
      <c r="D6120" s="28">
        <v>78744</v>
      </c>
      <c r="F6120" s="28" t="s">
        <v>71</v>
      </c>
      <c r="G6120" s="28" t="s">
        <v>73</v>
      </c>
      <c r="H6120" s="28" t="s">
        <v>69</v>
      </c>
      <c r="S6120" s="29"/>
      <c r="T6120" s="30"/>
      <c r="U6120" s="30"/>
      <c r="V6120" s="30"/>
      <c r="W6120" s="30"/>
      <c r="X6120" s="30"/>
      <c r="Y6120" s="30"/>
    </row>
    <row r="6121" spans="2:25" ht="20.100000000000001" customHeight="1" x14ac:dyDescent="0.25">
      <c r="B6121" s="42">
        <v>45986</v>
      </c>
      <c r="C6121" s="28" t="s">
        <v>59</v>
      </c>
      <c r="D6121" s="28">
        <v>78745</v>
      </c>
      <c r="F6121" s="28" t="s">
        <v>78</v>
      </c>
      <c r="G6121" s="28" t="s">
        <v>79</v>
      </c>
      <c r="H6121" s="28" t="s">
        <v>71</v>
      </c>
      <c r="S6121" s="29"/>
      <c r="T6121" s="30"/>
      <c r="U6121" s="30"/>
      <c r="V6121" s="30"/>
      <c r="W6121" s="30"/>
      <c r="X6121" s="30"/>
      <c r="Y6121" s="30"/>
    </row>
    <row r="6122" spans="2:25" ht="20.100000000000001" customHeight="1" x14ac:dyDescent="0.25">
      <c r="B6122" s="42">
        <v>45986</v>
      </c>
      <c r="C6122" s="28" t="s">
        <v>59</v>
      </c>
      <c r="D6122" s="28">
        <v>78746</v>
      </c>
      <c r="F6122" s="28" t="s">
        <v>69</v>
      </c>
      <c r="G6122" s="28" t="s">
        <v>80</v>
      </c>
      <c r="H6122" s="28" t="s">
        <v>72</v>
      </c>
      <c r="S6122" s="29"/>
      <c r="T6122" s="30"/>
      <c r="U6122" s="30"/>
      <c r="V6122" s="30"/>
      <c r="W6122" s="30"/>
      <c r="X6122" s="30"/>
      <c r="Y6122" s="30"/>
    </row>
    <row r="6123" spans="2:25" ht="20.100000000000001" customHeight="1" x14ac:dyDescent="0.25">
      <c r="B6123" s="42">
        <v>45986</v>
      </c>
      <c r="C6123" s="28" t="s">
        <v>59</v>
      </c>
      <c r="D6123" s="28">
        <v>78747</v>
      </c>
      <c r="F6123" s="28" t="s">
        <v>70</v>
      </c>
      <c r="G6123" s="28" t="s">
        <v>78</v>
      </c>
      <c r="H6123" s="28" t="s">
        <v>79</v>
      </c>
      <c r="S6123" s="29"/>
      <c r="T6123" s="30"/>
      <c r="U6123" s="30"/>
      <c r="V6123" s="30"/>
      <c r="W6123" s="30"/>
      <c r="X6123" s="30"/>
      <c r="Y6123" s="30"/>
    </row>
    <row r="6124" spans="2:25" ht="20.100000000000001" customHeight="1" x14ac:dyDescent="0.25">
      <c r="B6124" s="42">
        <v>45986</v>
      </c>
      <c r="C6124" s="28" t="s">
        <v>59</v>
      </c>
      <c r="D6124" s="28">
        <v>78748</v>
      </c>
      <c r="F6124" s="28" t="s">
        <v>73</v>
      </c>
      <c r="G6124" s="28" t="s">
        <v>69</v>
      </c>
      <c r="H6124" s="28" t="s">
        <v>80</v>
      </c>
      <c r="S6124" s="29"/>
      <c r="T6124" s="30"/>
      <c r="U6124" s="30"/>
      <c r="V6124" s="30"/>
      <c r="W6124" s="30"/>
      <c r="X6124" s="30"/>
      <c r="Y6124" s="30"/>
    </row>
    <row r="6125" spans="2:25" ht="20.100000000000001" customHeight="1" x14ac:dyDescent="0.25">
      <c r="B6125" s="42">
        <v>45986</v>
      </c>
      <c r="C6125" s="28" t="s">
        <v>59</v>
      </c>
      <c r="D6125" s="28">
        <v>78749</v>
      </c>
      <c r="F6125" s="28" t="s">
        <v>76</v>
      </c>
      <c r="G6125" s="28" t="s">
        <v>70</v>
      </c>
      <c r="H6125" s="28" t="s">
        <v>78</v>
      </c>
      <c r="S6125" s="29"/>
      <c r="T6125" s="30"/>
      <c r="U6125" s="30"/>
      <c r="V6125" s="30"/>
      <c r="W6125" s="30"/>
      <c r="X6125" s="30"/>
      <c r="Y6125" s="30"/>
    </row>
    <row r="6126" spans="2:25" ht="20.100000000000001" customHeight="1" x14ac:dyDescent="0.25">
      <c r="B6126" s="42">
        <v>45986</v>
      </c>
      <c r="C6126" s="28" t="s">
        <v>58</v>
      </c>
      <c r="D6126" s="28">
        <v>78750</v>
      </c>
      <c r="F6126" s="28" t="s">
        <v>71</v>
      </c>
      <c r="G6126" s="28" t="s">
        <v>73</v>
      </c>
      <c r="H6126" s="28" t="s">
        <v>69</v>
      </c>
      <c r="S6126" s="29"/>
      <c r="T6126" s="30"/>
      <c r="U6126" s="30"/>
      <c r="V6126" s="30"/>
      <c r="W6126" s="30"/>
      <c r="X6126" s="30"/>
      <c r="Y6126" s="30"/>
    </row>
    <row r="6127" spans="2:25" ht="20.100000000000001" customHeight="1" x14ac:dyDescent="0.25">
      <c r="B6127" s="42">
        <v>45986</v>
      </c>
      <c r="C6127" s="28" t="s">
        <v>59</v>
      </c>
      <c r="D6127" s="28">
        <v>78751</v>
      </c>
      <c r="F6127" s="28" t="s">
        <v>72</v>
      </c>
      <c r="G6127" s="28" t="s">
        <v>76</v>
      </c>
      <c r="H6127" s="28" t="s">
        <v>70</v>
      </c>
      <c r="S6127" s="29"/>
      <c r="T6127" s="30"/>
      <c r="U6127" s="30"/>
      <c r="V6127" s="30"/>
      <c r="W6127" s="30"/>
      <c r="X6127" s="30"/>
      <c r="Y6127" s="30"/>
    </row>
    <row r="6128" spans="2:25" ht="20.100000000000001" customHeight="1" x14ac:dyDescent="0.25">
      <c r="B6128" s="42">
        <v>45986</v>
      </c>
      <c r="C6128" s="28" t="s">
        <v>59</v>
      </c>
      <c r="D6128" s="28">
        <v>78752</v>
      </c>
      <c r="F6128" s="28" t="s">
        <v>79</v>
      </c>
      <c r="G6128" s="28" t="s">
        <v>71</v>
      </c>
      <c r="H6128" s="28" t="s">
        <v>73</v>
      </c>
      <c r="S6128" s="29"/>
      <c r="T6128" s="30"/>
      <c r="U6128" s="30"/>
      <c r="V6128" s="30"/>
      <c r="W6128" s="30"/>
      <c r="X6128" s="30"/>
      <c r="Y6128" s="30"/>
    </row>
    <row r="6129" spans="2:25" ht="20.100000000000001" customHeight="1" x14ac:dyDescent="0.25">
      <c r="B6129" s="42">
        <v>45986</v>
      </c>
      <c r="C6129" s="28" t="s">
        <v>59</v>
      </c>
      <c r="D6129" s="28">
        <v>78753</v>
      </c>
      <c r="F6129" s="28" t="s">
        <v>78</v>
      </c>
      <c r="G6129" s="28" t="s">
        <v>79</v>
      </c>
      <c r="H6129" s="28" t="s">
        <v>71</v>
      </c>
      <c r="S6129" s="29"/>
      <c r="T6129" s="30"/>
      <c r="U6129" s="30"/>
      <c r="V6129" s="30"/>
      <c r="W6129" s="30"/>
      <c r="X6129" s="30"/>
      <c r="Y6129" s="30"/>
    </row>
    <row r="6130" spans="2:25" ht="20.100000000000001" customHeight="1" x14ac:dyDescent="0.25">
      <c r="B6130" s="42">
        <v>45986</v>
      </c>
      <c r="C6130" s="28" t="s">
        <v>61</v>
      </c>
      <c r="D6130" s="28">
        <v>78754</v>
      </c>
      <c r="F6130" s="28" t="s">
        <v>69</v>
      </c>
      <c r="G6130" s="28" t="s">
        <v>80</v>
      </c>
      <c r="H6130" s="28" t="s">
        <v>72</v>
      </c>
      <c r="S6130" s="29"/>
      <c r="T6130" s="30"/>
      <c r="U6130" s="30"/>
      <c r="V6130" s="30"/>
      <c r="W6130" s="30"/>
      <c r="X6130" s="30"/>
      <c r="Y6130" s="30"/>
    </row>
    <row r="6131" spans="2:25" ht="20.100000000000001" customHeight="1" x14ac:dyDescent="0.25">
      <c r="B6131" s="42">
        <v>45986</v>
      </c>
      <c r="C6131" s="28" t="s">
        <v>59</v>
      </c>
      <c r="D6131" s="28">
        <v>78755</v>
      </c>
      <c r="F6131" s="28" t="s">
        <v>70</v>
      </c>
      <c r="G6131" s="28" t="s">
        <v>78</v>
      </c>
      <c r="H6131" s="28" t="s">
        <v>79</v>
      </c>
      <c r="S6131" s="29"/>
      <c r="T6131" s="30"/>
      <c r="U6131" s="30"/>
      <c r="V6131" s="30"/>
      <c r="W6131" s="30"/>
      <c r="X6131" s="30"/>
      <c r="Y6131" s="30"/>
    </row>
    <row r="6132" spans="2:25" ht="20.100000000000001" customHeight="1" x14ac:dyDescent="0.25">
      <c r="B6132" s="42">
        <v>45986</v>
      </c>
      <c r="C6132" s="28" t="s">
        <v>59</v>
      </c>
      <c r="D6132" s="28">
        <v>78756</v>
      </c>
      <c r="F6132" s="28" t="s">
        <v>73</v>
      </c>
      <c r="G6132" s="28" t="s">
        <v>69</v>
      </c>
      <c r="H6132" s="28" t="s">
        <v>80</v>
      </c>
      <c r="S6132" s="29"/>
      <c r="T6132" s="30"/>
      <c r="U6132" s="30"/>
      <c r="V6132" s="30"/>
      <c r="W6132" s="30"/>
      <c r="X6132" s="30"/>
      <c r="Y6132" s="30"/>
    </row>
    <row r="6133" spans="2:25" ht="20.100000000000001" customHeight="1" x14ac:dyDescent="0.25">
      <c r="B6133" s="42">
        <v>45986</v>
      </c>
      <c r="C6133" s="28" t="s">
        <v>59</v>
      </c>
      <c r="D6133" s="28">
        <v>78757</v>
      </c>
      <c r="F6133" s="28" t="s">
        <v>76</v>
      </c>
      <c r="G6133" s="28" t="s">
        <v>70</v>
      </c>
      <c r="H6133" s="28" t="s">
        <v>78</v>
      </c>
      <c r="S6133" s="29"/>
      <c r="T6133" s="30"/>
      <c r="U6133" s="30"/>
      <c r="V6133" s="30"/>
      <c r="W6133" s="30"/>
      <c r="X6133" s="30"/>
      <c r="Y6133" s="30"/>
    </row>
    <row r="6134" spans="2:25" ht="20.100000000000001" customHeight="1" x14ac:dyDescent="0.25">
      <c r="B6134" s="42">
        <v>45986</v>
      </c>
      <c r="C6134" s="28" t="s">
        <v>59</v>
      </c>
      <c r="D6134" s="28">
        <v>78758</v>
      </c>
      <c r="F6134" s="28" t="s">
        <v>71</v>
      </c>
      <c r="G6134" s="28" t="s">
        <v>73</v>
      </c>
      <c r="H6134" s="28" t="s">
        <v>69</v>
      </c>
      <c r="S6134" s="29"/>
      <c r="T6134" s="30"/>
      <c r="U6134" s="30"/>
      <c r="V6134" s="30"/>
      <c r="W6134" s="30"/>
      <c r="X6134" s="30"/>
      <c r="Y6134" s="30"/>
    </row>
    <row r="6135" spans="2:25" ht="20.100000000000001" customHeight="1" x14ac:dyDescent="0.25">
      <c r="B6135" s="42">
        <v>45986</v>
      </c>
      <c r="C6135" s="28" t="s">
        <v>59</v>
      </c>
      <c r="D6135" s="28">
        <v>78759</v>
      </c>
      <c r="F6135" s="28" t="s">
        <v>72</v>
      </c>
      <c r="G6135" s="28" t="s">
        <v>76</v>
      </c>
      <c r="H6135" s="28" t="s">
        <v>70</v>
      </c>
      <c r="S6135" s="29"/>
      <c r="T6135" s="30"/>
      <c r="U6135" s="30"/>
      <c r="V6135" s="30"/>
      <c r="W6135" s="30"/>
      <c r="X6135" s="30"/>
      <c r="Y6135" s="30"/>
    </row>
    <row r="6136" spans="2:25" ht="20.100000000000001" customHeight="1" x14ac:dyDescent="0.25">
      <c r="B6136" s="42">
        <v>45986</v>
      </c>
      <c r="C6136" s="28" t="s">
        <v>59</v>
      </c>
      <c r="D6136" s="28">
        <v>78760</v>
      </c>
      <c r="F6136" s="28" t="s">
        <v>79</v>
      </c>
      <c r="G6136" s="28" t="s">
        <v>71</v>
      </c>
      <c r="H6136" s="28" t="s">
        <v>73</v>
      </c>
      <c r="S6136" s="29"/>
      <c r="T6136" s="30"/>
      <c r="U6136" s="30"/>
      <c r="V6136" s="30"/>
      <c r="W6136" s="30"/>
      <c r="X6136" s="30"/>
      <c r="Y6136" s="30"/>
    </row>
    <row r="6137" spans="2:25" ht="20.100000000000001" customHeight="1" x14ac:dyDescent="0.25">
      <c r="B6137" s="42">
        <v>45986</v>
      </c>
      <c r="C6137" s="28" t="s">
        <v>59</v>
      </c>
      <c r="D6137" s="28">
        <v>78761</v>
      </c>
      <c r="F6137" s="28" t="s">
        <v>80</v>
      </c>
      <c r="G6137" s="28" t="s">
        <v>72</v>
      </c>
      <c r="H6137" s="28" t="s">
        <v>76</v>
      </c>
      <c r="S6137" s="29"/>
      <c r="T6137" s="30"/>
      <c r="U6137" s="30"/>
      <c r="V6137" s="30"/>
      <c r="W6137" s="30"/>
      <c r="X6137" s="30"/>
      <c r="Y6137" s="30"/>
    </row>
    <row r="6138" spans="2:25" ht="20.100000000000001" customHeight="1" x14ac:dyDescent="0.25">
      <c r="B6138" s="42">
        <v>45986</v>
      </c>
      <c r="C6138" s="28" t="s">
        <v>59</v>
      </c>
      <c r="D6138" s="28">
        <v>78762</v>
      </c>
      <c r="F6138" s="28" t="s">
        <v>78</v>
      </c>
      <c r="G6138" s="28" t="s">
        <v>79</v>
      </c>
      <c r="H6138" s="28" t="s">
        <v>71</v>
      </c>
      <c r="S6138" s="29"/>
      <c r="T6138" s="30"/>
      <c r="U6138" s="30"/>
      <c r="V6138" s="30"/>
      <c r="W6138" s="30"/>
      <c r="X6138" s="30"/>
      <c r="Y6138" s="30"/>
    </row>
    <row r="6139" spans="2:25" ht="20.100000000000001" customHeight="1" x14ac:dyDescent="0.25">
      <c r="B6139" s="42">
        <v>45986</v>
      </c>
      <c r="C6139" s="28" t="s">
        <v>59</v>
      </c>
      <c r="D6139" s="28">
        <v>78763</v>
      </c>
      <c r="F6139" s="28" t="s">
        <v>69</v>
      </c>
      <c r="G6139" s="28" t="s">
        <v>80</v>
      </c>
      <c r="H6139" s="28" t="s">
        <v>72</v>
      </c>
      <c r="S6139" s="29"/>
      <c r="T6139" s="30"/>
      <c r="U6139" s="30"/>
      <c r="V6139" s="30"/>
      <c r="W6139" s="30"/>
      <c r="X6139" s="30"/>
      <c r="Y6139" s="30"/>
    </row>
    <row r="6140" spans="2:25" ht="20.100000000000001" customHeight="1" x14ac:dyDescent="0.25">
      <c r="B6140" s="42">
        <v>45986</v>
      </c>
      <c r="C6140" s="28" t="s">
        <v>58</v>
      </c>
      <c r="D6140" s="28">
        <v>78764</v>
      </c>
      <c r="F6140" s="28" t="s">
        <v>70</v>
      </c>
      <c r="G6140" s="28" t="s">
        <v>78</v>
      </c>
      <c r="H6140" s="28" t="s">
        <v>79</v>
      </c>
      <c r="S6140" s="29"/>
      <c r="T6140" s="30"/>
      <c r="U6140" s="30"/>
      <c r="V6140" s="30"/>
      <c r="W6140" s="30"/>
      <c r="X6140" s="30"/>
      <c r="Y6140" s="30"/>
    </row>
    <row r="6141" spans="2:25" ht="20.100000000000001" customHeight="1" x14ac:dyDescent="0.25">
      <c r="B6141" s="42">
        <v>45986</v>
      </c>
      <c r="C6141" s="28" t="s">
        <v>58</v>
      </c>
      <c r="D6141" s="28">
        <v>78765</v>
      </c>
      <c r="F6141" s="28" t="s">
        <v>73</v>
      </c>
      <c r="G6141" s="28" t="s">
        <v>69</v>
      </c>
      <c r="H6141" s="28" t="s">
        <v>80</v>
      </c>
      <c r="S6141" s="29"/>
      <c r="T6141" s="30"/>
      <c r="U6141" s="30"/>
      <c r="V6141" s="30"/>
      <c r="W6141" s="30"/>
      <c r="X6141" s="30"/>
      <c r="Y6141" s="30"/>
    </row>
    <row r="6142" spans="2:25" ht="20.100000000000001" customHeight="1" x14ac:dyDescent="0.25">
      <c r="B6142" s="42">
        <v>45986</v>
      </c>
      <c r="C6142" s="28" t="s">
        <v>59</v>
      </c>
      <c r="D6142" s="28">
        <v>78766</v>
      </c>
      <c r="F6142" s="28" t="s">
        <v>76</v>
      </c>
      <c r="G6142" s="28" t="s">
        <v>70</v>
      </c>
      <c r="H6142" s="28" t="s">
        <v>78</v>
      </c>
      <c r="S6142" s="29"/>
      <c r="T6142" s="30"/>
      <c r="U6142" s="30"/>
      <c r="V6142" s="30"/>
      <c r="W6142" s="30"/>
      <c r="X6142" s="30"/>
      <c r="Y6142" s="30"/>
    </row>
    <row r="6143" spans="2:25" ht="20.100000000000001" customHeight="1" x14ac:dyDescent="0.25">
      <c r="B6143" s="42">
        <v>45986</v>
      </c>
      <c r="C6143" s="28" t="s">
        <v>61</v>
      </c>
      <c r="D6143" s="28">
        <v>78767</v>
      </c>
      <c r="F6143" s="28" t="s">
        <v>71</v>
      </c>
      <c r="G6143" s="28" t="s">
        <v>73</v>
      </c>
      <c r="H6143" s="28" t="s">
        <v>69</v>
      </c>
      <c r="S6143" s="29"/>
      <c r="T6143" s="30"/>
      <c r="U6143" s="30"/>
      <c r="V6143" s="30"/>
      <c r="W6143" s="30"/>
      <c r="X6143" s="30"/>
      <c r="Y6143" s="30"/>
    </row>
    <row r="6144" spans="2:25" ht="20.100000000000001" customHeight="1" x14ac:dyDescent="0.25">
      <c r="B6144" s="42">
        <v>45986</v>
      </c>
      <c r="C6144" s="28" t="s">
        <v>59</v>
      </c>
      <c r="D6144" s="28">
        <v>78768</v>
      </c>
      <c r="F6144" s="28" t="s">
        <v>78</v>
      </c>
      <c r="G6144" s="28" t="s">
        <v>79</v>
      </c>
      <c r="H6144" s="28" t="s">
        <v>71</v>
      </c>
      <c r="S6144" s="29"/>
      <c r="T6144" s="30"/>
      <c r="U6144" s="30"/>
      <c r="V6144" s="30"/>
      <c r="W6144" s="30"/>
      <c r="X6144" s="30"/>
      <c r="Y6144" s="30"/>
    </row>
    <row r="6145" spans="2:25" ht="20.100000000000001" customHeight="1" x14ac:dyDescent="0.25">
      <c r="B6145" s="42">
        <v>45986</v>
      </c>
      <c r="C6145" s="28" t="s">
        <v>59</v>
      </c>
      <c r="D6145" s="28">
        <v>78769</v>
      </c>
      <c r="F6145" s="28" t="s">
        <v>69</v>
      </c>
      <c r="G6145" s="28" t="s">
        <v>80</v>
      </c>
      <c r="H6145" s="28" t="s">
        <v>72</v>
      </c>
      <c r="S6145" s="29"/>
      <c r="T6145" s="30"/>
      <c r="U6145" s="30"/>
      <c r="V6145" s="30"/>
      <c r="W6145" s="30"/>
      <c r="X6145" s="30"/>
      <c r="Y6145" s="30"/>
    </row>
    <row r="6146" spans="2:25" ht="20.100000000000001" customHeight="1" x14ac:dyDescent="0.25">
      <c r="B6146" s="42">
        <v>45986</v>
      </c>
      <c r="C6146" s="28" t="s">
        <v>59</v>
      </c>
      <c r="D6146" s="28">
        <v>78770</v>
      </c>
      <c r="F6146" s="28" t="s">
        <v>70</v>
      </c>
      <c r="G6146" s="28" t="s">
        <v>78</v>
      </c>
      <c r="H6146" s="28" t="s">
        <v>79</v>
      </c>
      <c r="S6146" s="29"/>
      <c r="T6146" s="30"/>
      <c r="U6146" s="30"/>
      <c r="V6146" s="30"/>
      <c r="W6146" s="30"/>
      <c r="X6146" s="30"/>
      <c r="Y6146" s="30"/>
    </row>
    <row r="6147" spans="2:25" ht="20.100000000000001" customHeight="1" x14ac:dyDescent="0.25">
      <c r="B6147" s="42">
        <v>45986</v>
      </c>
      <c r="C6147" s="28" t="s">
        <v>58</v>
      </c>
      <c r="D6147" s="28">
        <v>78771</v>
      </c>
      <c r="F6147" s="28" t="s">
        <v>73</v>
      </c>
      <c r="G6147" s="28" t="s">
        <v>69</v>
      </c>
      <c r="H6147" s="28" t="s">
        <v>80</v>
      </c>
      <c r="S6147" s="29"/>
      <c r="T6147" s="30"/>
      <c r="U6147" s="30"/>
      <c r="V6147" s="30"/>
      <c r="W6147" s="30"/>
      <c r="X6147" s="30"/>
      <c r="Y6147" s="30"/>
    </row>
    <row r="6148" spans="2:25" ht="20.100000000000001" customHeight="1" x14ac:dyDescent="0.25">
      <c r="B6148" s="42">
        <v>45986</v>
      </c>
      <c r="C6148" s="28" t="s">
        <v>58</v>
      </c>
      <c r="D6148" s="28">
        <v>78772</v>
      </c>
      <c r="F6148" s="28" t="s">
        <v>76</v>
      </c>
      <c r="G6148" s="28" t="s">
        <v>70</v>
      </c>
      <c r="H6148" s="28" t="s">
        <v>78</v>
      </c>
      <c r="S6148" s="29"/>
      <c r="T6148" s="30"/>
      <c r="U6148" s="30"/>
      <c r="V6148" s="30"/>
      <c r="W6148" s="30"/>
      <c r="X6148" s="30"/>
      <c r="Y6148" s="30"/>
    </row>
    <row r="6149" spans="2:25" ht="20.100000000000001" customHeight="1" x14ac:dyDescent="0.25">
      <c r="B6149" s="42">
        <v>45986</v>
      </c>
      <c r="C6149" s="28" t="s">
        <v>59</v>
      </c>
      <c r="D6149" s="28">
        <v>78773</v>
      </c>
      <c r="F6149" s="28" t="s">
        <v>71</v>
      </c>
      <c r="G6149" s="28" t="s">
        <v>73</v>
      </c>
      <c r="H6149" s="28" t="s">
        <v>69</v>
      </c>
      <c r="S6149" s="29"/>
      <c r="T6149" s="30"/>
      <c r="U6149" s="30"/>
      <c r="V6149" s="30"/>
      <c r="W6149" s="30"/>
      <c r="X6149" s="30"/>
      <c r="Y6149" s="30"/>
    </row>
    <row r="6150" spans="2:25" ht="20.100000000000001" customHeight="1" x14ac:dyDescent="0.25">
      <c r="B6150" s="42">
        <v>45986</v>
      </c>
      <c r="C6150" s="28" t="s">
        <v>59</v>
      </c>
      <c r="D6150" s="28">
        <v>78774</v>
      </c>
      <c r="F6150" s="28" t="s">
        <v>72</v>
      </c>
      <c r="G6150" s="28" t="s">
        <v>76</v>
      </c>
      <c r="H6150" s="28" t="s">
        <v>70</v>
      </c>
      <c r="S6150" s="29"/>
      <c r="T6150" s="30"/>
      <c r="U6150" s="30"/>
      <c r="V6150" s="30"/>
      <c r="W6150" s="30"/>
      <c r="X6150" s="30"/>
      <c r="Y6150" s="30"/>
    </row>
    <row r="6151" spans="2:25" ht="20.100000000000001" customHeight="1" x14ac:dyDescent="0.25">
      <c r="B6151" s="42">
        <v>45986</v>
      </c>
      <c r="C6151" s="28" t="s">
        <v>59</v>
      </c>
      <c r="D6151" s="28">
        <v>78775</v>
      </c>
      <c r="F6151" s="28" t="s">
        <v>79</v>
      </c>
      <c r="G6151" s="28" t="s">
        <v>71</v>
      </c>
      <c r="H6151" s="28" t="s">
        <v>73</v>
      </c>
      <c r="S6151" s="29"/>
      <c r="T6151" s="30"/>
      <c r="U6151" s="30"/>
      <c r="V6151" s="30"/>
      <c r="W6151" s="30"/>
      <c r="X6151" s="30"/>
      <c r="Y6151" s="30"/>
    </row>
    <row r="6152" spans="2:25" ht="20.100000000000001" customHeight="1" x14ac:dyDescent="0.25">
      <c r="B6152" s="42">
        <v>45986</v>
      </c>
      <c r="C6152" s="28" t="s">
        <v>59</v>
      </c>
      <c r="D6152" s="28">
        <v>78776</v>
      </c>
      <c r="F6152" s="28" t="s">
        <v>78</v>
      </c>
      <c r="G6152" s="28" t="s">
        <v>79</v>
      </c>
      <c r="H6152" s="28" t="s">
        <v>71</v>
      </c>
      <c r="S6152" s="29"/>
      <c r="T6152" s="30"/>
      <c r="U6152" s="30"/>
      <c r="V6152" s="30"/>
      <c r="W6152" s="30"/>
      <c r="X6152" s="30"/>
      <c r="Y6152" s="30"/>
    </row>
    <row r="6153" spans="2:25" ht="20.100000000000001" customHeight="1" x14ac:dyDescent="0.25">
      <c r="B6153" s="42">
        <v>45986</v>
      </c>
      <c r="C6153" s="28" t="s">
        <v>59</v>
      </c>
      <c r="D6153" s="28">
        <v>78777</v>
      </c>
      <c r="F6153" s="28" t="s">
        <v>69</v>
      </c>
      <c r="G6153" s="28" t="s">
        <v>80</v>
      </c>
      <c r="H6153" s="28" t="s">
        <v>72</v>
      </c>
      <c r="S6153" s="29"/>
      <c r="T6153" s="30"/>
      <c r="U6153" s="30"/>
      <c r="V6153" s="30"/>
      <c r="W6153" s="30"/>
      <c r="X6153" s="30"/>
      <c r="Y6153" s="30"/>
    </row>
    <row r="6154" spans="2:25" ht="20.100000000000001" customHeight="1" x14ac:dyDescent="0.25">
      <c r="B6154" s="42">
        <v>45986</v>
      </c>
      <c r="C6154" s="28" t="s">
        <v>59</v>
      </c>
      <c r="D6154" s="28">
        <v>78778</v>
      </c>
      <c r="F6154" s="28" t="s">
        <v>70</v>
      </c>
      <c r="G6154" s="28" t="s">
        <v>78</v>
      </c>
      <c r="H6154" s="28" t="s">
        <v>79</v>
      </c>
      <c r="S6154" s="29"/>
      <c r="T6154" s="30"/>
      <c r="U6154" s="30"/>
      <c r="V6154" s="30"/>
      <c r="W6154" s="30"/>
      <c r="X6154" s="30"/>
      <c r="Y6154" s="30"/>
    </row>
    <row r="6155" spans="2:25" ht="20.100000000000001" customHeight="1" x14ac:dyDescent="0.25">
      <c r="B6155" s="42">
        <v>45986</v>
      </c>
      <c r="C6155" s="28" t="s">
        <v>58</v>
      </c>
      <c r="D6155" s="28">
        <v>78779</v>
      </c>
      <c r="F6155" s="28" t="s">
        <v>73</v>
      </c>
      <c r="G6155" s="28" t="s">
        <v>69</v>
      </c>
      <c r="H6155" s="28" t="s">
        <v>80</v>
      </c>
      <c r="S6155" s="29"/>
      <c r="T6155" s="30"/>
      <c r="U6155" s="30"/>
      <c r="V6155" s="30"/>
      <c r="W6155" s="30"/>
      <c r="X6155" s="30"/>
      <c r="Y6155" s="30"/>
    </row>
    <row r="6156" spans="2:25" ht="20.100000000000001" customHeight="1" x14ac:dyDescent="0.25">
      <c r="B6156" s="42">
        <v>45986</v>
      </c>
      <c r="C6156" s="28" t="s">
        <v>61</v>
      </c>
      <c r="D6156" s="28">
        <v>78780</v>
      </c>
      <c r="F6156" s="28" t="s">
        <v>76</v>
      </c>
      <c r="G6156" s="28" t="s">
        <v>70</v>
      </c>
      <c r="H6156" s="28" t="s">
        <v>78</v>
      </c>
      <c r="S6156" s="29"/>
      <c r="T6156" s="30"/>
      <c r="U6156" s="30"/>
      <c r="V6156" s="30"/>
      <c r="W6156" s="30"/>
      <c r="X6156" s="30"/>
      <c r="Y6156" s="30"/>
    </row>
    <row r="6157" spans="2:25" ht="20.100000000000001" customHeight="1" x14ac:dyDescent="0.25">
      <c r="B6157" s="42">
        <v>45986</v>
      </c>
      <c r="C6157" s="28" t="s">
        <v>59</v>
      </c>
      <c r="D6157" s="28">
        <v>78781</v>
      </c>
      <c r="F6157" s="28" t="s">
        <v>71</v>
      </c>
      <c r="G6157" s="28" t="s">
        <v>73</v>
      </c>
      <c r="H6157" s="28" t="s">
        <v>69</v>
      </c>
      <c r="S6157" s="29"/>
      <c r="T6157" s="30"/>
      <c r="U6157" s="30"/>
      <c r="V6157" s="30"/>
      <c r="W6157" s="30"/>
      <c r="X6157" s="30"/>
      <c r="Y6157" s="30"/>
    </row>
    <row r="6158" spans="2:25" ht="20.100000000000001" customHeight="1" x14ac:dyDescent="0.25">
      <c r="B6158" s="42">
        <v>45986</v>
      </c>
      <c r="C6158" s="28" t="s">
        <v>59</v>
      </c>
      <c r="D6158" s="28">
        <v>78782</v>
      </c>
      <c r="F6158" s="28" t="s">
        <v>72</v>
      </c>
      <c r="G6158" s="28" t="s">
        <v>76</v>
      </c>
      <c r="H6158" s="28" t="s">
        <v>70</v>
      </c>
      <c r="S6158" s="29"/>
      <c r="T6158" s="30"/>
      <c r="U6158" s="30"/>
      <c r="V6158" s="30"/>
      <c r="W6158" s="30"/>
      <c r="X6158" s="30"/>
      <c r="Y6158" s="30"/>
    </row>
    <row r="6159" spans="2:25" ht="20.100000000000001" customHeight="1" x14ac:dyDescent="0.25">
      <c r="B6159" s="42">
        <v>45986</v>
      </c>
      <c r="C6159" s="28" t="s">
        <v>59</v>
      </c>
      <c r="D6159" s="28">
        <v>78783</v>
      </c>
      <c r="F6159" s="28" t="s">
        <v>79</v>
      </c>
      <c r="G6159" s="28" t="s">
        <v>71</v>
      </c>
      <c r="H6159" s="28" t="s">
        <v>73</v>
      </c>
      <c r="S6159" s="29"/>
      <c r="T6159" s="30"/>
      <c r="U6159" s="30"/>
      <c r="V6159" s="30"/>
      <c r="W6159" s="30"/>
      <c r="X6159" s="30"/>
      <c r="Y6159" s="30"/>
    </row>
    <row r="6160" spans="2:25" ht="20.100000000000001" customHeight="1" x14ac:dyDescent="0.25">
      <c r="B6160" s="42">
        <v>45986</v>
      </c>
      <c r="C6160" s="28" t="s">
        <v>59</v>
      </c>
      <c r="D6160" s="28">
        <v>78784</v>
      </c>
      <c r="F6160" s="28" t="s">
        <v>80</v>
      </c>
      <c r="G6160" s="28" t="s">
        <v>72</v>
      </c>
      <c r="H6160" s="28" t="s">
        <v>76</v>
      </c>
      <c r="S6160" s="29"/>
      <c r="T6160" s="30"/>
      <c r="U6160" s="30"/>
      <c r="V6160" s="30"/>
      <c r="W6160" s="30"/>
      <c r="X6160" s="30"/>
      <c r="Y6160" s="30"/>
    </row>
    <row r="6161" spans="2:25" ht="20.100000000000001" customHeight="1" x14ac:dyDescent="0.25">
      <c r="B6161" s="42">
        <v>45986</v>
      </c>
      <c r="C6161" s="28" t="s">
        <v>59</v>
      </c>
      <c r="D6161" s="28">
        <v>78785</v>
      </c>
      <c r="F6161" s="28" t="s">
        <v>78</v>
      </c>
      <c r="G6161" s="28" t="s">
        <v>79</v>
      </c>
      <c r="H6161" s="28" t="s">
        <v>71</v>
      </c>
      <c r="S6161" s="29"/>
      <c r="T6161" s="30"/>
      <c r="U6161" s="30"/>
      <c r="V6161" s="30"/>
      <c r="W6161" s="30"/>
      <c r="X6161" s="30"/>
      <c r="Y6161" s="30"/>
    </row>
    <row r="6162" spans="2:25" ht="20.100000000000001" customHeight="1" x14ac:dyDescent="0.25">
      <c r="B6162" s="42">
        <v>45986</v>
      </c>
      <c r="C6162" s="28" t="s">
        <v>59</v>
      </c>
      <c r="D6162" s="28">
        <v>78786</v>
      </c>
      <c r="F6162" s="28" t="s">
        <v>69</v>
      </c>
      <c r="G6162" s="28" t="s">
        <v>80</v>
      </c>
      <c r="H6162" s="28" t="s">
        <v>72</v>
      </c>
      <c r="S6162" s="29"/>
      <c r="T6162" s="30"/>
      <c r="U6162" s="30"/>
      <c r="V6162" s="30"/>
      <c r="W6162" s="30"/>
      <c r="X6162" s="30"/>
      <c r="Y6162" s="30"/>
    </row>
    <row r="6163" spans="2:25" ht="20.100000000000001" customHeight="1" x14ac:dyDescent="0.25">
      <c r="B6163" s="42">
        <v>45986</v>
      </c>
      <c r="C6163" s="28" t="s">
        <v>59</v>
      </c>
      <c r="D6163" s="28">
        <v>78787</v>
      </c>
      <c r="F6163" s="28" t="s">
        <v>70</v>
      </c>
      <c r="G6163" s="28" t="s">
        <v>78</v>
      </c>
      <c r="H6163" s="28" t="s">
        <v>79</v>
      </c>
      <c r="S6163" s="29"/>
      <c r="T6163" s="30"/>
      <c r="U6163" s="30"/>
      <c r="V6163" s="30"/>
      <c r="W6163" s="30"/>
      <c r="X6163" s="30"/>
      <c r="Y6163" s="30"/>
    </row>
    <row r="6164" spans="2:25" ht="20.100000000000001" customHeight="1" x14ac:dyDescent="0.25">
      <c r="B6164" s="42">
        <v>45986</v>
      </c>
      <c r="C6164" s="28" t="s">
        <v>59</v>
      </c>
      <c r="D6164" s="28">
        <v>78788</v>
      </c>
      <c r="F6164" s="28" t="s">
        <v>73</v>
      </c>
      <c r="G6164" s="28" t="s">
        <v>69</v>
      </c>
      <c r="H6164" s="28" t="s">
        <v>80</v>
      </c>
      <c r="S6164" s="29"/>
      <c r="T6164" s="30"/>
      <c r="U6164" s="30"/>
      <c r="V6164" s="30"/>
      <c r="W6164" s="30"/>
      <c r="X6164" s="30"/>
      <c r="Y6164" s="30"/>
    </row>
    <row r="6165" spans="2:25" ht="20.100000000000001" customHeight="1" x14ac:dyDescent="0.25">
      <c r="B6165" s="42">
        <v>45986</v>
      </c>
      <c r="C6165" s="28" t="s">
        <v>59</v>
      </c>
      <c r="D6165" s="28">
        <v>78789</v>
      </c>
      <c r="F6165" s="28" t="s">
        <v>76</v>
      </c>
      <c r="G6165" s="28" t="s">
        <v>70</v>
      </c>
      <c r="H6165" s="28" t="s">
        <v>78</v>
      </c>
      <c r="S6165" s="29"/>
      <c r="T6165" s="30"/>
      <c r="U6165" s="30"/>
      <c r="V6165" s="30"/>
      <c r="W6165" s="30"/>
      <c r="X6165" s="30"/>
      <c r="Y6165" s="30"/>
    </row>
    <row r="6166" spans="2:25" ht="20.100000000000001" customHeight="1" x14ac:dyDescent="0.25">
      <c r="B6166" s="42">
        <v>45986</v>
      </c>
      <c r="C6166" s="28" t="s">
        <v>59</v>
      </c>
      <c r="D6166" s="28">
        <v>78790</v>
      </c>
      <c r="F6166" s="28" t="s">
        <v>71</v>
      </c>
      <c r="G6166" s="28" t="s">
        <v>73</v>
      </c>
      <c r="H6166" s="28" t="s">
        <v>69</v>
      </c>
      <c r="S6166" s="29"/>
      <c r="T6166" s="30"/>
      <c r="U6166" s="30"/>
      <c r="V6166" s="30"/>
      <c r="W6166" s="30"/>
      <c r="X6166" s="30"/>
      <c r="Y6166" s="30"/>
    </row>
    <row r="6167" spans="2:25" ht="20.100000000000001" customHeight="1" x14ac:dyDescent="0.25">
      <c r="B6167" s="42">
        <v>45986</v>
      </c>
      <c r="C6167" s="28" t="s">
        <v>59</v>
      </c>
      <c r="D6167" s="28">
        <v>78791</v>
      </c>
      <c r="F6167" s="28" t="s">
        <v>78</v>
      </c>
      <c r="G6167" s="28" t="s">
        <v>79</v>
      </c>
      <c r="H6167" s="28" t="s">
        <v>71</v>
      </c>
      <c r="S6167" s="29"/>
      <c r="T6167" s="30"/>
      <c r="U6167" s="30"/>
      <c r="V6167" s="30"/>
      <c r="W6167" s="30"/>
      <c r="X6167" s="30"/>
      <c r="Y6167" s="30"/>
    </row>
    <row r="6168" spans="2:25" ht="20.100000000000001" customHeight="1" x14ac:dyDescent="0.25">
      <c r="B6168" s="42">
        <v>45986</v>
      </c>
      <c r="C6168" s="28" t="s">
        <v>59</v>
      </c>
      <c r="D6168" s="28">
        <v>78792</v>
      </c>
      <c r="F6168" s="28" t="s">
        <v>69</v>
      </c>
      <c r="G6168" s="28" t="s">
        <v>80</v>
      </c>
      <c r="H6168" s="28" t="s">
        <v>72</v>
      </c>
      <c r="S6168" s="29"/>
      <c r="T6168" s="30"/>
      <c r="U6168" s="30"/>
      <c r="V6168" s="30"/>
      <c r="W6168" s="30"/>
      <c r="X6168" s="30"/>
      <c r="Y6168" s="30"/>
    </row>
    <row r="6169" spans="2:25" ht="20.100000000000001" customHeight="1" x14ac:dyDescent="0.25">
      <c r="B6169" s="42">
        <v>45986</v>
      </c>
      <c r="C6169" s="28" t="s">
        <v>59</v>
      </c>
      <c r="D6169" s="28">
        <v>78793</v>
      </c>
      <c r="F6169" s="28" t="s">
        <v>70</v>
      </c>
      <c r="G6169" s="28" t="s">
        <v>78</v>
      </c>
      <c r="H6169" s="28" t="s">
        <v>79</v>
      </c>
      <c r="S6169" s="29"/>
      <c r="T6169" s="30"/>
      <c r="U6169" s="30"/>
      <c r="V6169" s="30"/>
      <c r="W6169" s="30"/>
      <c r="X6169" s="30"/>
      <c r="Y6169" s="30"/>
    </row>
    <row r="6170" spans="2:25" ht="20.100000000000001" customHeight="1" x14ac:dyDescent="0.25">
      <c r="B6170" s="42">
        <v>45986</v>
      </c>
      <c r="C6170" s="28" t="s">
        <v>59</v>
      </c>
      <c r="D6170" s="28">
        <v>78794</v>
      </c>
      <c r="F6170" s="28" t="s">
        <v>73</v>
      </c>
      <c r="G6170" s="28" t="s">
        <v>69</v>
      </c>
      <c r="H6170" s="28" t="s">
        <v>80</v>
      </c>
      <c r="S6170" s="29"/>
      <c r="T6170" s="30"/>
      <c r="U6170" s="30"/>
      <c r="V6170" s="30"/>
      <c r="W6170" s="30"/>
      <c r="X6170" s="30"/>
      <c r="Y6170" s="30"/>
    </row>
    <row r="6171" spans="2:25" ht="20.100000000000001" customHeight="1" x14ac:dyDescent="0.25">
      <c r="B6171" s="42">
        <v>45986</v>
      </c>
      <c r="C6171" s="28" t="s">
        <v>59</v>
      </c>
      <c r="D6171" s="28">
        <v>78795</v>
      </c>
      <c r="F6171" s="28" t="s">
        <v>76</v>
      </c>
      <c r="G6171" s="28" t="s">
        <v>70</v>
      </c>
      <c r="H6171" s="28" t="s">
        <v>78</v>
      </c>
      <c r="S6171" s="29"/>
      <c r="T6171" s="30"/>
      <c r="U6171" s="30"/>
      <c r="V6171" s="30"/>
      <c r="W6171" s="30"/>
      <c r="X6171" s="30"/>
      <c r="Y6171" s="30"/>
    </row>
    <row r="6172" spans="2:25" ht="20.100000000000001" customHeight="1" x14ac:dyDescent="0.25">
      <c r="B6172" s="42">
        <v>45986</v>
      </c>
      <c r="C6172" s="28" t="s">
        <v>59</v>
      </c>
      <c r="D6172" s="28">
        <v>78796</v>
      </c>
      <c r="F6172" s="28" t="s">
        <v>71</v>
      </c>
      <c r="G6172" s="28" t="s">
        <v>73</v>
      </c>
      <c r="H6172" s="28" t="s">
        <v>69</v>
      </c>
      <c r="S6172" s="29"/>
      <c r="T6172" s="30"/>
      <c r="U6172" s="30"/>
      <c r="V6172" s="30"/>
      <c r="W6172" s="30"/>
      <c r="X6172" s="30"/>
      <c r="Y6172" s="30"/>
    </row>
    <row r="6173" spans="2:25" ht="20.100000000000001" customHeight="1" x14ac:dyDescent="0.25">
      <c r="B6173" s="42">
        <v>45986</v>
      </c>
      <c r="C6173" s="28" t="s">
        <v>59</v>
      </c>
      <c r="D6173" s="28">
        <v>78797</v>
      </c>
      <c r="F6173" s="28" t="s">
        <v>72</v>
      </c>
      <c r="G6173" s="28" t="s">
        <v>76</v>
      </c>
      <c r="H6173" s="28" t="s">
        <v>70</v>
      </c>
      <c r="S6173" s="29"/>
      <c r="T6173" s="30"/>
      <c r="U6173" s="30"/>
      <c r="V6173" s="30"/>
      <c r="W6173" s="30"/>
      <c r="X6173" s="30"/>
      <c r="Y6173" s="30"/>
    </row>
    <row r="6174" spans="2:25" ht="20.100000000000001" customHeight="1" x14ac:dyDescent="0.25">
      <c r="B6174" s="42">
        <v>45986</v>
      </c>
      <c r="C6174" s="28" t="s">
        <v>59</v>
      </c>
      <c r="D6174" s="28">
        <v>78798</v>
      </c>
      <c r="F6174" s="28" t="s">
        <v>79</v>
      </c>
      <c r="G6174" s="28" t="s">
        <v>71</v>
      </c>
      <c r="H6174" s="28" t="s">
        <v>73</v>
      </c>
      <c r="S6174" s="29"/>
      <c r="T6174" s="30"/>
      <c r="U6174" s="30"/>
      <c r="V6174" s="30"/>
      <c r="W6174" s="30"/>
      <c r="X6174" s="30"/>
      <c r="Y6174" s="30"/>
    </row>
    <row r="6175" spans="2:25" ht="20.100000000000001" customHeight="1" x14ac:dyDescent="0.25">
      <c r="B6175" s="42">
        <v>45986</v>
      </c>
      <c r="C6175" s="28" t="s">
        <v>61</v>
      </c>
      <c r="D6175" s="28">
        <v>78799</v>
      </c>
      <c r="F6175" s="28" t="s">
        <v>78</v>
      </c>
      <c r="G6175" s="28" t="s">
        <v>79</v>
      </c>
      <c r="H6175" s="28" t="s">
        <v>71</v>
      </c>
      <c r="S6175" s="29"/>
      <c r="T6175" s="30"/>
      <c r="U6175" s="30"/>
      <c r="V6175" s="30"/>
      <c r="W6175" s="30"/>
      <c r="X6175" s="30"/>
      <c r="Y6175" s="30"/>
    </row>
    <row r="6176" spans="2:25" ht="20.100000000000001" customHeight="1" x14ac:dyDescent="0.25">
      <c r="B6176" s="42">
        <v>45986</v>
      </c>
      <c r="C6176" s="28" t="s">
        <v>59</v>
      </c>
      <c r="D6176" s="28">
        <v>78800</v>
      </c>
      <c r="F6176" s="28" t="s">
        <v>69</v>
      </c>
      <c r="G6176" s="28" t="s">
        <v>80</v>
      </c>
      <c r="H6176" s="28" t="s">
        <v>72</v>
      </c>
      <c r="S6176" s="29"/>
      <c r="T6176" s="30"/>
      <c r="U6176" s="30"/>
      <c r="V6176" s="30"/>
      <c r="W6176" s="30"/>
      <c r="X6176" s="30"/>
      <c r="Y6176" s="30"/>
    </row>
    <row r="6177" spans="2:25" ht="20.100000000000001" customHeight="1" x14ac:dyDescent="0.25">
      <c r="B6177" s="42">
        <v>45986</v>
      </c>
      <c r="C6177" s="28" t="s">
        <v>59</v>
      </c>
      <c r="D6177" s="28">
        <v>78801</v>
      </c>
      <c r="F6177" s="28" t="s">
        <v>70</v>
      </c>
      <c r="G6177" s="28" t="s">
        <v>78</v>
      </c>
      <c r="H6177" s="28" t="s">
        <v>79</v>
      </c>
      <c r="S6177" s="29"/>
      <c r="T6177" s="30"/>
      <c r="U6177" s="30"/>
      <c r="V6177" s="30"/>
      <c r="W6177" s="30"/>
      <c r="X6177" s="30"/>
      <c r="Y6177" s="30"/>
    </row>
    <row r="6178" spans="2:25" ht="20.100000000000001" customHeight="1" x14ac:dyDescent="0.25">
      <c r="B6178" s="42">
        <v>45986</v>
      </c>
      <c r="C6178" s="28" t="s">
        <v>59</v>
      </c>
      <c r="D6178" s="28">
        <v>78802</v>
      </c>
      <c r="F6178" s="28" t="s">
        <v>73</v>
      </c>
      <c r="G6178" s="28" t="s">
        <v>69</v>
      </c>
      <c r="H6178" s="28" t="s">
        <v>80</v>
      </c>
      <c r="S6178" s="29"/>
      <c r="T6178" s="30"/>
      <c r="U6178" s="30"/>
      <c r="V6178" s="30"/>
      <c r="W6178" s="30"/>
      <c r="X6178" s="30"/>
      <c r="Y6178" s="30"/>
    </row>
    <row r="6179" spans="2:25" ht="20.100000000000001" customHeight="1" x14ac:dyDescent="0.25">
      <c r="B6179" s="42">
        <v>45986</v>
      </c>
      <c r="C6179" s="28" t="s">
        <v>59</v>
      </c>
      <c r="D6179" s="28">
        <v>78803</v>
      </c>
      <c r="F6179" s="28" t="s">
        <v>76</v>
      </c>
      <c r="G6179" s="28" t="s">
        <v>70</v>
      </c>
      <c r="H6179" s="28" t="s">
        <v>78</v>
      </c>
      <c r="S6179" s="29"/>
      <c r="T6179" s="30"/>
      <c r="U6179" s="30"/>
      <c r="V6179" s="30"/>
      <c r="W6179" s="30"/>
      <c r="X6179" s="30"/>
      <c r="Y6179" s="30"/>
    </row>
    <row r="6180" spans="2:25" ht="20.100000000000001" customHeight="1" x14ac:dyDescent="0.25">
      <c r="B6180" s="42">
        <v>45986</v>
      </c>
      <c r="C6180" s="28" t="s">
        <v>59</v>
      </c>
      <c r="D6180" s="28">
        <v>78804</v>
      </c>
      <c r="F6180" s="28" t="s">
        <v>71</v>
      </c>
      <c r="G6180" s="28" t="s">
        <v>73</v>
      </c>
      <c r="H6180" s="28" t="s">
        <v>69</v>
      </c>
      <c r="S6180" s="29"/>
      <c r="T6180" s="30"/>
      <c r="U6180" s="30"/>
      <c r="V6180" s="30"/>
      <c r="W6180" s="30"/>
      <c r="X6180" s="30"/>
      <c r="Y6180" s="30"/>
    </row>
    <row r="6181" spans="2:25" ht="20.100000000000001" customHeight="1" x14ac:dyDescent="0.25">
      <c r="B6181" s="42">
        <v>45986</v>
      </c>
      <c r="C6181" s="28" t="s">
        <v>58</v>
      </c>
      <c r="D6181" s="28">
        <v>78805</v>
      </c>
      <c r="F6181" s="28" t="s">
        <v>72</v>
      </c>
      <c r="G6181" s="28" t="s">
        <v>76</v>
      </c>
      <c r="H6181" s="28" t="s">
        <v>70</v>
      </c>
      <c r="S6181" s="29"/>
      <c r="T6181" s="30"/>
      <c r="U6181" s="30"/>
      <c r="V6181" s="30"/>
      <c r="W6181" s="30"/>
      <c r="X6181" s="30"/>
      <c r="Y6181" s="30"/>
    </row>
    <row r="6182" spans="2:25" ht="20.100000000000001" customHeight="1" x14ac:dyDescent="0.25">
      <c r="B6182" s="42">
        <v>45986</v>
      </c>
      <c r="C6182" s="28" t="s">
        <v>59</v>
      </c>
      <c r="D6182" s="28">
        <v>78806</v>
      </c>
      <c r="F6182" s="28" t="s">
        <v>79</v>
      </c>
      <c r="G6182" s="28" t="s">
        <v>71</v>
      </c>
      <c r="H6182" s="28" t="s">
        <v>73</v>
      </c>
      <c r="S6182" s="29"/>
      <c r="T6182" s="30"/>
      <c r="U6182" s="30"/>
      <c r="V6182" s="30"/>
      <c r="W6182" s="30"/>
      <c r="X6182" s="30"/>
      <c r="Y6182" s="30"/>
    </row>
    <row r="6183" spans="2:25" ht="20.100000000000001" customHeight="1" x14ac:dyDescent="0.25">
      <c r="B6183" s="42">
        <v>45986</v>
      </c>
      <c r="C6183" s="28" t="s">
        <v>59</v>
      </c>
      <c r="D6183" s="28">
        <v>78807</v>
      </c>
      <c r="F6183" s="28" t="s">
        <v>80</v>
      </c>
      <c r="G6183" s="28" t="s">
        <v>72</v>
      </c>
      <c r="H6183" s="28" t="s">
        <v>76</v>
      </c>
      <c r="S6183" s="29"/>
      <c r="T6183" s="30"/>
      <c r="U6183" s="30"/>
      <c r="V6183" s="30"/>
      <c r="W6183" s="30"/>
      <c r="X6183" s="30"/>
      <c r="Y6183" s="30"/>
    </row>
    <row r="6184" spans="2:25" ht="20.100000000000001" customHeight="1" x14ac:dyDescent="0.25">
      <c r="B6184" s="42">
        <v>45986</v>
      </c>
      <c r="C6184" s="28" t="s">
        <v>59</v>
      </c>
      <c r="D6184" s="28">
        <v>78808</v>
      </c>
      <c r="F6184" s="28" t="s">
        <v>78</v>
      </c>
      <c r="G6184" s="28" t="s">
        <v>79</v>
      </c>
      <c r="H6184" s="28" t="s">
        <v>71</v>
      </c>
      <c r="S6184" s="29"/>
      <c r="T6184" s="30"/>
      <c r="U6184" s="30"/>
      <c r="V6184" s="30"/>
      <c r="W6184" s="30"/>
      <c r="X6184" s="30"/>
      <c r="Y6184" s="30"/>
    </row>
    <row r="6185" spans="2:25" ht="20.100000000000001" customHeight="1" x14ac:dyDescent="0.25">
      <c r="B6185" s="42">
        <v>45986</v>
      </c>
      <c r="C6185" s="28" t="s">
        <v>59</v>
      </c>
      <c r="D6185" s="28">
        <v>78809</v>
      </c>
      <c r="F6185" s="28" t="s">
        <v>69</v>
      </c>
      <c r="G6185" s="28" t="s">
        <v>80</v>
      </c>
      <c r="H6185" s="28" t="s">
        <v>72</v>
      </c>
      <c r="S6185" s="29"/>
      <c r="T6185" s="30"/>
      <c r="U6185" s="30"/>
      <c r="V6185" s="30"/>
      <c r="W6185" s="30"/>
      <c r="X6185" s="30"/>
      <c r="Y6185" s="30"/>
    </row>
    <row r="6186" spans="2:25" ht="20.100000000000001" customHeight="1" x14ac:dyDescent="0.25">
      <c r="B6186" s="42">
        <v>45986</v>
      </c>
      <c r="C6186" s="28" t="s">
        <v>61</v>
      </c>
      <c r="D6186" s="28">
        <v>78810</v>
      </c>
      <c r="F6186" s="28" t="s">
        <v>70</v>
      </c>
      <c r="G6186" s="28" t="s">
        <v>78</v>
      </c>
      <c r="H6186" s="28" t="s">
        <v>79</v>
      </c>
      <c r="S6186" s="29"/>
      <c r="T6186" s="30"/>
      <c r="U6186" s="30"/>
      <c r="V6186" s="30"/>
      <c r="W6186" s="30"/>
      <c r="X6186" s="30"/>
      <c r="Y6186" s="30"/>
    </row>
    <row r="6187" spans="2:25" ht="20.100000000000001" customHeight="1" x14ac:dyDescent="0.25">
      <c r="B6187" s="42">
        <v>45986</v>
      </c>
      <c r="C6187" s="28" t="s">
        <v>58</v>
      </c>
      <c r="D6187" s="28">
        <v>78811</v>
      </c>
      <c r="F6187" s="28" t="s">
        <v>73</v>
      </c>
      <c r="G6187" s="28" t="s">
        <v>69</v>
      </c>
      <c r="H6187" s="28" t="s">
        <v>80</v>
      </c>
      <c r="S6187" s="29"/>
      <c r="T6187" s="30"/>
      <c r="U6187" s="30"/>
      <c r="V6187" s="30"/>
      <c r="W6187" s="30"/>
      <c r="X6187" s="30"/>
      <c r="Y6187" s="30"/>
    </row>
    <row r="6188" spans="2:25" ht="20.100000000000001" customHeight="1" x14ac:dyDescent="0.25">
      <c r="B6188" s="42">
        <v>45986</v>
      </c>
      <c r="C6188" s="28" t="s">
        <v>59</v>
      </c>
      <c r="D6188" s="28">
        <v>78812</v>
      </c>
      <c r="F6188" s="28" t="s">
        <v>76</v>
      </c>
      <c r="G6188" s="28" t="s">
        <v>70</v>
      </c>
      <c r="H6188" s="28" t="s">
        <v>78</v>
      </c>
      <c r="S6188" s="29"/>
      <c r="T6188" s="30"/>
      <c r="U6188" s="30"/>
      <c r="V6188" s="30"/>
      <c r="W6188" s="30"/>
      <c r="X6188" s="30"/>
      <c r="Y6188" s="30"/>
    </row>
    <row r="6189" spans="2:25" ht="20.100000000000001" customHeight="1" x14ac:dyDescent="0.25">
      <c r="B6189" s="42">
        <v>45986</v>
      </c>
      <c r="C6189" s="28" t="s">
        <v>59</v>
      </c>
      <c r="D6189" s="28">
        <v>78813</v>
      </c>
      <c r="F6189" s="28" t="s">
        <v>71</v>
      </c>
      <c r="G6189" s="28" t="s">
        <v>73</v>
      </c>
      <c r="H6189" s="28" t="s">
        <v>69</v>
      </c>
      <c r="S6189" s="29"/>
      <c r="T6189" s="30"/>
      <c r="U6189" s="30"/>
      <c r="V6189" s="30"/>
      <c r="W6189" s="30"/>
      <c r="X6189" s="30"/>
      <c r="Y6189" s="30"/>
    </row>
    <row r="6190" spans="2:25" ht="20.100000000000001" customHeight="1" x14ac:dyDescent="0.25">
      <c r="B6190" s="42">
        <v>45986</v>
      </c>
      <c r="C6190" s="28" t="s">
        <v>59</v>
      </c>
      <c r="D6190" s="28">
        <v>78814</v>
      </c>
      <c r="F6190" s="28" t="s">
        <v>78</v>
      </c>
      <c r="G6190" s="28" t="s">
        <v>79</v>
      </c>
      <c r="H6190" s="28" t="s">
        <v>71</v>
      </c>
      <c r="S6190" s="29"/>
      <c r="T6190" s="30"/>
      <c r="U6190" s="30"/>
      <c r="V6190" s="30"/>
      <c r="W6190" s="30"/>
      <c r="X6190" s="30"/>
      <c r="Y6190" s="30"/>
    </row>
    <row r="6191" spans="2:25" ht="20.100000000000001" customHeight="1" x14ac:dyDescent="0.25">
      <c r="B6191" s="42">
        <v>45986</v>
      </c>
      <c r="C6191" s="28" t="s">
        <v>59</v>
      </c>
      <c r="D6191" s="28">
        <v>78815</v>
      </c>
      <c r="F6191" s="28" t="s">
        <v>69</v>
      </c>
      <c r="G6191" s="28" t="s">
        <v>80</v>
      </c>
      <c r="H6191" s="28" t="s">
        <v>72</v>
      </c>
      <c r="S6191" s="29"/>
      <c r="T6191" s="30"/>
      <c r="U6191" s="30"/>
      <c r="V6191" s="30"/>
      <c r="W6191" s="30"/>
      <c r="X6191" s="30"/>
      <c r="Y6191" s="30"/>
    </row>
    <row r="6192" spans="2:25" ht="20.100000000000001" customHeight="1" x14ac:dyDescent="0.25">
      <c r="B6192" s="42">
        <v>45986</v>
      </c>
      <c r="C6192" s="28" t="s">
        <v>58</v>
      </c>
      <c r="D6192" s="28">
        <v>78816</v>
      </c>
      <c r="F6192" s="28" t="s">
        <v>70</v>
      </c>
      <c r="G6192" s="28" t="s">
        <v>78</v>
      </c>
      <c r="H6192" s="28" t="s">
        <v>79</v>
      </c>
      <c r="S6192" s="29"/>
      <c r="T6192" s="30"/>
      <c r="U6192" s="30"/>
      <c r="V6192" s="30"/>
      <c r="W6192" s="30"/>
      <c r="X6192" s="30"/>
      <c r="Y6192" s="30"/>
    </row>
    <row r="6193" spans="2:25" ht="20.100000000000001" customHeight="1" x14ac:dyDescent="0.25">
      <c r="B6193" s="42">
        <v>45986</v>
      </c>
      <c r="C6193" s="28" t="s">
        <v>59</v>
      </c>
      <c r="D6193" s="28">
        <v>78817</v>
      </c>
      <c r="F6193" s="28" t="s">
        <v>73</v>
      </c>
      <c r="G6193" s="28" t="s">
        <v>69</v>
      </c>
      <c r="H6193" s="28" t="s">
        <v>80</v>
      </c>
      <c r="S6193" s="29"/>
      <c r="T6193" s="30"/>
      <c r="U6193" s="30"/>
      <c r="V6193" s="30"/>
      <c r="W6193" s="30"/>
      <c r="X6193" s="30"/>
      <c r="Y6193" s="30"/>
    </row>
    <row r="6194" spans="2:25" ht="20.100000000000001" customHeight="1" x14ac:dyDescent="0.25">
      <c r="B6194" s="42">
        <v>45986</v>
      </c>
      <c r="C6194" s="28" t="s">
        <v>58</v>
      </c>
      <c r="D6194" s="28">
        <v>78818</v>
      </c>
      <c r="F6194" s="28" t="s">
        <v>76</v>
      </c>
      <c r="G6194" s="28" t="s">
        <v>70</v>
      </c>
      <c r="H6194" s="28" t="s">
        <v>78</v>
      </c>
      <c r="S6194" s="29"/>
      <c r="T6194" s="30"/>
      <c r="U6194" s="30"/>
      <c r="V6194" s="30"/>
      <c r="W6194" s="30"/>
      <c r="X6194" s="30"/>
      <c r="Y6194" s="30"/>
    </row>
    <row r="6195" spans="2:25" ht="20.100000000000001" customHeight="1" x14ac:dyDescent="0.25">
      <c r="B6195" s="42">
        <v>45986</v>
      </c>
      <c r="C6195" s="28" t="s">
        <v>59</v>
      </c>
      <c r="D6195" s="28">
        <v>78819</v>
      </c>
      <c r="F6195" s="28" t="s">
        <v>71</v>
      </c>
      <c r="G6195" s="28" t="s">
        <v>73</v>
      </c>
      <c r="H6195" s="28" t="s">
        <v>69</v>
      </c>
      <c r="S6195" s="29"/>
      <c r="T6195" s="30"/>
      <c r="U6195" s="30"/>
      <c r="V6195" s="30"/>
      <c r="W6195" s="30"/>
      <c r="X6195" s="30"/>
      <c r="Y6195" s="30"/>
    </row>
    <row r="6196" spans="2:25" ht="20.100000000000001" customHeight="1" x14ac:dyDescent="0.25">
      <c r="B6196" s="42">
        <v>45986</v>
      </c>
      <c r="C6196" s="28" t="s">
        <v>58</v>
      </c>
      <c r="D6196" s="28">
        <v>78820</v>
      </c>
      <c r="F6196" s="28" t="s">
        <v>72</v>
      </c>
      <c r="G6196" s="28" t="s">
        <v>76</v>
      </c>
      <c r="H6196" s="28" t="s">
        <v>70</v>
      </c>
      <c r="S6196" s="29"/>
      <c r="T6196" s="30"/>
      <c r="U6196" s="30"/>
      <c r="V6196" s="30"/>
      <c r="W6196" s="30"/>
      <c r="X6196" s="30"/>
      <c r="Y6196" s="30"/>
    </row>
    <row r="6197" spans="2:25" ht="20.100000000000001" customHeight="1" x14ac:dyDescent="0.25">
      <c r="B6197" s="42">
        <v>45986</v>
      </c>
      <c r="C6197" s="28" t="s">
        <v>61</v>
      </c>
      <c r="D6197" s="28">
        <v>78821</v>
      </c>
      <c r="F6197" s="28" t="s">
        <v>79</v>
      </c>
      <c r="G6197" s="28" t="s">
        <v>71</v>
      </c>
      <c r="H6197" s="28" t="s">
        <v>73</v>
      </c>
      <c r="S6197" s="29"/>
      <c r="T6197" s="30"/>
      <c r="U6197" s="30"/>
      <c r="V6197" s="30"/>
      <c r="W6197" s="30"/>
      <c r="X6197" s="30"/>
      <c r="Y6197" s="30"/>
    </row>
    <row r="6198" spans="2:25" ht="20.100000000000001" customHeight="1" x14ac:dyDescent="0.25">
      <c r="B6198" s="42">
        <v>45986</v>
      </c>
      <c r="C6198" s="28" t="s">
        <v>59</v>
      </c>
      <c r="D6198" s="28">
        <v>78822</v>
      </c>
      <c r="F6198" s="28" t="s">
        <v>78</v>
      </c>
      <c r="G6198" s="28" t="s">
        <v>79</v>
      </c>
      <c r="H6198" s="28" t="s">
        <v>71</v>
      </c>
      <c r="S6198" s="29"/>
      <c r="T6198" s="30"/>
      <c r="U6198" s="30"/>
      <c r="V6198" s="30"/>
      <c r="W6198" s="30"/>
      <c r="X6198" s="30"/>
      <c r="Y6198" s="30"/>
    </row>
    <row r="6199" spans="2:25" ht="20.100000000000001" customHeight="1" x14ac:dyDescent="0.25">
      <c r="B6199" s="42">
        <v>45986</v>
      </c>
      <c r="C6199" s="28" t="s">
        <v>61</v>
      </c>
      <c r="D6199" s="28">
        <v>78823</v>
      </c>
      <c r="F6199" s="28" t="s">
        <v>69</v>
      </c>
      <c r="G6199" s="28" t="s">
        <v>80</v>
      </c>
      <c r="H6199" s="28" t="s">
        <v>72</v>
      </c>
      <c r="S6199" s="29"/>
      <c r="T6199" s="30"/>
      <c r="U6199" s="30"/>
      <c r="V6199" s="30"/>
      <c r="W6199" s="30"/>
      <c r="X6199" s="30"/>
      <c r="Y6199" s="30"/>
    </row>
    <row r="6200" spans="2:25" ht="20.100000000000001" customHeight="1" x14ac:dyDescent="0.25">
      <c r="B6200" s="42">
        <v>45986</v>
      </c>
      <c r="C6200" s="28" t="s">
        <v>59</v>
      </c>
      <c r="D6200" s="28">
        <v>78824</v>
      </c>
      <c r="F6200" s="28" t="s">
        <v>70</v>
      </c>
      <c r="G6200" s="28" t="s">
        <v>78</v>
      </c>
      <c r="H6200" s="28" t="s">
        <v>79</v>
      </c>
      <c r="S6200" s="29"/>
      <c r="T6200" s="30"/>
      <c r="U6200" s="30"/>
      <c r="V6200" s="30"/>
      <c r="W6200" s="30"/>
      <c r="X6200" s="30"/>
      <c r="Y6200" s="30"/>
    </row>
    <row r="6201" spans="2:25" ht="20.100000000000001" customHeight="1" x14ac:dyDescent="0.25">
      <c r="B6201" s="42">
        <v>45986</v>
      </c>
      <c r="C6201" s="28" t="s">
        <v>59</v>
      </c>
      <c r="D6201" s="28">
        <v>78825</v>
      </c>
      <c r="F6201" s="28" t="s">
        <v>73</v>
      </c>
      <c r="G6201" s="28" t="s">
        <v>69</v>
      </c>
      <c r="H6201" s="28" t="s">
        <v>80</v>
      </c>
      <c r="S6201" s="29"/>
      <c r="T6201" s="30"/>
      <c r="U6201" s="30"/>
      <c r="V6201" s="30"/>
      <c r="W6201" s="30"/>
      <c r="X6201" s="30"/>
      <c r="Y6201" s="30"/>
    </row>
    <row r="6202" spans="2:25" ht="20.100000000000001" customHeight="1" x14ac:dyDescent="0.25">
      <c r="B6202" s="42">
        <v>45986</v>
      </c>
      <c r="C6202" s="28" t="s">
        <v>58</v>
      </c>
      <c r="D6202" s="28">
        <v>78826</v>
      </c>
      <c r="F6202" s="28" t="s">
        <v>76</v>
      </c>
      <c r="G6202" s="28" t="s">
        <v>70</v>
      </c>
      <c r="H6202" s="28" t="s">
        <v>78</v>
      </c>
      <c r="S6202" s="29"/>
      <c r="T6202" s="30"/>
      <c r="U6202" s="30"/>
      <c r="V6202" s="30"/>
      <c r="W6202" s="30"/>
      <c r="X6202" s="30"/>
      <c r="Y6202" s="30"/>
    </row>
    <row r="6203" spans="2:25" ht="20.100000000000001" customHeight="1" x14ac:dyDescent="0.25">
      <c r="B6203" s="42">
        <v>45986</v>
      </c>
      <c r="C6203" s="28" t="s">
        <v>58</v>
      </c>
      <c r="D6203" s="28">
        <v>78827</v>
      </c>
      <c r="F6203" s="28" t="s">
        <v>71</v>
      </c>
      <c r="G6203" s="28" t="s">
        <v>73</v>
      </c>
      <c r="H6203" s="28" t="s">
        <v>69</v>
      </c>
      <c r="S6203" s="29"/>
      <c r="T6203" s="30"/>
      <c r="U6203" s="30"/>
      <c r="V6203" s="30"/>
      <c r="W6203" s="30"/>
      <c r="X6203" s="30"/>
      <c r="Y6203" s="30"/>
    </row>
    <row r="6204" spans="2:25" ht="20.100000000000001" customHeight="1" x14ac:dyDescent="0.25">
      <c r="B6204" s="42">
        <v>45986</v>
      </c>
      <c r="C6204" s="28" t="s">
        <v>58</v>
      </c>
      <c r="D6204" s="28">
        <v>78828</v>
      </c>
      <c r="F6204" s="28" t="s">
        <v>72</v>
      </c>
      <c r="G6204" s="28" t="s">
        <v>76</v>
      </c>
      <c r="H6204" s="28" t="s">
        <v>70</v>
      </c>
      <c r="S6204" s="29"/>
      <c r="T6204" s="30"/>
      <c r="U6204" s="30"/>
      <c r="V6204" s="30"/>
      <c r="W6204" s="30"/>
      <c r="X6204" s="30"/>
      <c r="Y6204" s="30"/>
    </row>
    <row r="6205" spans="2:25" ht="20.100000000000001" customHeight="1" x14ac:dyDescent="0.25">
      <c r="B6205" s="42">
        <v>45986</v>
      </c>
      <c r="C6205" s="28" t="s">
        <v>59</v>
      </c>
      <c r="D6205" s="28">
        <v>78829</v>
      </c>
      <c r="F6205" s="28" t="s">
        <v>79</v>
      </c>
      <c r="G6205" s="28" t="s">
        <v>71</v>
      </c>
      <c r="H6205" s="28" t="s">
        <v>73</v>
      </c>
      <c r="S6205" s="29"/>
      <c r="T6205" s="30"/>
      <c r="U6205" s="30"/>
      <c r="V6205" s="30"/>
      <c r="W6205" s="30"/>
      <c r="X6205" s="30"/>
      <c r="Y6205" s="30"/>
    </row>
    <row r="6206" spans="2:25" ht="20.100000000000001" customHeight="1" x14ac:dyDescent="0.25">
      <c r="B6206" s="42">
        <v>45986</v>
      </c>
      <c r="C6206" s="28" t="s">
        <v>59</v>
      </c>
      <c r="D6206" s="28">
        <v>78830</v>
      </c>
      <c r="F6206" s="28" t="s">
        <v>80</v>
      </c>
      <c r="G6206" s="28" t="s">
        <v>72</v>
      </c>
      <c r="H6206" s="28" t="s">
        <v>76</v>
      </c>
      <c r="S6206" s="29"/>
      <c r="T6206" s="30"/>
      <c r="U6206" s="30"/>
      <c r="V6206" s="30"/>
      <c r="W6206" s="30"/>
      <c r="X6206" s="30"/>
      <c r="Y6206" s="30"/>
    </row>
    <row r="6207" spans="2:25" ht="20.100000000000001" customHeight="1" x14ac:dyDescent="0.25">
      <c r="B6207" s="42">
        <v>45986</v>
      </c>
      <c r="C6207" s="28" t="s">
        <v>58</v>
      </c>
      <c r="D6207" s="28">
        <v>78831</v>
      </c>
      <c r="F6207" s="28" t="s">
        <v>78</v>
      </c>
      <c r="G6207" s="28" t="s">
        <v>79</v>
      </c>
      <c r="H6207" s="28" t="s">
        <v>71</v>
      </c>
      <c r="S6207" s="29"/>
      <c r="T6207" s="30"/>
      <c r="U6207" s="30"/>
      <c r="V6207" s="30"/>
      <c r="W6207" s="30"/>
      <c r="X6207" s="30"/>
      <c r="Y6207" s="30"/>
    </row>
    <row r="6208" spans="2:25" ht="20.100000000000001" customHeight="1" x14ac:dyDescent="0.25">
      <c r="B6208" s="42">
        <v>45986</v>
      </c>
      <c r="C6208" s="28" t="s">
        <v>59</v>
      </c>
      <c r="D6208" s="28">
        <v>78832</v>
      </c>
      <c r="F6208" s="28" t="s">
        <v>69</v>
      </c>
      <c r="G6208" s="28" t="s">
        <v>80</v>
      </c>
      <c r="H6208" s="28" t="s">
        <v>72</v>
      </c>
      <c r="S6208" s="29"/>
      <c r="T6208" s="30"/>
      <c r="U6208" s="30"/>
      <c r="V6208" s="30"/>
      <c r="W6208" s="30"/>
      <c r="X6208" s="30"/>
      <c r="Y6208" s="30"/>
    </row>
    <row r="6209" spans="2:25" ht="20.100000000000001" customHeight="1" x14ac:dyDescent="0.25">
      <c r="B6209" s="42">
        <v>45986</v>
      </c>
      <c r="C6209" s="28" t="s">
        <v>59</v>
      </c>
      <c r="D6209" s="28">
        <v>78833</v>
      </c>
      <c r="F6209" s="28" t="s">
        <v>70</v>
      </c>
      <c r="G6209" s="28" t="s">
        <v>78</v>
      </c>
      <c r="H6209" s="28" t="s">
        <v>79</v>
      </c>
      <c r="S6209" s="29"/>
      <c r="T6209" s="30"/>
      <c r="U6209" s="30"/>
      <c r="V6209" s="30"/>
      <c r="W6209" s="30"/>
      <c r="X6209" s="30"/>
      <c r="Y6209" s="30"/>
    </row>
    <row r="6210" spans="2:25" ht="20.100000000000001" customHeight="1" x14ac:dyDescent="0.25">
      <c r="B6210" s="42">
        <v>45986</v>
      </c>
      <c r="C6210" s="28" t="s">
        <v>59</v>
      </c>
      <c r="D6210" s="28">
        <v>78834</v>
      </c>
      <c r="F6210" s="28" t="s">
        <v>73</v>
      </c>
      <c r="G6210" s="28" t="s">
        <v>69</v>
      </c>
      <c r="H6210" s="28" t="s">
        <v>80</v>
      </c>
      <c r="S6210" s="29"/>
      <c r="T6210" s="30"/>
      <c r="U6210" s="30"/>
      <c r="V6210" s="30"/>
      <c r="W6210" s="30"/>
      <c r="X6210" s="30"/>
      <c r="Y6210" s="30"/>
    </row>
    <row r="6211" spans="2:25" ht="20.100000000000001" customHeight="1" x14ac:dyDescent="0.25">
      <c r="B6211" s="42">
        <v>45986</v>
      </c>
      <c r="C6211" s="28" t="s">
        <v>59</v>
      </c>
      <c r="D6211" s="28">
        <v>78835</v>
      </c>
      <c r="F6211" s="28" t="s">
        <v>76</v>
      </c>
      <c r="G6211" s="28" t="s">
        <v>70</v>
      </c>
      <c r="H6211" s="28" t="s">
        <v>78</v>
      </c>
      <c r="S6211" s="29"/>
      <c r="T6211" s="30"/>
      <c r="U6211" s="30"/>
      <c r="V6211" s="30"/>
      <c r="W6211" s="30"/>
      <c r="X6211" s="30"/>
      <c r="Y6211" s="30"/>
    </row>
    <row r="6212" spans="2:25" ht="20.100000000000001" customHeight="1" x14ac:dyDescent="0.25">
      <c r="B6212" s="42">
        <v>45986</v>
      </c>
      <c r="C6212" s="28" t="s">
        <v>59</v>
      </c>
      <c r="D6212" s="28">
        <v>78836</v>
      </c>
      <c r="F6212" s="28" t="s">
        <v>71</v>
      </c>
      <c r="G6212" s="28" t="s">
        <v>73</v>
      </c>
      <c r="H6212" s="28" t="s">
        <v>69</v>
      </c>
      <c r="S6212" s="29"/>
      <c r="T6212" s="30"/>
      <c r="U6212" s="30"/>
      <c r="V6212" s="30"/>
      <c r="W6212" s="30"/>
      <c r="X6212" s="30"/>
      <c r="Y6212" s="30"/>
    </row>
    <row r="6213" spans="2:25" ht="20.100000000000001" customHeight="1" x14ac:dyDescent="0.25">
      <c r="B6213" s="42">
        <v>45986</v>
      </c>
      <c r="C6213" s="28" t="s">
        <v>59</v>
      </c>
      <c r="D6213" s="28">
        <v>78837</v>
      </c>
      <c r="F6213" s="28" t="s">
        <v>78</v>
      </c>
      <c r="G6213" s="28" t="s">
        <v>79</v>
      </c>
      <c r="H6213" s="28" t="s">
        <v>71</v>
      </c>
      <c r="S6213" s="29"/>
      <c r="T6213" s="30"/>
      <c r="U6213" s="30"/>
      <c r="V6213" s="30"/>
      <c r="W6213" s="30"/>
      <c r="X6213" s="30"/>
      <c r="Y6213" s="30"/>
    </row>
    <row r="6214" spans="2:25" ht="20.100000000000001" customHeight="1" x14ac:dyDescent="0.25">
      <c r="B6214" s="42">
        <v>45986</v>
      </c>
      <c r="C6214" s="28" t="s">
        <v>59</v>
      </c>
      <c r="D6214" s="28">
        <v>78838</v>
      </c>
      <c r="F6214" s="28" t="s">
        <v>69</v>
      </c>
      <c r="G6214" s="28" t="s">
        <v>80</v>
      </c>
      <c r="H6214" s="28" t="s">
        <v>72</v>
      </c>
      <c r="S6214" s="29"/>
      <c r="T6214" s="30"/>
      <c r="U6214" s="30"/>
      <c r="V6214" s="30"/>
      <c r="W6214" s="30"/>
      <c r="X6214" s="30"/>
      <c r="Y6214" s="30"/>
    </row>
    <row r="6215" spans="2:25" ht="20.100000000000001" customHeight="1" x14ac:dyDescent="0.25">
      <c r="B6215" s="42">
        <v>45986</v>
      </c>
      <c r="C6215" s="28" t="s">
        <v>59</v>
      </c>
      <c r="D6215" s="28">
        <v>78839</v>
      </c>
      <c r="F6215" s="28" t="s">
        <v>70</v>
      </c>
      <c r="G6215" s="28" t="s">
        <v>78</v>
      </c>
      <c r="H6215" s="28" t="s">
        <v>79</v>
      </c>
      <c r="S6215" s="29"/>
      <c r="T6215" s="30"/>
      <c r="U6215" s="30"/>
      <c r="V6215" s="30"/>
      <c r="W6215" s="30"/>
      <c r="X6215" s="30"/>
      <c r="Y6215" s="30"/>
    </row>
    <row r="6216" spans="2:25" ht="20.100000000000001" customHeight="1" x14ac:dyDescent="0.25">
      <c r="B6216" s="42">
        <v>45986</v>
      </c>
      <c r="C6216" s="28" t="s">
        <v>59</v>
      </c>
      <c r="D6216" s="28">
        <v>78840</v>
      </c>
      <c r="F6216" s="28" t="s">
        <v>73</v>
      </c>
      <c r="G6216" s="28" t="s">
        <v>69</v>
      </c>
      <c r="H6216" s="28" t="s">
        <v>80</v>
      </c>
      <c r="S6216" s="29"/>
      <c r="T6216" s="30"/>
      <c r="U6216" s="30"/>
      <c r="V6216" s="30"/>
      <c r="W6216" s="30"/>
      <c r="X6216" s="30"/>
      <c r="Y6216" s="30"/>
    </row>
    <row r="6217" spans="2:25" ht="20.100000000000001" customHeight="1" x14ac:dyDescent="0.25">
      <c r="B6217" s="42">
        <v>45986</v>
      </c>
      <c r="C6217" s="28" t="s">
        <v>59</v>
      </c>
      <c r="D6217" s="28">
        <v>78841</v>
      </c>
      <c r="F6217" s="28" t="s">
        <v>76</v>
      </c>
      <c r="G6217" s="28" t="s">
        <v>70</v>
      </c>
      <c r="H6217" s="28" t="s">
        <v>78</v>
      </c>
      <c r="S6217" s="29"/>
      <c r="T6217" s="30"/>
      <c r="U6217" s="30"/>
      <c r="V6217" s="30"/>
      <c r="W6217" s="30"/>
      <c r="X6217" s="30"/>
      <c r="Y6217" s="30"/>
    </row>
    <row r="6218" spans="2:25" ht="20.100000000000001" customHeight="1" x14ac:dyDescent="0.25">
      <c r="B6218" s="42">
        <v>45986</v>
      </c>
      <c r="C6218" s="28" t="s">
        <v>59</v>
      </c>
      <c r="D6218" s="28">
        <v>78842</v>
      </c>
      <c r="F6218" s="28" t="s">
        <v>71</v>
      </c>
      <c r="G6218" s="28" t="s">
        <v>73</v>
      </c>
      <c r="H6218" s="28" t="s">
        <v>69</v>
      </c>
      <c r="S6218" s="29"/>
      <c r="T6218" s="30"/>
      <c r="U6218" s="30"/>
      <c r="V6218" s="30"/>
      <c r="W6218" s="30"/>
      <c r="X6218" s="30"/>
      <c r="Y6218" s="30"/>
    </row>
    <row r="6219" spans="2:25" ht="20.100000000000001" customHeight="1" x14ac:dyDescent="0.25">
      <c r="B6219" s="42">
        <v>45986</v>
      </c>
      <c r="C6219" s="28" t="s">
        <v>59</v>
      </c>
      <c r="D6219" s="28">
        <v>78843</v>
      </c>
      <c r="F6219" s="28" t="s">
        <v>72</v>
      </c>
      <c r="G6219" s="28" t="s">
        <v>76</v>
      </c>
      <c r="H6219" s="28" t="s">
        <v>70</v>
      </c>
      <c r="S6219" s="29"/>
      <c r="T6219" s="30"/>
      <c r="U6219" s="30"/>
      <c r="V6219" s="30"/>
      <c r="W6219" s="30"/>
      <c r="X6219" s="30"/>
      <c r="Y6219" s="30"/>
    </row>
    <row r="6220" spans="2:25" ht="20.100000000000001" customHeight="1" x14ac:dyDescent="0.25">
      <c r="B6220" s="42">
        <v>45986</v>
      </c>
      <c r="C6220" s="28" t="s">
        <v>58</v>
      </c>
      <c r="D6220" s="28">
        <v>78844</v>
      </c>
      <c r="F6220" s="28" t="s">
        <v>79</v>
      </c>
      <c r="G6220" s="28" t="s">
        <v>71</v>
      </c>
      <c r="H6220" s="28" t="s">
        <v>73</v>
      </c>
      <c r="S6220" s="29"/>
      <c r="T6220" s="30"/>
      <c r="U6220" s="30"/>
      <c r="V6220" s="30"/>
      <c r="W6220" s="30"/>
      <c r="X6220" s="30"/>
      <c r="Y6220" s="30"/>
    </row>
    <row r="6221" spans="2:25" ht="20.100000000000001" customHeight="1" x14ac:dyDescent="0.25">
      <c r="B6221" s="42">
        <v>45986</v>
      </c>
      <c r="C6221" s="28" t="s">
        <v>59</v>
      </c>
      <c r="D6221" s="28">
        <v>78845</v>
      </c>
      <c r="F6221" s="28" t="s">
        <v>78</v>
      </c>
      <c r="G6221" s="28" t="s">
        <v>79</v>
      </c>
      <c r="H6221" s="28" t="s">
        <v>71</v>
      </c>
      <c r="S6221" s="29"/>
      <c r="T6221" s="30"/>
      <c r="U6221" s="30"/>
      <c r="V6221" s="30"/>
      <c r="W6221" s="30"/>
      <c r="X6221" s="30"/>
      <c r="Y6221" s="30"/>
    </row>
    <row r="6222" spans="2:25" ht="20.100000000000001" customHeight="1" x14ac:dyDescent="0.25">
      <c r="B6222" s="42">
        <v>45986</v>
      </c>
      <c r="C6222" s="28" t="s">
        <v>59</v>
      </c>
      <c r="D6222" s="28">
        <v>78846</v>
      </c>
      <c r="F6222" s="28" t="s">
        <v>69</v>
      </c>
      <c r="G6222" s="28" t="s">
        <v>80</v>
      </c>
      <c r="H6222" s="28" t="s">
        <v>72</v>
      </c>
      <c r="S6222" s="29"/>
      <c r="T6222" s="30"/>
      <c r="U6222" s="30"/>
      <c r="V6222" s="30"/>
      <c r="W6222" s="30"/>
      <c r="X6222" s="30"/>
      <c r="Y6222" s="30"/>
    </row>
    <row r="6223" spans="2:25" ht="20.100000000000001" customHeight="1" x14ac:dyDescent="0.25">
      <c r="B6223" s="42">
        <v>45986</v>
      </c>
      <c r="C6223" s="28" t="s">
        <v>59</v>
      </c>
      <c r="D6223" s="28">
        <v>78847</v>
      </c>
      <c r="F6223" s="28" t="s">
        <v>70</v>
      </c>
      <c r="G6223" s="28" t="s">
        <v>78</v>
      </c>
      <c r="H6223" s="28" t="s">
        <v>79</v>
      </c>
      <c r="S6223" s="29"/>
      <c r="T6223" s="30"/>
      <c r="U6223" s="30"/>
      <c r="V6223" s="30"/>
      <c r="W6223" s="30"/>
      <c r="X6223" s="30"/>
      <c r="Y6223" s="30"/>
    </row>
    <row r="6224" spans="2:25" ht="20.100000000000001" customHeight="1" x14ac:dyDescent="0.25">
      <c r="B6224" s="42">
        <v>45986</v>
      </c>
      <c r="C6224" s="28" t="s">
        <v>58</v>
      </c>
      <c r="D6224" s="28">
        <v>78848</v>
      </c>
      <c r="F6224" s="28" t="s">
        <v>73</v>
      </c>
      <c r="G6224" s="28" t="s">
        <v>69</v>
      </c>
      <c r="H6224" s="28" t="s">
        <v>80</v>
      </c>
      <c r="S6224" s="29"/>
      <c r="T6224" s="30"/>
      <c r="U6224" s="30"/>
      <c r="V6224" s="30"/>
      <c r="W6224" s="30"/>
      <c r="X6224" s="30"/>
      <c r="Y6224" s="30"/>
    </row>
    <row r="6225" spans="2:25" ht="20.100000000000001" customHeight="1" x14ac:dyDescent="0.25">
      <c r="B6225" s="42">
        <v>45986</v>
      </c>
      <c r="C6225" s="28" t="s">
        <v>59</v>
      </c>
      <c r="D6225" s="28">
        <v>78849</v>
      </c>
      <c r="F6225" s="28" t="s">
        <v>76</v>
      </c>
      <c r="G6225" s="28" t="s">
        <v>70</v>
      </c>
      <c r="H6225" s="28" t="s">
        <v>78</v>
      </c>
      <c r="S6225" s="29"/>
      <c r="T6225" s="30"/>
      <c r="U6225" s="30"/>
      <c r="V6225" s="30"/>
      <c r="W6225" s="30"/>
      <c r="X6225" s="30"/>
      <c r="Y6225" s="30"/>
    </row>
    <row r="6226" spans="2:25" ht="20.100000000000001" customHeight="1" x14ac:dyDescent="0.25">
      <c r="B6226" s="42">
        <v>45986</v>
      </c>
      <c r="C6226" s="28" t="s">
        <v>59</v>
      </c>
      <c r="D6226" s="28">
        <v>78850</v>
      </c>
      <c r="F6226" s="28" t="s">
        <v>71</v>
      </c>
      <c r="G6226" s="28" t="s">
        <v>73</v>
      </c>
      <c r="H6226" s="28" t="s">
        <v>69</v>
      </c>
      <c r="S6226" s="29"/>
      <c r="T6226" s="30"/>
      <c r="U6226" s="30"/>
      <c r="V6226" s="30"/>
      <c r="W6226" s="30"/>
      <c r="X6226" s="30"/>
      <c r="Y6226" s="30"/>
    </row>
    <row r="6227" spans="2:25" ht="20.100000000000001" customHeight="1" x14ac:dyDescent="0.25">
      <c r="B6227" s="42">
        <v>45986</v>
      </c>
      <c r="C6227" s="28" t="s">
        <v>59</v>
      </c>
      <c r="D6227" s="28">
        <v>78851</v>
      </c>
      <c r="F6227" s="28" t="s">
        <v>72</v>
      </c>
      <c r="G6227" s="28" t="s">
        <v>76</v>
      </c>
      <c r="H6227" s="28" t="s">
        <v>70</v>
      </c>
      <c r="S6227" s="29"/>
      <c r="T6227" s="30"/>
      <c r="U6227" s="30"/>
      <c r="V6227" s="30"/>
      <c r="W6227" s="30"/>
      <c r="X6227" s="30"/>
      <c r="Y6227" s="30"/>
    </row>
    <row r="6228" spans="2:25" ht="20.100000000000001" customHeight="1" x14ac:dyDescent="0.25">
      <c r="B6228" s="42">
        <v>45986</v>
      </c>
      <c r="C6228" s="28" t="s">
        <v>59</v>
      </c>
      <c r="D6228" s="28">
        <v>78852</v>
      </c>
      <c r="F6228" s="28" t="s">
        <v>79</v>
      </c>
      <c r="G6228" s="28" t="s">
        <v>71</v>
      </c>
      <c r="H6228" s="28" t="s">
        <v>73</v>
      </c>
      <c r="S6228" s="29"/>
      <c r="T6228" s="30"/>
      <c r="U6228" s="30"/>
      <c r="V6228" s="30"/>
      <c r="W6228" s="30"/>
      <c r="X6228" s="30"/>
      <c r="Y6228" s="30"/>
    </row>
    <row r="6229" spans="2:25" ht="20.100000000000001" customHeight="1" x14ac:dyDescent="0.25">
      <c r="B6229" s="42">
        <v>45986</v>
      </c>
      <c r="C6229" s="28" t="s">
        <v>58</v>
      </c>
      <c r="D6229" s="28">
        <v>78853</v>
      </c>
      <c r="F6229" s="28" t="s">
        <v>80</v>
      </c>
      <c r="G6229" s="28" t="s">
        <v>72</v>
      </c>
      <c r="H6229" s="28" t="s">
        <v>76</v>
      </c>
      <c r="S6229" s="29"/>
      <c r="T6229" s="30"/>
      <c r="U6229" s="30"/>
      <c r="V6229" s="30"/>
      <c r="W6229" s="30"/>
      <c r="X6229" s="30"/>
      <c r="Y6229" s="30"/>
    </row>
    <row r="6230" spans="2:25" ht="20.100000000000001" customHeight="1" x14ac:dyDescent="0.25">
      <c r="B6230" s="42">
        <v>45986</v>
      </c>
      <c r="C6230" s="28" t="s">
        <v>59</v>
      </c>
      <c r="D6230" s="28">
        <v>78854</v>
      </c>
      <c r="F6230" s="28" t="s">
        <v>78</v>
      </c>
      <c r="G6230" s="28" t="s">
        <v>79</v>
      </c>
      <c r="H6230" s="28" t="s">
        <v>71</v>
      </c>
      <c r="S6230" s="29"/>
      <c r="T6230" s="30"/>
      <c r="U6230" s="30"/>
      <c r="V6230" s="30"/>
      <c r="W6230" s="30"/>
      <c r="X6230" s="30"/>
      <c r="Y6230" s="30"/>
    </row>
    <row r="6231" spans="2:25" ht="20.100000000000001" customHeight="1" x14ac:dyDescent="0.25">
      <c r="B6231" s="42">
        <v>45986</v>
      </c>
      <c r="C6231" s="28" t="s">
        <v>59</v>
      </c>
      <c r="D6231" s="28">
        <v>78855</v>
      </c>
      <c r="F6231" s="28" t="s">
        <v>69</v>
      </c>
      <c r="G6231" s="28" t="s">
        <v>80</v>
      </c>
      <c r="H6231" s="28" t="s">
        <v>72</v>
      </c>
      <c r="S6231" s="29"/>
      <c r="T6231" s="30"/>
      <c r="U6231" s="30"/>
      <c r="V6231" s="30"/>
      <c r="W6231" s="30"/>
      <c r="X6231" s="30"/>
      <c r="Y6231" s="30"/>
    </row>
    <row r="6232" spans="2:25" ht="20.100000000000001" customHeight="1" x14ac:dyDescent="0.25">
      <c r="B6232" s="42">
        <v>45986</v>
      </c>
      <c r="C6232" s="28" t="s">
        <v>59</v>
      </c>
      <c r="D6232" s="28">
        <v>78856</v>
      </c>
      <c r="F6232" s="28" t="s">
        <v>70</v>
      </c>
      <c r="G6232" s="28" t="s">
        <v>78</v>
      </c>
      <c r="H6232" s="28" t="s">
        <v>79</v>
      </c>
      <c r="S6232" s="29"/>
      <c r="T6232" s="30"/>
      <c r="U6232" s="30"/>
      <c r="V6232" s="30"/>
      <c r="W6232" s="30"/>
      <c r="X6232" s="30"/>
      <c r="Y6232" s="30"/>
    </row>
    <row r="6233" spans="2:25" ht="20.100000000000001" customHeight="1" x14ac:dyDescent="0.25">
      <c r="B6233" s="42">
        <v>45986</v>
      </c>
      <c r="C6233" s="28" t="s">
        <v>58</v>
      </c>
      <c r="D6233" s="28">
        <v>78857</v>
      </c>
      <c r="F6233" s="28" t="s">
        <v>73</v>
      </c>
      <c r="G6233" s="28" t="s">
        <v>69</v>
      </c>
      <c r="H6233" s="28" t="s">
        <v>80</v>
      </c>
      <c r="S6233" s="29"/>
      <c r="T6233" s="30"/>
      <c r="U6233" s="30"/>
      <c r="V6233" s="30"/>
      <c r="W6233" s="30"/>
      <c r="X6233" s="30"/>
      <c r="Y6233" s="30"/>
    </row>
    <row r="6234" spans="2:25" ht="20.100000000000001" customHeight="1" x14ac:dyDescent="0.25">
      <c r="B6234" s="42">
        <v>45986</v>
      </c>
      <c r="C6234" s="28" t="s">
        <v>60</v>
      </c>
      <c r="D6234" s="28">
        <v>78858</v>
      </c>
      <c r="F6234" s="28" t="s">
        <v>76</v>
      </c>
      <c r="G6234" s="28" t="s">
        <v>70</v>
      </c>
      <c r="H6234" s="28" t="s">
        <v>78</v>
      </c>
      <c r="S6234" s="29"/>
      <c r="T6234" s="30"/>
      <c r="U6234" s="30"/>
      <c r="V6234" s="30"/>
      <c r="W6234" s="30"/>
      <c r="X6234" s="30"/>
      <c r="Y6234" s="30"/>
    </row>
    <row r="6235" spans="2:25" ht="20.100000000000001" customHeight="1" x14ac:dyDescent="0.25">
      <c r="B6235" s="42">
        <v>45986</v>
      </c>
      <c r="C6235" s="28" t="s">
        <v>58</v>
      </c>
      <c r="D6235" s="28">
        <v>78859</v>
      </c>
      <c r="F6235" s="28" t="s">
        <v>71</v>
      </c>
      <c r="G6235" s="28" t="s">
        <v>73</v>
      </c>
      <c r="H6235" s="28" t="s">
        <v>69</v>
      </c>
      <c r="S6235" s="29"/>
      <c r="T6235" s="30"/>
      <c r="U6235" s="30"/>
      <c r="V6235" s="30"/>
      <c r="W6235" s="30"/>
      <c r="X6235" s="30"/>
      <c r="Y6235" s="30"/>
    </row>
    <row r="6236" spans="2:25" ht="20.100000000000001" customHeight="1" x14ac:dyDescent="0.25">
      <c r="B6236" s="42">
        <v>45986</v>
      </c>
      <c r="C6236" s="28" t="s">
        <v>60</v>
      </c>
      <c r="D6236" s="28">
        <v>78860</v>
      </c>
      <c r="F6236" s="28" t="s">
        <v>78</v>
      </c>
      <c r="G6236" s="28" t="s">
        <v>79</v>
      </c>
      <c r="H6236" s="28" t="s">
        <v>71</v>
      </c>
      <c r="S6236" s="29"/>
      <c r="T6236" s="30"/>
      <c r="U6236" s="30"/>
      <c r="V6236" s="30"/>
      <c r="W6236" s="30"/>
      <c r="X6236" s="30"/>
      <c r="Y6236" s="30"/>
    </row>
    <row r="6237" spans="2:25" ht="20.100000000000001" customHeight="1" x14ac:dyDescent="0.25">
      <c r="B6237" s="42">
        <v>45986</v>
      </c>
      <c r="C6237" s="28" t="s">
        <v>59</v>
      </c>
      <c r="D6237" s="28">
        <v>78861</v>
      </c>
      <c r="F6237" s="28" t="s">
        <v>69</v>
      </c>
      <c r="G6237" s="28" t="s">
        <v>80</v>
      </c>
      <c r="H6237" s="28" t="s">
        <v>72</v>
      </c>
      <c r="S6237" s="29"/>
      <c r="T6237" s="30"/>
      <c r="U6237" s="30"/>
      <c r="V6237" s="30"/>
      <c r="W6237" s="30"/>
      <c r="X6237" s="30"/>
      <c r="Y6237" s="30"/>
    </row>
    <row r="6238" spans="2:25" ht="20.100000000000001" customHeight="1" x14ac:dyDescent="0.25">
      <c r="B6238" s="42">
        <v>45986</v>
      </c>
      <c r="C6238" s="28" t="s">
        <v>59</v>
      </c>
      <c r="D6238" s="28">
        <v>78862</v>
      </c>
      <c r="F6238" s="28" t="s">
        <v>70</v>
      </c>
      <c r="G6238" s="28" t="s">
        <v>78</v>
      </c>
      <c r="H6238" s="28" t="s">
        <v>79</v>
      </c>
      <c r="S6238" s="29"/>
      <c r="T6238" s="30"/>
      <c r="U6238" s="30"/>
      <c r="V6238" s="30"/>
      <c r="W6238" s="30"/>
      <c r="X6238" s="30"/>
      <c r="Y6238" s="30"/>
    </row>
    <row r="6239" spans="2:25" ht="20.100000000000001" customHeight="1" x14ac:dyDescent="0.25">
      <c r="B6239" s="42">
        <v>45986</v>
      </c>
      <c r="C6239" s="28" t="s">
        <v>59</v>
      </c>
      <c r="D6239" s="28">
        <v>78863</v>
      </c>
      <c r="F6239" s="28" t="s">
        <v>73</v>
      </c>
      <c r="G6239" s="28" t="s">
        <v>69</v>
      </c>
      <c r="H6239" s="28" t="s">
        <v>80</v>
      </c>
      <c r="S6239" s="29"/>
      <c r="T6239" s="30"/>
      <c r="U6239" s="30"/>
      <c r="V6239" s="30"/>
      <c r="W6239" s="30"/>
      <c r="X6239" s="30"/>
      <c r="Y6239" s="30"/>
    </row>
    <row r="6240" spans="2:25" ht="20.100000000000001" customHeight="1" x14ac:dyDescent="0.25">
      <c r="B6240" s="42">
        <v>45986</v>
      </c>
      <c r="C6240" s="28" t="s">
        <v>59</v>
      </c>
      <c r="D6240" s="28">
        <v>78864</v>
      </c>
      <c r="F6240" s="28" t="s">
        <v>76</v>
      </c>
      <c r="G6240" s="28" t="s">
        <v>70</v>
      </c>
      <c r="H6240" s="28" t="s">
        <v>78</v>
      </c>
      <c r="S6240" s="29"/>
      <c r="T6240" s="30"/>
      <c r="U6240" s="30"/>
      <c r="V6240" s="30"/>
      <c r="W6240" s="30"/>
      <c r="X6240" s="30"/>
      <c r="Y6240" s="30"/>
    </row>
    <row r="6241" spans="2:25" ht="20.100000000000001" customHeight="1" x14ac:dyDescent="0.25">
      <c r="B6241" s="42">
        <v>45986</v>
      </c>
      <c r="C6241" s="28" t="s">
        <v>59</v>
      </c>
      <c r="D6241" s="28">
        <v>78865</v>
      </c>
      <c r="F6241" s="28" t="s">
        <v>71</v>
      </c>
      <c r="G6241" s="28" t="s">
        <v>73</v>
      </c>
      <c r="H6241" s="28" t="s">
        <v>69</v>
      </c>
      <c r="S6241" s="29"/>
      <c r="T6241" s="30"/>
      <c r="U6241" s="30"/>
      <c r="V6241" s="30"/>
      <c r="W6241" s="30"/>
      <c r="X6241" s="30"/>
      <c r="Y6241" s="30"/>
    </row>
    <row r="6242" spans="2:25" ht="20.100000000000001" customHeight="1" x14ac:dyDescent="0.25">
      <c r="B6242" s="42">
        <v>45986</v>
      </c>
      <c r="C6242" s="28" t="s">
        <v>58</v>
      </c>
      <c r="D6242" s="28">
        <v>78866</v>
      </c>
      <c r="F6242" s="28" t="s">
        <v>72</v>
      </c>
      <c r="G6242" s="28" t="s">
        <v>76</v>
      </c>
      <c r="H6242" s="28" t="s">
        <v>70</v>
      </c>
      <c r="S6242" s="29"/>
      <c r="T6242" s="30"/>
      <c r="U6242" s="30"/>
      <c r="V6242" s="30"/>
      <c r="W6242" s="30"/>
      <c r="X6242" s="30"/>
      <c r="Y6242" s="30"/>
    </row>
    <row r="6243" spans="2:25" ht="20.100000000000001" customHeight="1" x14ac:dyDescent="0.25">
      <c r="B6243" s="42">
        <v>45986</v>
      </c>
      <c r="C6243" s="28" t="s">
        <v>59</v>
      </c>
      <c r="D6243" s="28">
        <v>78867</v>
      </c>
      <c r="F6243" s="28" t="s">
        <v>79</v>
      </c>
      <c r="G6243" s="28" t="s">
        <v>71</v>
      </c>
      <c r="H6243" s="28" t="s">
        <v>73</v>
      </c>
      <c r="S6243" s="29"/>
      <c r="T6243" s="30"/>
      <c r="U6243" s="30"/>
      <c r="V6243" s="30"/>
      <c r="W6243" s="30"/>
      <c r="X6243" s="30"/>
      <c r="Y6243" s="30"/>
    </row>
    <row r="6244" spans="2:25" ht="20.100000000000001" customHeight="1" x14ac:dyDescent="0.25">
      <c r="B6244" s="42">
        <v>45986</v>
      </c>
      <c r="C6244" s="28" t="s">
        <v>59</v>
      </c>
      <c r="D6244" s="28">
        <v>78868</v>
      </c>
      <c r="F6244" s="28" t="s">
        <v>78</v>
      </c>
      <c r="G6244" s="28" t="s">
        <v>79</v>
      </c>
      <c r="H6244" s="28" t="s">
        <v>71</v>
      </c>
      <c r="S6244" s="29"/>
      <c r="T6244" s="30"/>
      <c r="U6244" s="30"/>
      <c r="V6244" s="30"/>
      <c r="W6244" s="30"/>
      <c r="X6244" s="30"/>
      <c r="Y6244" s="30"/>
    </row>
    <row r="6245" spans="2:25" ht="20.100000000000001" customHeight="1" x14ac:dyDescent="0.25">
      <c r="B6245" s="42">
        <v>45986</v>
      </c>
      <c r="C6245" s="28" t="s">
        <v>59</v>
      </c>
      <c r="D6245" s="28">
        <v>78869</v>
      </c>
      <c r="F6245" s="28" t="s">
        <v>69</v>
      </c>
      <c r="G6245" s="28" t="s">
        <v>80</v>
      </c>
      <c r="H6245" s="28" t="s">
        <v>72</v>
      </c>
      <c r="S6245" s="29"/>
      <c r="T6245" s="30"/>
      <c r="U6245" s="30"/>
      <c r="V6245" s="30"/>
      <c r="W6245" s="30"/>
      <c r="X6245" s="30"/>
      <c r="Y6245" s="30"/>
    </row>
    <row r="6246" spans="2:25" ht="20.100000000000001" customHeight="1" x14ac:dyDescent="0.25">
      <c r="B6246" s="42">
        <v>45986</v>
      </c>
      <c r="C6246" s="28" t="s">
        <v>64</v>
      </c>
      <c r="D6246" s="28">
        <v>78870</v>
      </c>
      <c r="F6246" s="28" t="s">
        <v>70</v>
      </c>
      <c r="G6246" s="28" t="s">
        <v>78</v>
      </c>
      <c r="H6246" s="28" t="s">
        <v>79</v>
      </c>
      <c r="S6246" s="29"/>
      <c r="T6246" s="30"/>
      <c r="U6246" s="30"/>
      <c r="V6246" s="30"/>
      <c r="W6246" s="30"/>
      <c r="X6246" s="30"/>
      <c r="Y6246" s="30"/>
    </row>
    <row r="6247" spans="2:25" ht="20.100000000000001" customHeight="1" x14ac:dyDescent="0.25">
      <c r="B6247" s="42">
        <v>45986</v>
      </c>
      <c r="C6247" s="28" t="s">
        <v>59</v>
      </c>
      <c r="D6247" s="28">
        <v>78871</v>
      </c>
      <c r="F6247" s="28" t="s">
        <v>73</v>
      </c>
      <c r="G6247" s="28" t="s">
        <v>69</v>
      </c>
      <c r="H6247" s="28" t="s">
        <v>80</v>
      </c>
      <c r="S6247" s="29"/>
      <c r="T6247" s="30"/>
      <c r="U6247" s="30"/>
      <c r="V6247" s="30"/>
      <c r="W6247" s="30"/>
      <c r="X6247" s="30"/>
      <c r="Y6247" s="30"/>
    </row>
    <row r="6248" spans="2:25" ht="20.100000000000001" customHeight="1" x14ac:dyDescent="0.25">
      <c r="B6248" s="42">
        <v>45986</v>
      </c>
      <c r="C6248" s="28" t="s">
        <v>58</v>
      </c>
      <c r="D6248" s="28">
        <v>78872</v>
      </c>
      <c r="F6248" s="28" t="s">
        <v>76</v>
      </c>
      <c r="G6248" s="28" t="s">
        <v>70</v>
      </c>
      <c r="H6248" s="28" t="s">
        <v>78</v>
      </c>
      <c r="S6248" s="29"/>
      <c r="T6248" s="30"/>
      <c r="U6248" s="30"/>
      <c r="V6248" s="30"/>
      <c r="W6248" s="30"/>
      <c r="X6248" s="30"/>
      <c r="Y6248" s="30"/>
    </row>
    <row r="6249" spans="2:25" ht="20.100000000000001" customHeight="1" x14ac:dyDescent="0.25">
      <c r="B6249" s="42">
        <v>45986</v>
      </c>
      <c r="C6249" s="28" t="s">
        <v>59</v>
      </c>
      <c r="D6249" s="28">
        <v>78873</v>
      </c>
      <c r="F6249" s="28" t="s">
        <v>71</v>
      </c>
      <c r="G6249" s="28" t="s">
        <v>73</v>
      </c>
      <c r="H6249" s="28" t="s">
        <v>69</v>
      </c>
      <c r="S6249" s="29"/>
      <c r="T6249" s="30"/>
      <c r="U6249" s="30"/>
      <c r="V6249" s="30"/>
      <c r="W6249" s="30"/>
      <c r="X6249" s="30"/>
      <c r="Y6249" s="30"/>
    </row>
    <row r="6250" spans="2:25" ht="20.100000000000001" customHeight="1" x14ac:dyDescent="0.25">
      <c r="B6250" s="42">
        <v>45986</v>
      </c>
      <c r="C6250" s="28" t="s">
        <v>58</v>
      </c>
      <c r="D6250" s="28">
        <v>78874</v>
      </c>
      <c r="F6250" s="28" t="s">
        <v>72</v>
      </c>
      <c r="G6250" s="28" t="s">
        <v>76</v>
      </c>
      <c r="H6250" s="28" t="s">
        <v>70</v>
      </c>
      <c r="S6250" s="29"/>
      <c r="T6250" s="30"/>
      <c r="U6250" s="30"/>
      <c r="V6250" s="30"/>
      <c r="W6250" s="30"/>
      <c r="X6250" s="30"/>
      <c r="Y6250" s="30"/>
    </row>
    <row r="6251" spans="2:25" ht="20.100000000000001" customHeight="1" x14ac:dyDescent="0.25">
      <c r="B6251" s="42">
        <v>45986</v>
      </c>
      <c r="C6251" s="28" t="s">
        <v>61</v>
      </c>
      <c r="D6251" s="28">
        <v>78875</v>
      </c>
      <c r="F6251" s="28" t="s">
        <v>79</v>
      </c>
      <c r="G6251" s="28" t="s">
        <v>71</v>
      </c>
      <c r="H6251" s="28" t="s">
        <v>73</v>
      </c>
      <c r="S6251" s="29"/>
      <c r="T6251" s="30"/>
      <c r="U6251" s="30"/>
      <c r="V6251" s="30"/>
      <c r="W6251" s="30"/>
      <c r="X6251" s="30"/>
      <c r="Y6251" s="30"/>
    </row>
    <row r="6252" spans="2:25" ht="20.100000000000001" customHeight="1" x14ac:dyDescent="0.25">
      <c r="B6252" s="42">
        <v>45986</v>
      </c>
      <c r="C6252" s="28" t="s">
        <v>58</v>
      </c>
      <c r="D6252" s="28">
        <v>78876</v>
      </c>
      <c r="F6252" s="28" t="s">
        <v>80</v>
      </c>
      <c r="G6252" s="28" t="s">
        <v>72</v>
      </c>
      <c r="H6252" s="28" t="s">
        <v>76</v>
      </c>
      <c r="S6252" s="29"/>
      <c r="T6252" s="30"/>
      <c r="U6252" s="30"/>
      <c r="V6252" s="30"/>
      <c r="W6252" s="30"/>
      <c r="X6252" s="30"/>
      <c r="Y6252" s="30"/>
    </row>
    <row r="6253" spans="2:25" ht="20.100000000000001" customHeight="1" x14ac:dyDescent="0.25">
      <c r="B6253" s="42">
        <v>45986</v>
      </c>
      <c r="C6253" s="28" t="s">
        <v>59</v>
      </c>
      <c r="D6253" s="28">
        <v>78877</v>
      </c>
      <c r="F6253" s="28" t="s">
        <v>78</v>
      </c>
      <c r="G6253" s="28" t="s">
        <v>79</v>
      </c>
      <c r="H6253" s="28" t="s">
        <v>71</v>
      </c>
      <c r="S6253" s="29"/>
      <c r="T6253" s="30"/>
      <c r="U6253" s="30"/>
      <c r="V6253" s="30"/>
      <c r="W6253" s="30"/>
      <c r="X6253" s="30"/>
      <c r="Y6253" s="30"/>
    </row>
    <row r="6254" spans="2:25" ht="20.100000000000001" customHeight="1" x14ac:dyDescent="0.25">
      <c r="B6254" s="42">
        <v>45986</v>
      </c>
      <c r="C6254" s="28" t="s">
        <v>58</v>
      </c>
      <c r="D6254" s="28">
        <v>78878</v>
      </c>
      <c r="F6254" s="28" t="s">
        <v>69</v>
      </c>
      <c r="G6254" s="28" t="s">
        <v>80</v>
      </c>
      <c r="H6254" s="28" t="s">
        <v>72</v>
      </c>
      <c r="S6254" s="29"/>
      <c r="T6254" s="30"/>
      <c r="U6254" s="30"/>
      <c r="V6254" s="30"/>
      <c r="W6254" s="30"/>
      <c r="X6254" s="30"/>
      <c r="Y6254" s="30"/>
    </row>
    <row r="6255" spans="2:25" ht="20.100000000000001" customHeight="1" x14ac:dyDescent="0.25">
      <c r="B6255" s="42">
        <v>45986</v>
      </c>
      <c r="C6255" s="28" t="s">
        <v>61</v>
      </c>
      <c r="D6255" s="28">
        <v>78879</v>
      </c>
      <c r="F6255" s="28" t="s">
        <v>70</v>
      </c>
      <c r="G6255" s="28" t="s">
        <v>78</v>
      </c>
      <c r="H6255" s="28" t="s">
        <v>79</v>
      </c>
      <c r="S6255" s="29"/>
      <c r="T6255" s="30"/>
      <c r="U6255" s="30"/>
      <c r="V6255" s="30"/>
      <c r="W6255" s="30"/>
      <c r="X6255" s="30"/>
      <c r="Y6255" s="30"/>
    </row>
    <row r="6256" spans="2:25" ht="20.100000000000001" customHeight="1" x14ac:dyDescent="0.25">
      <c r="B6256" s="42">
        <v>45986</v>
      </c>
      <c r="C6256" s="28" t="s">
        <v>61</v>
      </c>
      <c r="D6256" s="28">
        <v>78880</v>
      </c>
      <c r="F6256" s="28" t="s">
        <v>73</v>
      </c>
      <c r="G6256" s="28" t="s">
        <v>69</v>
      </c>
      <c r="H6256" s="28" t="s">
        <v>80</v>
      </c>
      <c r="S6256" s="29"/>
      <c r="T6256" s="30"/>
      <c r="U6256" s="30"/>
      <c r="V6256" s="30"/>
      <c r="W6256" s="30"/>
      <c r="X6256" s="30"/>
      <c r="Y6256" s="30"/>
    </row>
    <row r="6257" spans="2:25" ht="20.100000000000001" customHeight="1" x14ac:dyDescent="0.25">
      <c r="B6257" s="42">
        <v>45986</v>
      </c>
      <c r="C6257" s="28" t="s">
        <v>59</v>
      </c>
      <c r="D6257" s="28">
        <v>78881</v>
      </c>
      <c r="F6257" s="28" t="s">
        <v>76</v>
      </c>
      <c r="G6257" s="28" t="s">
        <v>70</v>
      </c>
      <c r="H6257" s="28" t="s">
        <v>78</v>
      </c>
      <c r="S6257" s="29"/>
      <c r="T6257" s="30"/>
      <c r="U6257" s="30"/>
      <c r="V6257" s="30"/>
      <c r="W6257" s="30"/>
      <c r="X6257" s="30"/>
      <c r="Y6257" s="30"/>
    </row>
    <row r="6258" spans="2:25" ht="20.100000000000001" customHeight="1" x14ac:dyDescent="0.25">
      <c r="B6258" s="42">
        <v>45986</v>
      </c>
      <c r="C6258" s="28" t="s">
        <v>61</v>
      </c>
      <c r="D6258" s="28">
        <v>78882</v>
      </c>
      <c r="F6258" s="28" t="s">
        <v>71</v>
      </c>
      <c r="G6258" s="28" t="s">
        <v>73</v>
      </c>
      <c r="H6258" s="28" t="s">
        <v>69</v>
      </c>
      <c r="S6258" s="29"/>
      <c r="T6258" s="30"/>
      <c r="U6258" s="30"/>
      <c r="V6258" s="30"/>
      <c r="W6258" s="30"/>
      <c r="X6258" s="30"/>
      <c r="Y6258" s="30"/>
    </row>
    <row r="6259" spans="2:25" ht="20.100000000000001" customHeight="1" x14ac:dyDescent="0.25">
      <c r="B6259" s="42">
        <v>45986</v>
      </c>
      <c r="C6259" s="28" t="s">
        <v>58</v>
      </c>
      <c r="D6259" s="28">
        <v>78883</v>
      </c>
      <c r="F6259" s="28" t="s">
        <v>78</v>
      </c>
      <c r="G6259" s="28" t="s">
        <v>79</v>
      </c>
      <c r="H6259" s="28" t="s">
        <v>71</v>
      </c>
      <c r="S6259" s="29"/>
      <c r="T6259" s="30"/>
      <c r="U6259" s="30"/>
      <c r="V6259" s="30"/>
      <c r="W6259" s="30"/>
      <c r="X6259" s="30"/>
      <c r="Y6259" s="30"/>
    </row>
    <row r="6260" spans="2:25" ht="20.100000000000001" customHeight="1" x14ac:dyDescent="0.25">
      <c r="B6260" s="42">
        <v>45986</v>
      </c>
      <c r="C6260" s="28" t="s">
        <v>61</v>
      </c>
      <c r="D6260" s="28">
        <v>78884</v>
      </c>
      <c r="F6260" s="28" t="s">
        <v>69</v>
      </c>
      <c r="G6260" s="28" t="s">
        <v>80</v>
      </c>
      <c r="H6260" s="28" t="s">
        <v>72</v>
      </c>
      <c r="S6260" s="29"/>
      <c r="T6260" s="30"/>
      <c r="U6260" s="30"/>
      <c r="V6260" s="30"/>
      <c r="W6260" s="30"/>
      <c r="X6260" s="30"/>
      <c r="Y6260" s="30"/>
    </row>
    <row r="6261" spans="2:25" ht="20.100000000000001" customHeight="1" x14ac:dyDescent="0.25">
      <c r="B6261" s="42">
        <v>45986</v>
      </c>
      <c r="C6261" s="28" t="s">
        <v>59</v>
      </c>
      <c r="D6261" s="28">
        <v>78885</v>
      </c>
      <c r="F6261" s="28" t="s">
        <v>70</v>
      </c>
      <c r="G6261" s="28" t="s">
        <v>78</v>
      </c>
      <c r="H6261" s="28" t="s">
        <v>79</v>
      </c>
      <c r="S6261" s="29"/>
      <c r="T6261" s="30"/>
      <c r="U6261" s="30"/>
      <c r="V6261" s="30"/>
      <c r="W6261" s="30"/>
      <c r="X6261" s="30"/>
      <c r="Y6261" s="30"/>
    </row>
    <row r="6262" spans="2:25" ht="20.100000000000001" customHeight="1" x14ac:dyDescent="0.25">
      <c r="B6262" s="42">
        <v>45986</v>
      </c>
      <c r="C6262" s="28" t="s">
        <v>59</v>
      </c>
      <c r="D6262" s="28">
        <v>78886</v>
      </c>
      <c r="F6262" s="28" t="s">
        <v>73</v>
      </c>
      <c r="G6262" s="28" t="s">
        <v>69</v>
      </c>
      <c r="H6262" s="28" t="s">
        <v>80</v>
      </c>
      <c r="S6262" s="29"/>
      <c r="T6262" s="30"/>
      <c r="U6262" s="30"/>
      <c r="V6262" s="30"/>
      <c r="W6262" s="30"/>
      <c r="X6262" s="30"/>
      <c r="Y6262" s="30"/>
    </row>
    <row r="6263" spans="2:25" ht="20.100000000000001" customHeight="1" x14ac:dyDescent="0.25">
      <c r="B6263" s="42">
        <v>45986</v>
      </c>
      <c r="C6263" s="28" t="s">
        <v>59</v>
      </c>
      <c r="D6263" s="28">
        <v>78887</v>
      </c>
      <c r="F6263" s="28" t="s">
        <v>76</v>
      </c>
      <c r="G6263" s="28" t="s">
        <v>70</v>
      </c>
      <c r="H6263" s="28" t="s">
        <v>78</v>
      </c>
      <c r="S6263" s="29"/>
      <c r="T6263" s="30"/>
      <c r="U6263" s="30"/>
      <c r="V6263" s="30"/>
      <c r="W6263" s="30"/>
      <c r="X6263" s="30"/>
      <c r="Y6263" s="30"/>
    </row>
    <row r="6264" spans="2:25" ht="20.100000000000001" customHeight="1" x14ac:dyDescent="0.25">
      <c r="B6264" s="42">
        <v>45986</v>
      </c>
      <c r="C6264" s="28" t="s">
        <v>61</v>
      </c>
      <c r="D6264" s="28">
        <v>78888</v>
      </c>
      <c r="F6264" s="28" t="s">
        <v>71</v>
      </c>
      <c r="G6264" s="28" t="s">
        <v>73</v>
      </c>
      <c r="H6264" s="28" t="s">
        <v>69</v>
      </c>
      <c r="S6264" s="29"/>
      <c r="T6264" s="30"/>
      <c r="U6264" s="30"/>
      <c r="V6264" s="30"/>
      <c r="W6264" s="30"/>
      <c r="X6264" s="30"/>
      <c r="Y6264" s="30"/>
    </row>
    <row r="6265" spans="2:25" ht="20.100000000000001" customHeight="1" x14ac:dyDescent="0.25">
      <c r="B6265" s="42">
        <v>45986</v>
      </c>
      <c r="C6265" s="28" t="s">
        <v>59</v>
      </c>
      <c r="D6265" s="28">
        <v>78889</v>
      </c>
      <c r="F6265" s="28" t="s">
        <v>72</v>
      </c>
      <c r="G6265" s="28" t="s">
        <v>76</v>
      </c>
      <c r="H6265" s="28" t="s">
        <v>70</v>
      </c>
      <c r="S6265" s="29"/>
      <c r="T6265" s="30"/>
      <c r="U6265" s="30"/>
      <c r="V6265" s="30"/>
      <c r="W6265" s="30"/>
      <c r="X6265" s="30"/>
      <c r="Y6265" s="30"/>
    </row>
    <row r="6266" spans="2:25" ht="20.100000000000001" customHeight="1" x14ac:dyDescent="0.25">
      <c r="B6266" s="42">
        <v>45986</v>
      </c>
      <c r="C6266" s="28" t="s">
        <v>59</v>
      </c>
      <c r="D6266" s="28">
        <v>78890</v>
      </c>
      <c r="F6266" s="28" t="s">
        <v>79</v>
      </c>
      <c r="G6266" s="28" t="s">
        <v>71</v>
      </c>
      <c r="H6266" s="28" t="s">
        <v>73</v>
      </c>
      <c r="S6266" s="29"/>
      <c r="T6266" s="30"/>
      <c r="U6266" s="30"/>
      <c r="V6266" s="30"/>
      <c r="W6266" s="30"/>
      <c r="X6266" s="30"/>
      <c r="Y6266" s="30"/>
    </row>
    <row r="6267" spans="2:25" ht="20.100000000000001" customHeight="1" x14ac:dyDescent="0.25">
      <c r="B6267" s="42">
        <v>45986</v>
      </c>
      <c r="C6267" s="28" t="s">
        <v>59</v>
      </c>
      <c r="D6267" s="28">
        <v>78891</v>
      </c>
      <c r="F6267" s="28" t="s">
        <v>78</v>
      </c>
      <c r="G6267" s="28" t="s">
        <v>79</v>
      </c>
      <c r="H6267" s="28" t="s">
        <v>71</v>
      </c>
      <c r="S6267" s="29"/>
      <c r="T6267" s="30"/>
      <c r="U6267" s="30"/>
      <c r="V6267" s="30"/>
      <c r="W6267" s="30"/>
      <c r="X6267" s="30"/>
      <c r="Y6267" s="30"/>
    </row>
    <row r="6268" spans="2:25" ht="20.100000000000001" customHeight="1" x14ac:dyDescent="0.25">
      <c r="B6268" s="42">
        <v>45986</v>
      </c>
      <c r="C6268" s="28" t="s">
        <v>59</v>
      </c>
      <c r="D6268" s="28">
        <v>78892</v>
      </c>
      <c r="F6268" s="28" t="s">
        <v>69</v>
      </c>
      <c r="G6268" s="28" t="s">
        <v>80</v>
      </c>
      <c r="H6268" s="28" t="s">
        <v>72</v>
      </c>
      <c r="S6268" s="29"/>
      <c r="T6268" s="30"/>
      <c r="U6268" s="30"/>
      <c r="V6268" s="30"/>
      <c r="W6268" s="30"/>
      <c r="X6268" s="30"/>
      <c r="Y6268" s="30"/>
    </row>
    <row r="6269" spans="2:25" ht="20.100000000000001" customHeight="1" x14ac:dyDescent="0.25">
      <c r="B6269" s="42">
        <v>45986</v>
      </c>
      <c r="C6269" s="28" t="s">
        <v>61</v>
      </c>
      <c r="D6269" s="28">
        <v>78893</v>
      </c>
      <c r="F6269" s="28" t="s">
        <v>70</v>
      </c>
      <c r="G6269" s="28" t="s">
        <v>78</v>
      </c>
      <c r="H6269" s="28" t="s">
        <v>79</v>
      </c>
      <c r="S6269" s="29"/>
      <c r="T6269" s="30"/>
      <c r="U6269" s="30"/>
      <c r="V6269" s="30"/>
      <c r="W6269" s="30"/>
      <c r="X6269" s="30"/>
      <c r="Y6269" s="30"/>
    </row>
    <row r="6270" spans="2:25" ht="20.100000000000001" customHeight="1" x14ac:dyDescent="0.25">
      <c r="B6270" s="42">
        <v>45986</v>
      </c>
      <c r="C6270" s="28" t="s">
        <v>58</v>
      </c>
      <c r="D6270" s="28">
        <v>78894</v>
      </c>
      <c r="F6270" s="28" t="s">
        <v>73</v>
      </c>
      <c r="G6270" s="28" t="s">
        <v>69</v>
      </c>
      <c r="H6270" s="28" t="s">
        <v>80</v>
      </c>
      <c r="S6270" s="29"/>
      <c r="T6270" s="30"/>
      <c r="U6270" s="30"/>
      <c r="V6270" s="30"/>
      <c r="W6270" s="30"/>
      <c r="X6270" s="30"/>
      <c r="Y6270" s="30"/>
    </row>
    <row r="6271" spans="2:25" ht="20.100000000000001" customHeight="1" x14ac:dyDescent="0.25">
      <c r="B6271" s="42">
        <v>45986</v>
      </c>
      <c r="C6271" s="28" t="s">
        <v>59</v>
      </c>
      <c r="D6271" s="28">
        <v>78895</v>
      </c>
      <c r="F6271" s="28" t="s">
        <v>76</v>
      </c>
      <c r="G6271" s="28" t="s">
        <v>70</v>
      </c>
      <c r="H6271" s="28" t="s">
        <v>78</v>
      </c>
      <c r="S6271" s="29"/>
      <c r="T6271" s="30"/>
      <c r="U6271" s="30"/>
      <c r="V6271" s="30"/>
      <c r="W6271" s="30"/>
      <c r="X6271" s="30"/>
      <c r="Y6271" s="30"/>
    </row>
    <row r="6272" spans="2:25" ht="20.100000000000001" customHeight="1" x14ac:dyDescent="0.25">
      <c r="B6272" s="42">
        <v>45986</v>
      </c>
      <c r="C6272" s="28" t="s">
        <v>58</v>
      </c>
      <c r="D6272" s="28">
        <v>78896</v>
      </c>
      <c r="F6272" s="28" t="s">
        <v>71</v>
      </c>
      <c r="G6272" s="28" t="s">
        <v>73</v>
      </c>
      <c r="H6272" s="28" t="s">
        <v>69</v>
      </c>
      <c r="S6272" s="29"/>
      <c r="T6272" s="30"/>
      <c r="U6272" s="30"/>
      <c r="V6272" s="30"/>
      <c r="W6272" s="30"/>
      <c r="X6272" s="30"/>
      <c r="Y6272" s="30"/>
    </row>
    <row r="6273" spans="2:25" ht="20.100000000000001" customHeight="1" x14ac:dyDescent="0.25">
      <c r="B6273" s="42">
        <v>45986</v>
      </c>
      <c r="C6273" s="28" t="s">
        <v>59</v>
      </c>
      <c r="D6273" s="28">
        <v>78897</v>
      </c>
      <c r="F6273" s="28" t="s">
        <v>72</v>
      </c>
      <c r="G6273" s="28" t="s">
        <v>76</v>
      </c>
      <c r="H6273" s="28" t="s">
        <v>70</v>
      </c>
      <c r="S6273" s="29"/>
      <c r="T6273" s="30"/>
      <c r="U6273" s="30"/>
      <c r="V6273" s="30"/>
      <c r="W6273" s="30"/>
      <c r="X6273" s="30"/>
      <c r="Y6273" s="30"/>
    </row>
    <row r="6274" spans="2:25" ht="20.100000000000001" customHeight="1" x14ac:dyDescent="0.25">
      <c r="B6274" s="42">
        <v>45986</v>
      </c>
      <c r="C6274" s="28" t="s">
        <v>59</v>
      </c>
      <c r="D6274" s="28">
        <v>78898</v>
      </c>
      <c r="F6274" s="28" t="s">
        <v>79</v>
      </c>
      <c r="G6274" s="28" t="s">
        <v>71</v>
      </c>
      <c r="H6274" s="28" t="s">
        <v>73</v>
      </c>
      <c r="S6274" s="29"/>
      <c r="T6274" s="30"/>
      <c r="U6274" s="30"/>
      <c r="V6274" s="30"/>
      <c r="W6274" s="30"/>
      <c r="X6274" s="30"/>
      <c r="Y6274" s="30"/>
    </row>
    <row r="6275" spans="2:25" ht="20.100000000000001" customHeight="1" x14ac:dyDescent="0.25">
      <c r="B6275" s="42">
        <v>45986</v>
      </c>
      <c r="C6275" s="28" t="s">
        <v>58</v>
      </c>
      <c r="D6275" s="28">
        <v>78899</v>
      </c>
      <c r="F6275" s="28" t="s">
        <v>80</v>
      </c>
      <c r="G6275" s="28" t="s">
        <v>72</v>
      </c>
      <c r="H6275" s="28" t="s">
        <v>76</v>
      </c>
      <c r="S6275" s="29"/>
      <c r="T6275" s="30"/>
      <c r="U6275" s="30"/>
      <c r="V6275" s="30"/>
      <c r="W6275" s="30"/>
      <c r="X6275" s="30"/>
      <c r="Y6275" s="30"/>
    </row>
    <row r="6276" spans="2:25" ht="20.100000000000001" customHeight="1" x14ac:dyDescent="0.25">
      <c r="B6276" s="42">
        <v>45986</v>
      </c>
      <c r="C6276" s="28" t="s">
        <v>58</v>
      </c>
      <c r="D6276" s="28">
        <v>78900</v>
      </c>
      <c r="F6276" s="28" t="s">
        <v>78</v>
      </c>
      <c r="G6276" s="28" t="s">
        <v>79</v>
      </c>
      <c r="H6276" s="28" t="s">
        <v>71</v>
      </c>
      <c r="S6276" s="29"/>
      <c r="T6276" s="30"/>
      <c r="U6276" s="30"/>
      <c r="V6276" s="30"/>
      <c r="W6276" s="30"/>
      <c r="X6276" s="30"/>
      <c r="Y6276" s="30"/>
    </row>
    <row r="6277" spans="2:25" ht="20.100000000000001" customHeight="1" x14ac:dyDescent="0.25">
      <c r="B6277" s="42">
        <v>45986</v>
      </c>
      <c r="C6277" s="28" t="s">
        <v>61</v>
      </c>
      <c r="D6277" s="28">
        <v>78901</v>
      </c>
      <c r="F6277" s="28" t="s">
        <v>69</v>
      </c>
      <c r="G6277" s="28" t="s">
        <v>80</v>
      </c>
      <c r="H6277" s="28" t="s">
        <v>72</v>
      </c>
      <c r="S6277" s="29"/>
      <c r="T6277" s="30"/>
      <c r="U6277" s="30"/>
      <c r="V6277" s="30"/>
      <c r="W6277" s="30"/>
      <c r="X6277" s="30"/>
      <c r="Y6277" s="30"/>
    </row>
    <row r="6278" spans="2:25" ht="20.100000000000001" customHeight="1" x14ac:dyDescent="0.25">
      <c r="B6278" s="42">
        <v>45986</v>
      </c>
      <c r="C6278" s="28" t="s">
        <v>58</v>
      </c>
      <c r="D6278" s="28">
        <v>78902</v>
      </c>
      <c r="F6278" s="28" t="s">
        <v>70</v>
      </c>
      <c r="G6278" s="28" t="s">
        <v>78</v>
      </c>
      <c r="H6278" s="28" t="s">
        <v>79</v>
      </c>
      <c r="S6278" s="29"/>
      <c r="T6278" s="30"/>
      <c r="U6278" s="30"/>
      <c r="V6278" s="30"/>
      <c r="W6278" s="30"/>
      <c r="X6278" s="30"/>
      <c r="Y6278" s="30"/>
    </row>
    <row r="6279" spans="2:25" ht="20.100000000000001" customHeight="1" x14ac:dyDescent="0.25">
      <c r="B6279" s="42">
        <v>45986</v>
      </c>
      <c r="C6279" s="28" t="s">
        <v>58</v>
      </c>
      <c r="D6279" s="28">
        <v>78903</v>
      </c>
      <c r="F6279" s="28" t="s">
        <v>73</v>
      </c>
      <c r="G6279" s="28" t="s">
        <v>69</v>
      </c>
      <c r="H6279" s="28" t="s">
        <v>80</v>
      </c>
      <c r="S6279" s="29"/>
      <c r="T6279" s="30"/>
      <c r="U6279" s="30"/>
      <c r="V6279" s="30"/>
      <c r="W6279" s="30"/>
      <c r="X6279" s="30"/>
      <c r="Y6279" s="30"/>
    </row>
    <row r="6280" spans="2:25" ht="20.100000000000001" customHeight="1" x14ac:dyDescent="0.25">
      <c r="B6280" s="42">
        <v>45986</v>
      </c>
      <c r="C6280" s="28" t="s">
        <v>58</v>
      </c>
      <c r="D6280" s="28">
        <v>78904</v>
      </c>
      <c r="F6280" s="28" t="s">
        <v>76</v>
      </c>
      <c r="G6280" s="28" t="s">
        <v>70</v>
      </c>
      <c r="H6280" s="28" t="s">
        <v>78</v>
      </c>
      <c r="S6280" s="29"/>
      <c r="T6280" s="30"/>
      <c r="U6280" s="30"/>
      <c r="V6280" s="30"/>
      <c r="W6280" s="30"/>
      <c r="X6280" s="30"/>
      <c r="Y6280" s="30"/>
    </row>
    <row r="6281" spans="2:25" ht="20.100000000000001" customHeight="1" x14ac:dyDescent="0.25">
      <c r="B6281" s="42">
        <v>45986</v>
      </c>
      <c r="C6281" s="28" t="s">
        <v>58</v>
      </c>
      <c r="D6281" s="28">
        <v>78905</v>
      </c>
      <c r="F6281" s="28" t="s">
        <v>71</v>
      </c>
      <c r="G6281" s="28" t="s">
        <v>73</v>
      </c>
      <c r="H6281" s="28" t="s">
        <v>69</v>
      </c>
      <c r="S6281" s="29"/>
      <c r="T6281" s="30"/>
      <c r="U6281" s="30"/>
      <c r="V6281" s="30"/>
      <c r="W6281" s="30"/>
      <c r="X6281" s="30"/>
      <c r="Y6281" s="30"/>
    </row>
    <row r="6282" spans="2:25" ht="20.100000000000001" customHeight="1" x14ac:dyDescent="0.25">
      <c r="B6282" s="42">
        <v>45986</v>
      </c>
      <c r="C6282" s="28" t="s">
        <v>59</v>
      </c>
      <c r="D6282" s="28">
        <v>78906</v>
      </c>
      <c r="F6282" s="28" t="s">
        <v>78</v>
      </c>
      <c r="G6282" s="28" t="s">
        <v>79</v>
      </c>
      <c r="H6282" s="28" t="s">
        <v>71</v>
      </c>
      <c r="S6282" s="29"/>
      <c r="T6282" s="30"/>
      <c r="U6282" s="30"/>
      <c r="V6282" s="30"/>
      <c r="W6282" s="30"/>
      <c r="X6282" s="30"/>
      <c r="Y6282" s="30"/>
    </row>
    <row r="6283" spans="2:25" ht="20.100000000000001" customHeight="1" x14ac:dyDescent="0.25">
      <c r="B6283" s="42">
        <v>45986</v>
      </c>
      <c r="C6283" s="28" t="s">
        <v>59</v>
      </c>
      <c r="D6283" s="28">
        <v>78907</v>
      </c>
      <c r="F6283" s="28" t="s">
        <v>69</v>
      </c>
      <c r="G6283" s="28" t="s">
        <v>80</v>
      </c>
      <c r="H6283" s="28" t="s">
        <v>72</v>
      </c>
      <c r="S6283" s="29"/>
      <c r="T6283" s="30"/>
      <c r="U6283" s="30"/>
      <c r="V6283" s="30"/>
      <c r="W6283" s="30"/>
      <c r="X6283" s="30"/>
      <c r="Y6283" s="30"/>
    </row>
    <row r="6284" spans="2:25" ht="20.100000000000001" customHeight="1" x14ac:dyDescent="0.25">
      <c r="B6284" s="42">
        <v>45986</v>
      </c>
      <c r="C6284" s="28" t="s">
        <v>59</v>
      </c>
      <c r="D6284" s="28">
        <v>78908</v>
      </c>
      <c r="F6284" s="28" t="s">
        <v>70</v>
      </c>
      <c r="G6284" s="28" t="s">
        <v>78</v>
      </c>
      <c r="H6284" s="28" t="s">
        <v>79</v>
      </c>
      <c r="S6284" s="29"/>
      <c r="T6284" s="30"/>
      <c r="U6284" s="30"/>
      <c r="V6284" s="30"/>
      <c r="W6284" s="30"/>
      <c r="X6284" s="30"/>
      <c r="Y6284" s="30"/>
    </row>
    <row r="6285" spans="2:25" ht="20.100000000000001" customHeight="1" x14ac:dyDescent="0.25">
      <c r="B6285" s="42">
        <v>45986</v>
      </c>
      <c r="C6285" s="28" t="s">
        <v>58</v>
      </c>
      <c r="D6285" s="28">
        <v>78909</v>
      </c>
      <c r="F6285" s="28" t="s">
        <v>73</v>
      </c>
      <c r="G6285" s="28" t="s">
        <v>69</v>
      </c>
      <c r="H6285" s="28" t="s">
        <v>80</v>
      </c>
      <c r="S6285" s="29"/>
      <c r="T6285" s="30"/>
      <c r="U6285" s="30"/>
      <c r="V6285" s="30"/>
      <c r="W6285" s="30"/>
      <c r="X6285" s="30"/>
      <c r="Y6285" s="30"/>
    </row>
    <row r="6286" spans="2:25" ht="20.100000000000001" customHeight="1" x14ac:dyDescent="0.25">
      <c r="B6286" s="42">
        <v>45986</v>
      </c>
      <c r="C6286" s="28" t="s">
        <v>59</v>
      </c>
      <c r="D6286" s="28">
        <v>78910</v>
      </c>
      <c r="F6286" s="28" t="s">
        <v>76</v>
      </c>
      <c r="G6286" s="28" t="s">
        <v>70</v>
      </c>
      <c r="H6286" s="28" t="s">
        <v>78</v>
      </c>
      <c r="S6286" s="29"/>
      <c r="T6286" s="30"/>
      <c r="U6286" s="30"/>
      <c r="V6286" s="30"/>
      <c r="W6286" s="30"/>
      <c r="X6286" s="30"/>
      <c r="Y6286" s="30"/>
    </row>
    <row r="6287" spans="2:25" ht="20.100000000000001" customHeight="1" x14ac:dyDescent="0.25">
      <c r="B6287" s="42">
        <v>45986</v>
      </c>
      <c r="C6287" s="28" t="s">
        <v>59</v>
      </c>
      <c r="D6287" s="28">
        <v>78911</v>
      </c>
      <c r="F6287" s="28" t="s">
        <v>71</v>
      </c>
      <c r="G6287" s="28" t="s">
        <v>73</v>
      </c>
      <c r="H6287" s="28" t="s">
        <v>69</v>
      </c>
      <c r="S6287" s="29"/>
      <c r="T6287" s="30"/>
      <c r="U6287" s="30"/>
      <c r="V6287" s="30"/>
      <c r="W6287" s="30"/>
      <c r="X6287" s="30"/>
      <c r="Y6287" s="30"/>
    </row>
    <row r="6288" spans="2:25" ht="20.100000000000001" customHeight="1" x14ac:dyDescent="0.25">
      <c r="B6288" s="42">
        <v>45986</v>
      </c>
      <c r="C6288" s="28" t="s">
        <v>59</v>
      </c>
      <c r="D6288" s="28">
        <v>78912</v>
      </c>
      <c r="F6288" s="28" t="s">
        <v>72</v>
      </c>
      <c r="G6288" s="28" t="s">
        <v>76</v>
      </c>
      <c r="H6288" s="28" t="s">
        <v>70</v>
      </c>
      <c r="S6288" s="29"/>
      <c r="T6288" s="30"/>
      <c r="U6288" s="30"/>
      <c r="V6288" s="30"/>
      <c r="W6288" s="30"/>
      <c r="X6288" s="30"/>
      <c r="Y6288" s="30"/>
    </row>
    <row r="6289" spans="2:25" ht="20.100000000000001" customHeight="1" x14ac:dyDescent="0.25">
      <c r="B6289" s="42">
        <v>45986</v>
      </c>
      <c r="C6289" s="28" t="s">
        <v>59</v>
      </c>
      <c r="D6289" s="28">
        <v>78913</v>
      </c>
      <c r="F6289" s="28" t="s">
        <v>79</v>
      </c>
      <c r="G6289" s="28" t="s">
        <v>71</v>
      </c>
      <c r="H6289" s="28" t="s">
        <v>73</v>
      </c>
      <c r="S6289" s="29"/>
      <c r="T6289" s="30"/>
      <c r="U6289" s="30"/>
      <c r="V6289" s="30"/>
      <c r="W6289" s="30"/>
      <c r="X6289" s="30"/>
      <c r="Y6289" s="30"/>
    </row>
    <row r="6290" spans="2:25" ht="20.100000000000001" customHeight="1" x14ac:dyDescent="0.25">
      <c r="B6290" s="42">
        <v>45986</v>
      </c>
      <c r="C6290" s="28" t="s">
        <v>58</v>
      </c>
      <c r="D6290" s="28">
        <v>78914</v>
      </c>
      <c r="F6290" s="28" t="s">
        <v>78</v>
      </c>
      <c r="G6290" s="28" t="s">
        <v>79</v>
      </c>
      <c r="H6290" s="28" t="s">
        <v>71</v>
      </c>
      <c r="S6290" s="29"/>
      <c r="T6290" s="30"/>
      <c r="U6290" s="30"/>
      <c r="V6290" s="30"/>
      <c r="W6290" s="30"/>
      <c r="X6290" s="30"/>
      <c r="Y6290" s="30"/>
    </row>
    <row r="6291" spans="2:25" ht="20.100000000000001" customHeight="1" x14ac:dyDescent="0.25">
      <c r="B6291" s="42">
        <v>45986</v>
      </c>
      <c r="C6291" s="28" t="s">
        <v>59</v>
      </c>
      <c r="D6291" s="28">
        <v>78915</v>
      </c>
      <c r="F6291" s="28" t="s">
        <v>69</v>
      </c>
      <c r="G6291" s="28" t="s">
        <v>80</v>
      </c>
      <c r="H6291" s="28" t="s">
        <v>72</v>
      </c>
      <c r="S6291" s="29"/>
      <c r="T6291" s="30"/>
      <c r="U6291" s="30"/>
      <c r="V6291" s="30"/>
      <c r="W6291" s="30"/>
      <c r="X6291" s="30"/>
      <c r="Y6291" s="30"/>
    </row>
    <row r="6292" spans="2:25" ht="20.100000000000001" customHeight="1" x14ac:dyDescent="0.25">
      <c r="B6292" s="42">
        <v>45986</v>
      </c>
      <c r="C6292" s="28" t="s">
        <v>59</v>
      </c>
      <c r="D6292" s="28">
        <v>78916</v>
      </c>
      <c r="F6292" s="28" t="s">
        <v>70</v>
      </c>
      <c r="G6292" s="28" t="s">
        <v>78</v>
      </c>
      <c r="H6292" s="28" t="s">
        <v>79</v>
      </c>
      <c r="S6292" s="29"/>
      <c r="T6292" s="30"/>
      <c r="U6292" s="30"/>
      <c r="V6292" s="30"/>
      <c r="W6292" s="30"/>
      <c r="X6292" s="30"/>
      <c r="Y6292" s="30"/>
    </row>
    <row r="6293" spans="2:25" ht="20.100000000000001" customHeight="1" x14ac:dyDescent="0.25">
      <c r="B6293" s="42">
        <v>45986</v>
      </c>
      <c r="C6293" s="28" t="s">
        <v>59</v>
      </c>
      <c r="D6293" s="28">
        <v>78917</v>
      </c>
      <c r="F6293" s="28" t="s">
        <v>73</v>
      </c>
      <c r="G6293" s="28" t="s">
        <v>69</v>
      </c>
      <c r="H6293" s="28" t="s">
        <v>80</v>
      </c>
      <c r="S6293" s="29"/>
      <c r="T6293" s="30"/>
      <c r="U6293" s="30"/>
      <c r="V6293" s="30"/>
      <c r="W6293" s="30"/>
      <c r="X6293" s="30"/>
      <c r="Y6293" s="30"/>
    </row>
    <row r="6294" spans="2:25" ht="20.100000000000001" customHeight="1" x14ac:dyDescent="0.25">
      <c r="B6294" s="42">
        <v>45986</v>
      </c>
      <c r="C6294" s="28" t="s">
        <v>61</v>
      </c>
      <c r="D6294" s="28">
        <v>78918</v>
      </c>
      <c r="F6294" s="28" t="s">
        <v>76</v>
      </c>
      <c r="G6294" s="28" t="s">
        <v>70</v>
      </c>
      <c r="H6294" s="28" t="s">
        <v>78</v>
      </c>
      <c r="S6294" s="29"/>
      <c r="T6294" s="30"/>
      <c r="U6294" s="30"/>
      <c r="V6294" s="30"/>
      <c r="W6294" s="30"/>
      <c r="X6294" s="30"/>
      <c r="Y6294" s="30"/>
    </row>
    <row r="6295" spans="2:25" ht="20.100000000000001" customHeight="1" x14ac:dyDescent="0.25">
      <c r="B6295" s="42">
        <v>45986</v>
      </c>
      <c r="C6295" s="28" t="s">
        <v>59</v>
      </c>
      <c r="D6295" s="28">
        <v>78919</v>
      </c>
      <c r="F6295" s="28" t="s">
        <v>71</v>
      </c>
      <c r="G6295" s="28" t="s">
        <v>73</v>
      </c>
      <c r="H6295" s="28" t="s">
        <v>69</v>
      </c>
      <c r="S6295" s="29"/>
      <c r="T6295" s="30"/>
      <c r="U6295" s="30"/>
      <c r="V6295" s="30"/>
      <c r="W6295" s="30"/>
      <c r="X6295" s="30"/>
      <c r="Y6295" s="30"/>
    </row>
    <row r="6296" spans="2:25" ht="20.100000000000001" customHeight="1" x14ac:dyDescent="0.25">
      <c r="B6296" s="42">
        <v>45986</v>
      </c>
      <c r="C6296" s="28" t="s">
        <v>59</v>
      </c>
      <c r="D6296" s="28">
        <v>78920</v>
      </c>
      <c r="F6296" s="28" t="s">
        <v>72</v>
      </c>
      <c r="G6296" s="28" t="s">
        <v>76</v>
      </c>
      <c r="H6296" s="28" t="s">
        <v>70</v>
      </c>
      <c r="S6296" s="29"/>
      <c r="T6296" s="30"/>
      <c r="U6296" s="30"/>
      <c r="V6296" s="30"/>
      <c r="W6296" s="30"/>
      <c r="X6296" s="30"/>
      <c r="Y6296" s="30"/>
    </row>
    <row r="6297" spans="2:25" ht="20.100000000000001" customHeight="1" x14ac:dyDescent="0.25">
      <c r="B6297" s="42">
        <v>45986</v>
      </c>
      <c r="C6297" s="28" t="s">
        <v>58</v>
      </c>
      <c r="D6297" s="28">
        <v>78921</v>
      </c>
      <c r="F6297" s="28" t="s">
        <v>79</v>
      </c>
      <c r="G6297" s="28" t="s">
        <v>71</v>
      </c>
      <c r="H6297" s="28" t="s">
        <v>73</v>
      </c>
      <c r="S6297" s="29"/>
      <c r="T6297" s="30"/>
      <c r="U6297" s="30"/>
      <c r="V6297" s="30"/>
      <c r="W6297" s="30"/>
      <c r="X6297" s="30"/>
      <c r="Y6297" s="30"/>
    </row>
    <row r="6298" spans="2:25" ht="20.100000000000001" customHeight="1" x14ac:dyDescent="0.25">
      <c r="B6298" s="42">
        <v>45986</v>
      </c>
      <c r="C6298" s="28" t="s">
        <v>59</v>
      </c>
      <c r="D6298" s="28">
        <v>78922</v>
      </c>
      <c r="F6298" s="28" t="s">
        <v>80</v>
      </c>
      <c r="G6298" s="28" t="s">
        <v>72</v>
      </c>
      <c r="H6298" s="28" t="s">
        <v>76</v>
      </c>
      <c r="S6298" s="29"/>
      <c r="T6298" s="30"/>
      <c r="U6298" s="30"/>
      <c r="V6298" s="30"/>
      <c r="W6298" s="30"/>
      <c r="X6298" s="30"/>
      <c r="Y6298" s="30"/>
    </row>
    <row r="6299" spans="2:25" ht="20.100000000000001" customHeight="1" x14ac:dyDescent="0.25">
      <c r="B6299" s="42">
        <v>45986</v>
      </c>
      <c r="C6299" s="28" t="s">
        <v>59</v>
      </c>
      <c r="D6299" s="28">
        <v>78923</v>
      </c>
      <c r="F6299" s="28" t="s">
        <v>78</v>
      </c>
      <c r="G6299" s="28" t="s">
        <v>79</v>
      </c>
      <c r="H6299" s="28" t="s">
        <v>71</v>
      </c>
      <c r="S6299" s="29"/>
      <c r="T6299" s="30"/>
      <c r="U6299" s="30"/>
      <c r="V6299" s="30"/>
      <c r="W6299" s="30"/>
      <c r="X6299" s="30"/>
      <c r="Y6299" s="30"/>
    </row>
    <row r="6300" spans="2:25" ht="20.100000000000001" customHeight="1" x14ac:dyDescent="0.25">
      <c r="B6300" s="42">
        <v>45986</v>
      </c>
      <c r="C6300" s="28" t="s">
        <v>59</v>
      </c>
      <c r="D6300" s="28">
        <v>78924</v>
      </c>
      <c r="F6300" s="28" t="s">
        <v>69</v>
      </c>
      <c r="G6300" s="28" t="s">
        <v>80</v>
      </c>
      <c r="H6300" s="28" t="s">
        <v>72</v>
      </c>
      <c r="S6300" s="29"/>
      <c r="T6300" s="30"/>
      <c r="U6300" s="30"/>
      <c r="V6300" s="30"/>
      <c r="W6300" s="30"/>
      <c r="X6300" s="30"/>
      <c r="Y6300" s="30"/>
    </row>
    <row r="6301" spans="2:25" ht="20.100000000000001" customHeight="1" x14ac:dyDescent="0.25">
      <c r="B6301" s="42">
        <v>45986</v>
      </c>
      <c r="C6301" s="28" t="s">
        <v>61</v>
      </c>
      <c r="D6301" s="28">
        <v>78925</v>
      </c>
      <c r="F6301" s="28" t="s">
        <v>70</v>
      </c>
      <c r="G6301" s="28" t="s">
        <v>78</v>
      </c>
      <c r="H6301" s="28" t="s">
        <v>79</v>
      </c>
      <c r="S6301" s="29"/>
      <c r="T6301" s="30"/>
      <c r="U6301" s="30"/>
      <c r="V6301" s="30"/>
      <c r="W6301" s="30"/>
      <c r="X6301" s="30"/>
      <c r="Y6301" s="30"/>
    </row>
    <row r="6302" spans="2:25" ht="20.100000000000001" customHeight="1" x14ac:dyDescent="0.25">
      <c r="B6302" s="42">
        <v>45986</v>
      </c>
      <c r="C6302" s="28" t="s">
        <v>59</v>
      </c>
      <c r="D6302" s="28">
        <v>78926</v>
      </c>
      <c r="F6302" s="28" t="s">
        <v>73</v>
      </c>
      <c r="G6302" s="28" t="s">
        <v>69</v>
      </c>
      <c r="H6302" s="28" t="s">
        <v>80</v>
      </c>
      <c r="S6302" s="29"/>
      <c r="T6302" s="30"/>
      <c r="U6302" s="30"/>
      <c r="V6302" s="30"/>
      <c r="W6302" s="30"/>
      <c r="X6302" s="30"/>
      <c r="Y6302" s="30"/>
    </row>
    <row r="6303" spans="2:25" ht="20.100000000000001" customHeight="1" x14ac:dyDescent="0.25">
      <c r="B6303" s="42">
        <v>45986</v>
      </c>
      <c r="C6303" s="28" t="s">
        <v>59</v>
      </c>
      <c r="D6303" s="28">
        <v>78927</v>
      </c>
      <c r="F6303" s="28" t="s">
        <v>76</v>
      </c>
      <c r="G6303" s="28" t="s">
        <v>70</v>
      </c>
      <c r="H6303" s="28" t="s">
        <v>78</v>
      </c>
      <c r="S6303" s="29"/>
      <c r="T6303" s="30"/>
      <c r="U6303" s="30"/>
      <c r="V6303" s="30"/>
      <c r="W6303" s="30"/>
      <c r="X6303" s="30"/>
      <c r="Y6303" s="30"/>
    </row>
    <row r="6304" spans="2:25" ht="20.100000000000001" customHeight="1" x14ac:dyDescent="0.25">
      <c r="B6304" s="42">
        <v>45986</v>
      </c>
      <c r="C6304" s="28" t="s">
        <v>59</v>
      </c>
      <c r="D6304" s="28">
        <v>78928</v>
      </c>
      <c r="F6304" s="28" t="s">
        <v>71</v>
      </c>
      <c r="G6304" s="28" t="s">
        <v>73</v>
      </c>
      <c r="H6304" s="28" t="s">
        <v>69</v>
      </c>
      <c r="S6304" s="29"/>
      <c r="T6304" s="30"/>
      <c r="U6304" s="30"/>
      <c r="V6304" s="30"/>
      <c r="W6304" s="30"/>
      <c r="X6304" s="30"/>
      <c r="Y6304" s="30"/>
    </row>
    <row r="6305" spans="2:25" ht="20.100000000000001" customHeight="1" x14ac:dyDescent="0.25">
      <c r="B6305" s="42">
        <v>45986</v>
      </c>
      <c r="C6305" s="28" t="s">
        <v>59</v>
      </c>
      <c r="D6305" s="28">
        <v>78929</v>
      </c>
      <c r="F6305" s="28" t="s">
        <v>78</v>
      </c>
      <c r="G6305" s="28" t="s">
        <v>79</v>
      </c>
      <c r="H6305" s="28" t="s">
        <v>71</v>
      </c>
      <c r="S6305" s="29"/>
      <c r="T6305" s="30"/>
      <c r="U6305" s="30"/>
      <c r="V6305" s="30"/>
      <c r="W6305" s="30"/>
      <c r="X6305" s="30"/>
      <c r="Y6305" s="30"/>
    </row>
    <row r="6306" spans="2:25" ht="20.100000000000001" customHeight="1" x14ac:dyDescent="0.25">
      <c r="B6306" s="42">
        <v>45986</v>
      </c>
      <c r="C6306" s="28" t="s">
        <v>59</v>
      </c>
      <c r="D6306" s="28">
        <v>78930</v>
      </c>
      <c r="F6306" s="28" t="s">
        <v>69</v>
      </c>
      <c r="G6306" s="28" t="s">
        <v>80</v>
      </c>
      <c r="H6306" s="28" t="s">
        <v>72</v>
      </c>
      <c r="S6306" s="29"/>
      <c r="T6306" s="30"/>
      <c r="U6306" s="30"/>
      <c r="V6306" s="30"/>
      <c r="W6306" s="30"/>
      <c r="X6306" s="30"/>
      <c r="Y6306" s="30"/>
    </row>
    <row r="6307" spans="2:25" ht="20.100000000000001" customHeight="1" x14ac:dyDescent="0.25">
      <c r="B6307" s="42">
        <v>45986</v>
      </c>
      <c r="C6307" s="28" t="s">
        <v>58</v>
      </c>
      <c r="D6307" s="28">
        <v>78931</v>
      </c>
      <c r="F6307" s="28" t="s">
        <v>70</v>
      </c>
      <c r="G6307" s="28" t="s">
        <v>78</v>
      </c>
      <c r="H6307" s="28" t="s">
        <v>79</v>
      </c>
      <c r="S6307" s="29"/>
      <c r="T6307" s="30"/>
      <c r="U6307" s="30"/>
      <c r="V6307" s="30"/>
      <c r="W6307" s="30"/>
      <c r="X6307" s="30"/>
      <c r="Y6307" s="30"/>
    </row>
    <row r="6308" spans="2:25" ht="20.100000000000001" customHeight="1" x14ac:dyDescent="0.25">
      <c r="B6308" s="42">
        <v>45986</v>
      </c>
      <c r="C6308" s="28" t="s">
        <v>59</v>
      </c>
      <c r="D6308" s="28">
        <v>78932</v>
      </c>
      <c r="F6308" s="28" t="s">
        <v>73</v>
      </c>
      <c r="G6308" s="28" t="s">
        <v>69</v>
      </c>
      <c r="H6308" s="28" t="s">
        <v>80</v>
      </c>
      <c r="S6308" s="29"/>
      <c r="T6308" s="30"/>
      <c r="U6308" s="30"/>
      <c r="V6308" s="30"/>
      <c r="W6308" s="30"/>
      <c r="X6308" s="30"/>
      <c r="Y6308" s="30"/>
    </row>
    <row r="6309" spans="2:25" ht="20.100000000000001" customHeight="1" x14ac:dyDescent="0.25">
      <c r="B6309" s="42">
        <v>45986</v>
      </c>
      <c r="C6309" s="28" t="s">
        <v>59</v>
      </c>
      <c r="D6309" s="28">
        <v>78933</v>
      </c>
      <c r="F6309" s="28" t="s">
        <v>76</v>
      </c>
      <c r="G6309" s="28" t="s">
        <v>70</v>
      </c>
      <c r="H6309" s="28" t="s">
        <v>78</v>
      </c>
      <c r="S6309" s="29"/>
      <c r="T6309" s="30"/>
      <c r="U6309" s="30"/>
      <c r="V6309" s="30"/>
      <c r="W6309" s="30"/>
      <c r="X6309" s="30"/>
      <c r="Y6309" s="30"/>
    </row>
    <row r="6310" spans="2:25" ht="20.100000000000001" customHeight="1" x14ac:dyDescent="0.25">
      <c r="B6310" s="42">
        <v>45986</v>
      </c>
      <c r="C6310" s="28" t="s">
        <v>58</v>
      </c>
      <c r="D6310" s="28">
        <v>78934</v>
      </c>
      <c r="F6310" s="28" t="s">
        <v>71</v>
      </c>
      <c r="G6310" s="28" t="s">
        <v>73</v>
      </c>
      <c r="H6310" s="28" t="s">
        <v>69</v>
      </c>
      <c r="S6310" s="29"/>
      <c r="T6310" s="30"/>
      <c r="U6310" s="30"/>
      <c r="V6310" s="30"/>
      <c r="W6310" s="30"/>
      <c r="X6310" s="30"/>
      <c r="Y6310" s="30"/>
    </row>
    <row r="6311" spans="2:25" ht="20.100000000000001" customHeight="1" x14ac:dyDescent="0.25">
      <c r="B6311" s="42">
        <v>45986</v>
      </c>
      <c r="C6311" s="28" t="s">
        <v>59</v>
      </c>
      <c r="D6311" s="28">
        <v>78935</v>
      </c>
      <c r="F6311" s="28" t="s">
        <v>72</v>
      </c>
      <c r="G6311" s="28" t="s">
        <v>76</v>
      </c>
      <c r="H6311" s="28" t="s">
        <v>70</v>
      </c>
      <c r="S6311" s="29"/>
      <c r="T6311" s="30"/>
      <c r="U6311" s="30"/>
      <c r="V6311" s="30"/>
      <c r="W6311" s="30"/>
      <c r="X6311" s="30"/>
      <c r="Y6311" s="30"/>
    </row>
    <row r="6312" spans="2:25" ht="20.100000000000001" customHeight="1" x14ac:dyDescent="0.25">
      <c r="B6312" s="42">
        <v>45986</v>
      </c>
      <c r="C6312" s="28" t="s">
        <v>59</v>
      </c>
      <c r="D6312" s="28">
        <v>78936</v>
      </c>
      <c r="F6312" s="28" t="s">
        <v>79</v>
      </c>
      <c r="G6312" s="28" t="s">
        <v>71</v>
      </c>
      <c r="H6312" s="28" t="s">
        <v>73</v>
      </c>
      <c r="S6312" s="29"/>
      <c r="T6312" s="30"/>
      <c r="U6312" s="30"/>
      <c r="V6312" s="30"/>
      <c r="W6312" s="30"/>
      <c r="X6312" s="30"/>
      <c r="Y6312" s="30"/>
    </row>
    <row r="6313" spans="2:25" ht="20.100000000000001" customHeight="1" x14ac:dyDescent="0.25">
      <c r="B6313" s="42">
        <v>45986</v>
      </c>
      <c r="C6313" s="28" t="s">
        <v>58</v>
      </c>
      <c r="D6313" s="28">
        <v>78937</v>
      </c>
      <c r="F6313" s="28" t="s">
        <v>78</v>
      </c>
      <c r="G6313" s="28" t="s">
        <v>79</v>
      </c>
      <c r="H6313" s="28" t="s">
        <v>71</v>
      </c>
      <c r="S6313" s="29"/>
      <c r="T6313" s="30"/>
      <c r="U6313" s="30"/>
      <c r="V6313" s="30"/>
      <c r="W6313" s="30"/>
      <c r="X6313" s="30"/>
      <c r="Y6313" s="30"/>
    </row>
    <row r="6314" spans="2:25" ht="20.100000000000001" customHeight="1" x14ac:dyDescent="0.25">
      <c r="B6314" s="42">
        <v>45986</v>
      </c>
      <c r="C6314" s="28" t="s">
        <v>59</v>
      </c>
      <c r="D6314" s="28">
        <v>78938</v>
      </c>
      <c r="F6314" s="28" t="s">
        <v>69</v>
      </c>
      <c r="G6314" s="28" t="s">
        <v>80</v>
      </c>
      <c r="H6314" s="28" t="s">
        <v>72</v>
      </c>
      <c r="S6314" s="29"/>
      <c r="T6314" s="30"/>
      <c r="U6314" s="30"/>
      <c r="V6314" s="30"/>
      <c r="W6314" s="30"/>
      <c r="X6314" s="30"/>
      <c r="Y6314" s="30"/>
    </row>
    <row r="6315" spans="2:25" ht="20.100000000000001" customHeight="1" x14ac:dyDescent="0.25">
      <c r="B6315" s="42">
        <v>45986</v>
      </c>
      <c r="C6315" s="28" t="s">
        <v>59</v>
      </c>
      <c r="D6315" s="28">
        <v>78939</v>
      </c>
      <c r="F6315" s="28" t="s">
        <v>70</v>
      </c>
      <c r="G6315" s="28" t="s">
        <v>78</v>
      </c>
      <c r="H6315" s="28" t="s">
        <v>79</v>
      </c>
      <c r="S6315" s="29"/>
      <c r="T6315" s="30"/>
      <c r="U6315" s="30"/>
      <c r="V6315" s="30"/>
      <c r="W6315" s="30"/>
      <c r="X6315" s="30"/>
      <c r="Y6315" s="30"/>
    </row>
    <row r="6316" spans="2:25" ht="20.100000000000001" customHeight="1" x14ac:dyDescent="0.25">
      <c r="B6316" s="42">
        <v>45986</v>
      </c>
      <c r="C6316" s="28" t="s">
        <v>59</v>
      </c>
      <c r="D6316" s="28">
        <v>78940</v>
      </c>
      <c r="F6316" s="28" t="s">
        <v>73</v>
      </c>
      <c r="G6316" s="28" t="s">
        <v>69</v>
      </c>
      <c r="H6316" s="28" t="s">
        <v>80</v>
      </c>
      <c r="S6316" s="29"/>
      <c r="T6316" s="30"/>
      <c r="U6316" s="30"/>
      <c r="V6316" s="30"/>
      <c r="W6316" s="30"/>
      <c r="X6316" s="30"/>
      <c r="Y6316" s="30"/>
    </row>
    <row r="6317" spans="2:25" ht="20.100000000000001" customHeight="1" x14ac:dyDescent="0.25">
      <c r="B6317" s="42">
        <v>45986</v>
      </c>
      <c r="C6317" s="28" t="s">
        <v>59</v>
      </c>
      <c r="D6317" s="28">
        <v>78941</v>
      </c>
      <c r="F6317" s="28" t="s">
        <v>76</v>
      </c>
      <c r="G6317" s="28" t="s">
        <v>70</v>
      </c>
      <c r="H6317" s="28" t="s">
        <v>78</v>
      </c>
      <c r="S6317" s="29"/>
      <c r="T6317" s="30"/>
      <c r="U6317" s="30"/>
      <c r="V6317" s="30"/>
      <c r="W6317" s="30"/>
      <c r="X6317" s="30"/>
      <c r="Y6317" s="30"/>
    </row>
    <row r="6318" spans="2:25" ht="20.100000000000001" customHeight="1" x14ac:dyDescent="0.25">
      <c r="B6318" s="42">
        <v>45986</v>
      </c>
      <c r="C6318" s="28" t="s">
        <v>59</v>
      </c>
      <c r="D6318" s="28">
        <v>78942</v>
      </c>
      <c r="F6318" s="28" t="s">
        <v>71</v>
      </c>
      <c r="G6318" s="28" t="s">
        <v>73</v>
      </c>
      <c r="H6318" s="28" t="s">
        <v>69</v>
      </c>
      <c r="S6318" s="29"/>
      <c r="T6318" s="30"/>
      <c r="U6318" s="30"/>
      <c r="V6318" s="30"/>
      <c r="W6318" s="30"/>
      <c r="X6318" s="30"/>
      <c r="Y6318" s="30"/>
    </row>
    <row r="6319" spans="2:25" ht="20.100000000000001" customHeight="1" x14ac:dyDescent="0.25">
      <c r="B6319" s="42">
        <v>45986</v>
      </c>
      <c r="C6319" s="28" t="s">
        <v>59</v>
      </c>
      <c r="D6319" s="28">
        <v>78943</v>
      </c>
      <c r="F6319" s="28" t="s">
        <v>72</v>
      </c>
      <c r="G6319" s="28" t="s">
        <v>76</v>
      </c>
      <c r="H6319" s="28" t="s">
        <v>70</v>
      </c>
      <c r="S6319" s="29"/>
      <c r="T6319" s="30"/>
      <c r="U6319" s="30"/>
      <c r="V6319" s="30"/>
      <c r="W6319" s="30"/>
      <c r="X6319" s="30"/>
      <c r="Y6319" s="30"/>
    </row>
    <row r="6320" spans="2:25" ht="20.100000000000001" customHeight="1" x14ac:dyDescent="0.25">
      <c r="B6320" s="42">
        <v>45986</v>
      </c>
      <c r="C6320" s="28" t="s">
        <v>59</v>
      </c>
      <c r="D6320" s="28">
        <v>78944</v>
      </c>
      <c r="F6320" s="28" t="s">
        <v>79</v>
      </c>
      <c r="G6320" s="28" t="s">
        <v>71</v>
      </c>
      <c r="H6320" s="28" t="s">
        <v>73</v>
      </c>
      <c r="S6320" s="29"/>
      <c r="T6320" s="30"/>
      <c r="U6320" s="30"/>
      <c r="V6320" s="30"/>
      <c r="W6320" s="30"/>
      <c r="X6320" s="30"/>
      <c r="Y6320" s="30"/>
    </row>
    <row r="6321" spans="2:25" ht="20.100000000000001" customHeight="1" x14ac:dyDescent="0.25">
      <c r="B6321" s="42">
        <v>45986</v>
      </c>
      <c r="C6321" s="28" t="s">
        <v>58</v>
      </c>
      <c r="D6321" s="28">
        <v>78945</v>
      </c>
      <c r="F6321" s="28" t="s">
        <v>80</v>
      </c>
      <c r="G6321" s="28" t="s">
        <v>72</v>
      </c>
      <c r="H6321" s="28" t="s">
        <v>76</v>
      </c>
      <c r="S6321" s="29"/>
      <c r="T6321" s="30"/>
      <c r="U6321" s="30"/>
      <c r="V6321" s="30"/>
      <c r="W6321" s="30"/>
      <c r="X6321" s="30"/>
      <c r="Y6321" s="30"/>
    </row>
    <row r="6322" spans="2:25" ht="20.100000000000001" customHeight="1" x14ac:dyDescent="0.25">
      <c r="B6322" s="42">
        <v>45986</v>
      </c>
      <c r="C6322" s="28" t="s">
        <v>58</v>
      </c>
      <c r="D6322" s="28">
        <v>78946</v>
      </c>
      <c r="F6322" s="28" t="s">
        <v>78</v>
      </c>
      <c r="G6322" s="28" t="s">
        <v>79</v>
      </c>
      <c r="H6322" s="28" t="s">
        <v>71</v>
      </c>
      <c r="S6322" s="29"/>
      <c r="T6322" s="30"/>
      <c r="U6322" s="30"/>
      <c r="V6322" s="30"/>
      <c r="W6322" s="30"/>
      <c r="X6322" s="30"/>
      <c r="Y6322" s="30"/>
    </row>
    <row r="6323" spans="2:25" ht="20.100000000000001" customHeight="1" x14ac:dyDescent="0.25">
      <c r="B6323" s="42">
        <v>45986</v>
      </c>
      <c r="C6323" s="28" t="s">
        <v>59</v>
      </c>
      <c r="D6323" s="28">
        <v>78947</v>
      </c>
      <c r="F6323" s="28" t="s">
        <v>69</v>
      </c>
      <c r="G6323" s="28" t="s">
        <v>80</v>
      </c>
      <c r="H6323" s="28" t="s">
        <v>72</v>
      </c>
      <c r="S6323" s="29"/>
      <c r="T6323" s="30"/>
      <c r="U6323" s="30"/>
      <c r="V6323" s="30"/>
      <c r="W6323" s="30"/>
      <c r="X6323" s="30"/>
      <c r="Y6323" s="30"/>
    </row>
    <row r="6324" spans="2:25" ht="20.100000000000001" customHeight="1" x14ac:dyDescent="0.25">
      <c r="B6324" s="42">
        <v>45986</v>
      </c>
      <c r="C6324" s="28" t="s">
        <v>58</v>
      </c>
      <c r="D6324" s="28">
        <v>78948</v>
      </c>
      <c r="F6324" s="28" t="s">
        <v>70</v>
      </c>
      <c r="G6324" s="28" t="s">
        <v>78</v>
      </c>
      <c r="H6324" s="28" t="s">
        <v>79</v>
      </c>
      <c r="S6324" s="29"/>
      <c r="T6324" s="30"/>
      <c r="U6324" s="30"/>
      <c r="V6324" s="30"/>
      <c r="W6324" s="30"/>
      <c r="X6324" s="30"/>
      <c r="Y6324" s="30"/>
    </row>
    <row r="6325" spans="2:25" ht="20.100000000000001" customHeight="1" x14ac:dyDescent="0.25">
      <c r="B6325" s="42">
        <v>45986</v>
      </c>
      <c r="C6325" s="28" t="s">
        <v>59</v>
      </c>
      <c r="D6325" s="28">
        <v>78949</v>
      </c>
      <c r="F6325" s="28" t="s">
        <v>73</v>
      </c>
      <c r="G6325" s="28" t="s">
        <v>69</v>
      </c>
      <c r="H6325" s="28" t="s">
        <v>80</v>
      </c>
      <c r="S6325" s="29"/>
      <c r="T6325" s="30"/>
      <c r="U6325" s="30"/>
      <c r="V6325" s="30"/>
      <c r="W6325" s="30"/>
      <c r="X6325" s="30"/>
      <c r="Y6325" s="30"/>
    </row>
    <row r="6326" spans="2:25" ht="20.100000000000001" customHeight="1" x14ac:dyDescent="0.25">
      <c r="B6326" s="42">
        <v>45986</v>
      </c>
      <c r="C6326" s="28" t="s">
        <v>59</v>
      </c>
      <c r="D6326" s="28">
        <v>78950</v>
      </c>
      <c r="F6326" s="28" t="s">
        <v>76</v>
      </c>
      <c r="G6326" s="28" t="s">
        <v>70</v>
      </c>
      <c r="H6326" s="28" t="s">
        <v>78</v>
      </c>
      <c r="S6326" s="29"/>
      <c r="T6326" s="30"/>
      <c r="U6326" s="30"/>
      <c r="V6326" s="30"/>
      <c r="W6326" s="30"/>
      <c r="X6326" s="30"/>
      <c r="Y6326" s="30"/>
    </row>
    <row r="6327" spans="2:25" ht="20.100000000000001" customHeight="1" x14ac:dyDescent="0.25">
      <c r="B6327" s="42">
        <v>45986</v>
      </c>
      <c r="C6327" s="28" t="s">
        <v>59</v>
      </c>
      <c r="D6327" s="28">
        <v>78951</v>
      </c>
      <c r="F6327" s="28" t="s">
        <v>71</v>
      </c>
      <c r="G6327" s="28" t="s">
        <v>73</v>
      </c>
      <c r="H6327" s="28" t="s">
        <v>69</v>
      </c>
      <c r="S6327" s="29"/>
      <c r="T6327" s="30"/>
      <c r="U6327" s="30"/>
      <c r="V6327" s="30"/>
      <c r="W6327" s="30"/>
      <c r="X6327" s="30"/>
      <c r="Y6327" s="30"/>
    </row>
    <row r="6328" spans="2:25" ht="20.100000000000001" customHeight="1" x14ac:dyDescent="0.25">
      <c r="B6328" s="42">
        <v>45986</v>
      </c>
      <c r="C6328" s="28" t="s">
        <v>59</v>
      </c>
      <c r="D6328" s="28">
        <v>78952</v>
      </c>
      <c r="F6328" s="28" t="s">
        <v>78</v>
      </c>
      <c r="G6328" s="28" t="s">
        <v>79</v>
      </c>
      <c r="H6328" s="28" t="s">
        <v>71</v>
      </c>
      <c r="S6328" s="29"/>
      <c r="T6328" s="30"/>
      <c r="U6328" s="30"/>
      <c r="V6328" s="30"/>
      <c r="W6328" s="30"/>
      <c r="X6328" s="30"/>
      <c r="Y6328" s="30"/>
    </row>
    <row r="6329" spans="2:25" ht="20.100000000000001" customHeight="1" x14ac:dyDescent="0.25">
      <c r="B6329" s="42">
        <v>45986</v>
      </c>
      <c r="C6329" s="28" t="s">
        <v>60</v>
      </c>
      <c r="D6329" s="28">
        <v>78953</v>
      </c>
      <c r="F6329" s="28" t="s">
        <v>69</v>
      </c>
      <c r="G6329" s="28" t="s">
        <v>80</v>
      </c>
      <c r="H6329" s="28" t="s">
        <v>72</v>
      </c>
      <c r="S6329" s="29"/>
      <c r="T6329" s="30"/>
      <c r="U6329" s="30"/>
      <c r="V6329" s="30"/>
      <c r="W6329" s="30"/>
      <c r="X6329" s="30"/>
      <c r="Y6329" s="30"/>
    </row>
    <row r="6330" spans="2:25" ht="20.100000000000001" customHeight="1" x14ac:dyDescent="0.25">
      <c r="B6330" s="42">
        <v>45986</v>
      </c>
      <c r="C6330" s="28" t="s">
        <v>59</v>
      </c>
      <c r="D6330" s="28">
        <v>78954</v>
      </c>
      <c r="F6330" s="28" t="s">
        <v>70</v>
      </c>
      <c r="G6330" s="28" t="s">
        <v>78</v>
      </c>
      <c r="H6330" s="28" t="s">
        <v>79</v>
      </c>
      <c r="S6330" s="29"/>
      <c r="T6330" s="30"/>
      <c r="U6330" s="30"/>
      <c r="V6330" s="30"/>
      <c r="W6330" s="30"/>
      <c r="X6330" s="30"/>
      <c r="Y6330" s="30"/>
    </row>
    <row r="6331" spans="2:25" ht="20.100000000000001" customHeight="1" x14ac:dyDescent="0.25">
      <c r="B6331" s="42">
        <v>45986</v>
      </c>
      <c r="C6331" s="28" t="s">
        <v>58</v>
      </c>
      <c r="D6331" s="28">
        <v>78955</v>
      </c>
      <c r="F6331" s="28" t="s">
        <v>73</v>
      </c>
      <c r="G6331" s="28" t="s">
        <v>69</v>
      </c>
      <c r="H6331" s="28" t="s">
        <v>80</v>
      </c>
      <c r="S6331" s="29"/>
      <c r="T6331" s="30"/>
      <c r="U6331" s="30"/>
      <c r="V6331" s="30"/>
      <c r="W6331" s="30"/>
      <c r="X6331" s="30"/>
      <c r="Y6331" s="30"/>
    </row>
    <row r="6332" spans="2:25" ht="20.100000000000001" customHeight="1" x14ac:dyDescent="0.25">
      <c r="B6332" s="42">
        <v>45986</v>
      </c>
      <c r="C6332" s="28" t="s">
        <v>59</v>
      </c>
      <c r="D6332" s="28">
        <v>78956</v>
      </c>
      <c r="F6332" s="28" t="s">
        <v>76</v>
      </c>
      <c r="G6332" s="28" t="s">
        <v>70</v>
      </c>
      <c r="H6332" s="28" t="s">
        <v>78</v>
      </c>
      <c r="S6332" s="29"/>
      <c r="T6332" s="30"/>
      <c r="U6332" s="30"/>
      <c r="V6332" s="30"/>
      <c r="W6332" s="30"/>
      <c r="X6332" s="30"/>
      <c r="Y6332" s="30"/>
    </row>
    <row r="6333" spans="2:25" ht="20.100000000000001" customHeight="1" x14ac:dyDescent="0.25">
      <c r="B6333" s="42">
        <v>45986</v>
      </c>
      <c r="C6333" s="28" t="s">
        <v>58</v>
      </c>
      <c r="D6333" s="28">
        <v>78957</v>
      </c>
      <c r="F6333" s="28" t="s">
        <v>71</v>
      </c>
      <c r="G6333" s="28" t="s">
        <v>73</v>
      </c>
      <c r="H6333" s="28" t="s">
        <v>69</v>
      </c>
      <c r="S6333" s="29"/>
      <c r="T6333" s="30"/>
      <c r="U6333" s="30"/>
      <c r="V6333" s="30"/>
      <c r="W6333" s="30"/>
      <c r="X6333" s="30"/>
      <c r="Y6333" s="30"/>
    </row>
    <row r="6334" spans="2:25" ht="20.100000000000001" customHeight="1" x14ac:dyDescent="0.25">
      <c r="B6334" s="42">
        <v>45986</v>
      </c>
      <c r="C6334" s="28" t="s">
        <v>59</v>
      </c>
      <c r="D6334" s="28">
        <v>78958</v>
      </c>
      <c r="F6334" s="28" t="s">
        <v>72</v>
      </c>
      <c r="G6334" s="28" t="s">
        <v>76</v>
      </c>
      <c r="H6334" s="28" t="s">
        <v>70</v>
      </c>
      <c r="S6334" s="29"/>
      <c r="T6334" s="30"/>
      <c r="U6334" s="30"/>
      <c r="V6334" s="30"/>
      <c r="W6334" s="30"/>
      <c r="X6334" s="30"/>
      <c r="Y6334" s="30"/>
    </row>
    <row r="6335" spans="2:25" ht="20.100000000000001" customHeight="1" x14ac:dyDescent="0.25">
      <c r="B6335" s="42">
        <v>45986</v>
      </c>
      <c r="C6335" s="28" t="s">
        <v>59</v>
      </c>
      <c r="D6335" s="28">
        <v>78959</v>
      </c>
      <c r="F6335" s="28" t="s">
        <v>79</v>
      </c>
      <c r="G6335" s="28" t="s">
        <v>71</v>
      </c>
      <c r="H6335" s="28" t="s">
        <v>73</v>
      </c>
      <c r="S6335" s="29"/>
      <c r="T6335" s="30"/>
      <c r="U6335" s="30"/>
      <c r="V6335" s="30"/>
      <c r="W6335" s="30"/>
      <c r="X6335" s="30"/>
      <c r="Y6335" s="30"/>
    </row>
    <row r="6336" spans="2:25" ht="20.100000000000001" customHeight="1" x14ac:dyDescent="0.25">
      <c r="B6336" s="42">
        <v>45986</v>
      </c>
      <c r="C6336" s="28" t="s">
        <v>59</v>
      </c>
      <c r="D6336" s="28">
        <v>78960</v>
      </c>
      <c r="F6336" s="28" t="s">
        <v>78</v>
      </c>
      <c r="G6336" s="28" t="s">
        <v>79</v>
      </c>
      <c r="H6336" s="28" t="s">
        <v>71</v>
      </c>
      <c r="S6336" s="29"/>
      <c r="T6336" s="30"/>
      <c r="U6336" s="30"/>
      <c r="V6336" s="30"/>
      <c r="W6336" s="30"/>
      <c r="X6336" s="30"/>
      <c r="Y6336" s="30"/>
    </row>
    <row r="6337" spans="2:25" ht="20.100000000000001" customHeight="1" x14ac:dyDescent="0.25">
      <c r="B6337" s="42">
        <v>45986</v>
      </c>
      <c r="C6337" s="28" t="s">
        <v>58</v>
      </c>
      <c r="D6337" s="28">
        <v>78961</v>
      </c>
      <c r="F6337" s="28" t="s">
        <v>69</v>
      </c>
      <c r="G6337" s="28" t="s">
        <v>80</v>
      </c>
      <c r="H6337" s="28" t="s">
        <v>72</v>
      </c>
      <c r="S6337" s="29"/>
      <c r="T6337" s="30"/>
      <c r="U6337" s="30"/>
      <c r="V6337" s="30"/>
      <c r="W6337" s="30"/>
      <c r="X6337" s="30"/>
      <c r="Y6337" s="30"/>
    </row>
    <row r="6338" spans="2:25" ht="20.100000000000001" customHeight="1" x14ac:dyDescent="0.25">
      <c r="B6338" s="42">
        <v>45986</v>
      </c>
      <c r="C6338" s="28" t="s">
        <v>59</v>
      </c>
      <c r="D6338" s="28">
        <v>78962</v>
      </c>
      <c r="F6338" s="28" t="s">
        <v>70</v>
      </c>
      <c r="G6338" s="28" t="s">
        <v>78</v>
      </c>
      <c r="H6338" s="28" t="s">
        <v>79</v>
      </c>
      <c r="S6338" s="29"/>
      <c r="T6338" s="30"/>
      <c r="U6338" s="30"/>
      <c r="V6338" s="30"/>
      <c r="W6338" s="30"/>
      <c r="X6338" s="30"/>
      <c r="Y6338" s="30"/>
    </row>
    <row r="6339" spans="2:25" ht="20.100000000000001" customHeight="1" x14ac:dyDescent="0.25">
      <c r="B6339" s="42">
        <v>45986</v>
      </c>
      <c r="C6339" s="28" t="s">
        <v>59</v>
      </c>
      <c r="D6339" s="28">
        <v>78963</v>
      </c>
      <c r="F6339" s="28" t="s">
        <v>73</v>
      </c>
      <c r="G6339" s="28" t="s">
        <v>69</v>
      </c>
      <c r="H6339" s="28" t="s">
        <v>80</v>
      </c>
      <c r="S6339" s="29"/>
      <c r="T6339" s="30"/>
      <c r="U6339" s="30"/>
      <c r="V6339" s="30"/>
      <c r="W6339" s="30"/>
      <c r="X6339" s="30"/>
      <c r="Y6339" s="30"/>
    </row>
    <row r="6340" spans="2:25" ht="20.100000000000001" customHeight="1" x14ac:dyDescent="0.25">
      <c r="B6340" s="42">
        <v>45986</v>
      </c>
      <c r="C6340" s="28" t="s">
        <v>61</v>
      </c>
      <c r="D6340" s="28">
        <v>78964</v>
      </c>
      <c r="F6340" s="28" t="s">
        <v>76</v>
      </c>
      <c r="G6340" s="28" t="s">
        <v>70</v>
      </c>
      <c r="H6340" s="28" t="s">
        <v>78</v>
      </c>
      <c r="S6340" s="29"/>
      <c r="T6340" s="30"/>
      <c r="U6340" s="30"/>
      <c r="V6340" s="30"/>
      <c r="W6340" s="30"/>
      <c r="X6340" s="30"/>
      <c r="Y6340" s="30"/>
    </row>
    <row r="6341" spans="2:25" ht="20.100000000000001" customHeight="1" x14ac:dyDescent="0.25">
      <c r="B6341" s="42">
        <v>45986</v>
      </c>
      <c r="C6341" s="28" t="s">
        <v>59</v>
      </c>
      <c r="D6341" s="28">
        <v>78965</v>
      </c>
      <c r="F6341" s="28" t="s">
        <v>71</v>
      </c>
      <c r="G6341" s="28" t="s">
        <v>73</v>
      </c>
      <c r="H6341" s="28" t="s">
        <v>69</v>
      </c>
      <c r="S6341" s="29"/>
      <c r="T6341" s="30"/>
      <c r="U6341" s="30"/>
      <c r="V6341" s="30"/>
      <c r="W6341" s="30"/>
      <c r="X6341" s="30"/>
      <c r="Y6341" s="30"/>
    </row>
    <row r="6342" spans="2:25" ht="20.100000000000001" customHeight="1" x14ac:dyDescent="0.25">
      <c r="B6342" s="42">
        <v>45986</v>
      </c>
      <c r="C6342" s="28" t="s">
        <v>58</v>
      </c>
      <c r="D6342" s="28">
        <v>78966</v>
      </c>
      <c r="F6342" s="28" t="s">
        <v>72</v>
      </c>
      <c r="G6342" s="28" t="s">
        <v>76</v>
      </c>
      <c r="H6342" s="28" t="s">
        <v>70</v>
      </c>
      <c r="S6342" s="29"/>
      <c r="T6342" s="30"/>
      <c r="U6342" s="30"/>
      <c r="V6342" s="30"/>
      <c r="W6342" s="30"/>
      <c r="X6342" s="30"/>
      <c r="Y6342" s="30"/>
    </row>
    <row r="6343" spans="2:25" ht="20.100000000000001" customHeight="1" x14ac:dyDescent="0.25">
      <c r="B6343" s="42">
        <v>45986</v>
      </c>
      <c r="C6343" s="28" t="s">
        <v>59</v>
      </c>
      <c r="D6343" s="28">
        <v>78967</v>
      </c>
      <c r="F6343" s="28" t="s">
        <v>79</v>
      </c>
      <c r="G6343" s="28" t="s">
        <v>71</v>
      </c>
      <c r="H6343" s="28" t="s">
        <v>73</v>
      </c>
      <c r="S6343" s="29"/>
      <c r="T6343" s="30"/>
      <c r="U6343" s="30"/>
      <c r="V6343" s="30"/>
      <c r="W6343" s="30"/>
      <c r="X6343" s="30"/>
      <c r="Y6343" s="30"/>
    </row>
    <row r="6344" spans="2:25" ht="20.100000000000001" customHeight="1" x14ac:dyDescent="0.25">
      <c r="B6344" s="42">
        <v>45986</v>
      </c>
      <c r="C6344" s="28" t="s">
        <v>59</v>
      </c>
      <c r="D6344" s="28">
        <v>78968</v>
      </c>
      <c r="F6344" s="28" t="s">
        <v>80</v>
      </c>
      <c r="G6344" s="28" t="s">
        <v>72</v>
      </c>
      <c r="H6344" s="28" t="s">
        <v>76</v>
      </c>
      <c r="S6344" s="29"/>
      <c r="T6344" s="30"/>
      <c r="U6344" s="30"/>
      <c r="V6344" s="30"/>
      <c r="W6344" s="30"/>
      <c r="X6344" s="30"/>
      <c r="Y6344" s="30"/>
    </row>
    <row r="6345" spans="2:25" ht="20.100000000000001" customHeight="1" x14ac:dyDescent="0.25">
      <c r="B6345" s="42">
        <v>45986</v>
      </c>
      <c r="C6345" s="28" t="s">
        <v>59</v>
      </c>
      <c r="D6345" s="28">
        <v>78969</v>
      </c>
      <c r="F6345" s="28" t="s">
        <v>78</v>
      </c>
      <c r="G6345" s="28" t="s">
        <v>79</v>
      </c>
      <c r="H6345" s="28" t="s">
        <v>71</v>
      </c>
      <c r="S6345" s="29"/>
      <c r="T6345" s="30"/>
      <c r="U6345" s="30"/>
      <c r="V6345" s="30"/>
      <c r="W6345" s="30"/>
      <c r="X6345" s="30"/>
      <c r="Y6345" s="30"/>
    </row>
    <row r="6346" spans="2:25" ht="20.100000000000001" customHeight="1" x14ac:dyDescent="0.25">
      <c r="B6346" s="42">
        <v>45986</v>
      </c>
      <c r="C6346" s="28" t="s">
        <v>59</v>
      </c>
      <c r="D6346" s="28">
        <v>78970</v>
      </c>
      <c r="F6346" s="28" t="s">
        <v>69</v>
      </c>
      <c r="G6346" s="28" t="s">
        <v>80</v>
      </c>
      <c r="H6346" s="28" t="s">
        <v>72</v>
      </c>
      <c r="S6346" s="29"/>
      <c r="T6346" s="30"/>
      <c r="U6346" s="30"/>
      <c r="V6346" s="30"/>
      <c r="W6346" s="30"/>
      <c r="X6346" s="30"/>
      <c r="Y6346" s="30"/>
    </row>
    <row r="6347" spans="2:25" ht="20.100000000000001" customHeight="1" x14ac:dyDescent="0.25">
      <c r="B6347" s="42">
        <v>45986</v>
      </c>
      <c r="C6347" s="28" t="s">
        <v>58</v>
      </c>
      <c r="D6347" s="28">
        <v>78971</v>
      </c>
      <c r="F6347" s="28" t="s">
        <v>70</v>
      </c>
      <c r="G6347" s="28" t="s">
        <v>78</v>
      </c>
      <c r="H6347" s="28" t="s">
        <v>79</v>
      </c>
      <c r="S6347" s="29"/>
      <c r="T6347" s="30"/>
      <c r="U6347" s="30"/>
      <c r="V6347" s="30"/>
      <c r="W6347" s="30"/>
      <c r="X6347" s="30"/>
      <c r="Y6347" s="30"/>
    </row>
    <row r="6348" spans="2:25" ht="20.100000000000001" customHeight="1" x14ac:dyDescent="0.25">
      <c r="B6348" s="42">
        <v>45986</v>
      </c>
      <c r="C6348" s="28" t="s">
        <v>62</v>
      </c>
      <c r="D6348" s="28">
        <v>78972</v>
      </c>
      <c r="F6348" s="28" t="s">
        <v>73</v>
      </c>
      <c r="G6348" s="28" t="s">
        <v>69</v>
      </c>
      <c r="H6348" s="28" t="s">
        <v>80</v>
      </c>
      <c r="S6348" s="29"/>
      <c r="T6348" s="30"/>
      <c r="U6348" s="30"/>
      <c r="V6348" s="30"/>
      <c r="W6348" s="30"/>
      <c r="X6348" s="30"/>
      <c r="Y6348" s="30"/>
    </row>
    <row r="6349" spans="2:25" ht="20.100000000000001" customHeight="1" x14ac:dyDescent="0.25">
      <c r="B6349" s="42">
        <v>45986</v>
      </c>
      <c r="C6349" s="28" t="s">
        <v>59</v>
      </c>
      <c r="D6349" s="28">
        <v>78973</v>
      </c>
      <c r="F6349" s="28" t="s">
        <v>76</v>
      </c>
      <c r="G6349" s="28" t="s">
        <v>70</v>
      </c>
      <c r="H6349" s="28" t="s">
        <v>78</v>
      </c>
      <c r="S6349" s="29"/>
      <c r="T6349" s="30"/>
      <c r="U6349" s="30"/>
      <c r="V6349" s="30"/>
      <c r="W6349" s="30"/>
      <c r="X6349" s="30"/>
      <c r="Y6349" s="30"/>
    </row>
    <row r="6350" spans="2:25" ht="20.100000000000001" customHeight="1" x14ac:dyDescent="0.25">
      <c r="B6350" s="42">
        <v>45986</v>
      </c>
      <c r="C6350" s="28" t="s">
        <v>58</v>
      </c>
      <c r="D6350" s="28">
        <v>78974</v>
      </c>
      <c r="F6350" s="28" t="s">
        <v>71</v>
      </c>
      <c r="G6350" s="28" t="s">
        <v>73</v>
      </c>
      <c r="H6350" s="28" t="s">
        <v>69</v>
      </c>
      <c r="S6350" s="29"/>
      <c r="T6350" s="30"/>
      <c r="U6350" s="30"/>
      <c r="V6350" s="30"/>
      <c r="W6350" s="30"/>
      <c r="X6350" s="30"/>
      <c r="Y6350" s="30"/>
    </row>
    <row r="6351" spans="2:25" ht="20.100000000000001" customHeight="1" x14ac:dyDescent="0.25">
      <c r="B6351" s="42">
        <v>45986</v>
      </c>
      <c r="C6351" s="28" t="s">
        <v>58</v>
      </c>
      <c r="D6351" s="28">
        <v>78975</v>
      </c>
      <c r="F6351" s="28" t="s">
        <v>78</v>
      </c>
      <c r="G6351" s="28" t="s">
        <v>79</v>
      </c>
      <c r="H6351" s="28" t="s">
        <v>71</v>
      </c>
      <c r="S6351" s="29"/>
      <c r="T6351" s="30"/>
      <c r="U6351" s="30"/>
      <c r="V6351" s="30"/>
      <c r="W6351" s="30"/>
      <c r="X6351" s="30"/>
      <c r="Y6351" s="30"/>
    </row>
    <row r="6352" spans="2:25" ht="20.100000000000001" customHeight="1" x14ac:dyDescent="0.25">
      <c r="B6352" s="42">
        <v>45986</v>
      </c>
      <c r="C6352" s="28" t="s">
        <v>59</v>
      </c>
      <c r="D6352" s="28">
        <v>78976</v>
      </c>
      <c r="F6352" s="28" t="s">
        <v>69</v>
      </c>
      <c r="G6352" s="28" t="s">
        <v>80</v>
      </c>
      <c r="H6352" s="28" t="s">
        <v>72</v>
      </c>
      <c r="S6352" s="29"/>
      <c r="T6352" s="30"/>
      <c r="U6352" s="30"/>
      <c r="V6352" s="30"/>
      <c r="W6352" s="30"/>
      <c r="X6352" s="30"/>
      <c r="Y6352" s="30"/>
    </row>
    <row r="6353" spans="2:25" ht="20.100000000000001" customHeight="1" x14ac:dyDescent="0.25">
      <c r="B6353" s="42">
        <v>45986</v>
      </c>
      <c r="C6353" s="28" t="s">
        <v>58</v>
      </c>
      <c r="D6353" s="28">
        <v>78977</v>
      </c>
      <c r="F6353" s="28" t="s">
        <v>70</v>
      </c>
      <c r="G6353" s="28" t="s">
        <v>78</v>
      </c>
      <c r="H6353" s="28" t="s">
        <v>79</v>
      </c>
      <c r="S6353" s="29"/>
      <c r="T6353" s="30"/>
      <c r="U6353" s="30"/>
      <c r="V6353" s="30"/>
      <c r="W6353" s="30"/>
      <c r="X6353" s="30"/>
      <c r="Y6353" s="30"/>
    </row>
    <row r="6354" spans="2:25" ht="20.100000000000001" customHeight="1" x14ac:dyDescent="0.25">
      <c r="B6354" s="42">
        <v>45986</v>
      </c>
      <c r="C6354" s="28" t="s">
        <v>58</v>
      </c>
      <c r="D6354" s="28">
        <v>78978</v>
      </c>
      <c r="F6354" s="28" t="s">
        <v>73</v>
      </c>
      <c r="G6354" s="28" t="s">
        <v>69</v>
      </c>
      <c r="H6354" s="28" t="s">
        <v>80</v>
      </c>
      <c r="S6354" s="29"/>
      <c r="T6354" s="30"/>
      <c r="U6354" s="30"/>
      <c r="V6354" s="30"/>
      <c r="W6354" s="30"/>
      <c r="X6354" s="30"/>
      <c r="Y6354" s="30"/>
    </row>
    <row r="6355" spans="2:25" ht="20.100000000000001" customHeight="1" x14ac:dyDescent="0.25">
      <c r="B6355" s="42">
        <v>45986</v>
      </c>
      <c r="C6355" s="28" t="s">
        <v>61</v>
      </c>
      <c r="D6355" s="28">
        <v>78979</v>
      </c>
      <c r="F6355" s="28" t="s">
        <v>76</v>
      </c>
      <c r="G6355" s="28" t="s">
        <v>70</v>
      </c>
      <c r="H6355" s="28" t="s">
        <v>78</v>
      </c>
      <c r="S6355" s="29"/>
      <c r="T6355" s="30"/>
      <c r="U6355" s="30"/>
      <c r="V6355" s="30"/>
      <c r="W6355" s="30"/>
      <c r="X6355" s="30"/>
      <c r="Y6355" s="30"/>
    </row>
    <row r="6356" spans="2:25" ht="20.100000000000001" customHeight="1" x14ac:dyDescent="0.25">
      <c r="B6356" s="42">
        <v>45986</v>
      </c>
      <c r="C6356" s="28" t="s">
        <v>58</v>
      </c>
      <c r="D6356" s="28">
        <v>78980</v>
      </c>
      <c r="F6356" s="28" t="s">
        <v>71</v>
      </c>
      <c r="G6356" s="28" t="s">
        <v>73</v>
      </c>
      <c r="H6356" s="28" t="s">
        <v>69</v>
      </c>
      <c r="S6356" s="29"/>
      <c r="T6356" s="30"/>
      <c r="U6356" s="30"/>
      <c r="V6356" s="30"/>
      <c r="W6356" s="30"/>
      <c r="X6356" s="30"/>
      <c r="Y6356" s="30"/>
    </row>
    <row r="6357" spans="2:25" ht="20.100000000000001" customHeight="1" x14ac:dyDescent="0.25">
      <c r="B6357" s="42">
        <v>45986</v>
      </c>
      <c r="C6357" s="28" t="s">
        <v>66</v>
      </c>
      <c r="D6357" s="28">
        <v>78981</v>
      </c>
      <c r="F6357" s="28" t="s">
        <v>72</v>
      </c>
      <c r="G6357" s="28" t="s">
        <v>76</v>
      </c>
      <c r="H6357" s="28" t="s">
        <v>70</v>
      </c>
      <c r="S6357" s="29"/>
      <c r="T6357" s="30"/>
      <c r="U6357" s="30"/>
      <c r="V6357" s="30"/>
      <c r="W6357" s="30"/>
      <c r="X6357" s="30"/>
      <c r="Y6357" s="30"/>
    </row>
    <row r="6358" spans="2:25" ht="20.100000000000001" customHeight="1" x14ac:dyDescent="0.25">
      <c r="B6358" s="42">
        <v>45986</v>
      </c>
      <c r="C6358" s="28" t="s">
        <v>62</v>
      </c>
      <c r="D6358" s="28">
        <v>78982</v>
      </c>
      <c r="F6358" s="28" t="s">
        <v>79</v>
      </c>
      <c r="G6358" s="28" t="s">
        <v>71</v>
      </c>
      <c r="H6358" s="28" t="s">
        <v>73</v>
      </c>
      <c r="S6358" s="29"/>
      <c r="T6358" s="30"/>
      <c r="U6358" s="30"/>
      <c r="V6358" s="30"/>
      <c r="W6358" s="30"/>
      <c r="X6358" s="30"/>
      <c r="Y6358" s="30"/>
    </row>
    <row r="6359" spans="2:25" ht="20.100000000000001" customHeight="1" x14ac:dyDescent="0.25">
      <c r="B6359" s="42">
        <v>45986</v>
      </c>
      <c r="C6359" s="28" t="s">
        <v>58</v>
      </c>
      <c r="D6359" s="28">
        <v>78983</v>
      </c>
      <c r="F6359" s="28" t="s">
        <v>78</v>
      </c>
      <c r="G6359" s="28" t="s">
        <v>79</v>
      </c>
      <c r="H6359" s="28" t="s">
        <v>71</v>
      </c>
      <c r="S6359" s="29"/>
      <c r="T6359" s="30"/>
      <c r="U6359" s="30"/>
      <c r="V6359" s="30"/>
      <c r="W6359" s="30"/>
      <c r="X6359" s="30"/>
      <c r="Y6359" s="30"/>
    </row>
    <row r="6360" spans="2:25" ht="20.100000000000001" customHeight="1" x14ac:dyDescent="0.25">
      <c r="B6360" s="42">
        <v>45986</v>
      </c>
      <c r="C6360" s="28" t="s">
        <v>59</v>
      </c>
      <c r="D6360" s="28">
        <v>78984</v>
      </c>
      <c r="F6360" s="28" t="s">
        <v>69</v>
      </c>
      <c r="G6360" s="28" t="s">
        <v>80</v>
      </c>
      <c r="H6360" s="28" t="s">
        <v>72</v>
      </c>
      <c r="S6360" s="29"/>
      <c r="T6360" s="30"/>
      <c r="U6360" s="30"/>
      <c r="V6360" s="30"/>
      <c r="W6360" s="30"/>
      <c r="X6360" s="30"/>
      <c r="Y6360" s="30"/>
    </row>
    <row r="6361" spans="2:25" ht="20.100000000000001" customHeight="1" x14ac:dyDescent="0.25">
      <c r="B6361" s="42">
        <v>45986</v>
      </c>
      <c r="C6361" s="28" t="s">
        <v>58</v>
      </c>
      <c r="D6361" s="28">
        <v>78985</v>
      </c>
      <c r="F6361" s="28" t="s">
        <v>70</v>
      </c>
      <c r="G6361" s="28" t="s">
        <v>78</v>
      </c>
      <c r="H6361" s="28" t="s">
        <v>79</v>
      </c>
      <c r="S6361" s="29"/>
      <c r="T6361" s="30"/>
      <c r="U6361" s="30"/>
      <c r="V6361" s="30"/>
      <c r="W6361" s="30"/>
      <c r="X6361" s="30"/>
      <c r="Y6361" s="30"/>
    </row>
    <row r="6362" spans="2:25" ht="20.100000000000001" customHeight="1" x14ac:dyDescent="0.25">
      <c r="B6362" s="42">
        <v>45986</v>
      </c>
      <c r="C6362" s="28" t="s">
        <v>59</v>
      </c>
      <c r="D6362" s="28">
        <v>78986</v>
      </c>
      <c r="F6362" s="28" t="s">
        <v>73</v>
      </c>
      <c r="G6362" s="28" t="s">
        <v>69</v>
      </c>
      <c r="H6362" s="28" t="s">
        <v>80</v>
      </c>
      <c r="S6362" s="29"/>
      <c r="T6362" s="30"/>
      <c r="U6362" s="30"/>
      <c r="V6362" s="30"/>
      <c r="W6362" s="30"/>
      <c r="X6362" s="30"/>
      <c r="Y6362" s="30"/>
    </row>
    <row r="6363" spans="2:25" ht="20.100000000000001" customHeight="1" x14ac:dyDescent="0.25">
      <c r="B6363" s="42">
        <v>45986</v>
      </c>
      <c r="C6363" s="28" t="s">
        <v>58</v>
      </c>
      <c r="D6363" s="28">
        <v>78987</v>
      </c>
      <c r="F6363" s="28" t="s">
        <v>76</v>
      </c>
      <c r="G6363" s="28" t="s">
        <v>70</v>
      </c>
      <c r="H6363" s="28" t="s">
        <v>78</v>
      </c>
      <c r="S6363" s="29"/>
      <c r="T6363" s="30"/>
      <c r="U6363" s="30"/>
      <c r="V6363" s="30"/>
      <c r="W6363" s="30"/>
      <c r="X6363" s="30"/>
      <c r="Y6363" s="30"/>
    </row>
    <row r="6364" spans="2:25" ht="20.100000000000001" customHeight="1" x14ac:dyDescent="0.25">
      <c r="B6364" s="42">
        <v>45986</v>
      </c>
      <c r="C6364" s="28" t="s">
        <v>61</v>
      </c>
      <c r="D6364" s="28">
        <v>78988</v>
      </c>
      <c r="F6364" s="28" t="s">
        <v>71</v>
      </c>
      <c r="G6364" s="28" t="s">
        <v>73</v>
      </c>
      <c r="H6364" s="28" t="s">
        <v>69</v>
      </c>
      <c r="S6364" s="29"/>
      <c r="T6364" s="30"/>
      <c r="U6364" s="30"/>
      <c r="V6364" s="30"/>
      <c r="W6364" s="30"/>
      <c r="X6364" s="30"/>
      <c r="Y6364" s="30"/>
    </row>
    <row r="6365" spans="2:25" ht="20.100000000000001" customHeight="1" x14ac:dyDescent="0.25">
      <c r="B6365" s="42">
        <v>45986</v>
      </c>
      <c r="C6365" s="28" t="s">
        <v>58</v>
      </c>
      <c r="D6365" s="28">
        <v>78989</v>
      </c>
      <c r="F6365" s="28" t="s">
        <v>72</v>
      </c>
      <c r="G6365" s="28" t="s">
        <v>76</v>
      </c>
      <c r="H6365" s="28" t="s">
        <v>70</v>
      </c>
      <c r="S6365" s="29"/>
      <c r="T6365" s="30"/>
      <c r="U6365" s="30"/>
      <c r="V6365" s="30"/>
      <c r="W6365" s="30"/>
      <c r="X6365" s="30"/>
      <c r="Y6365" s="30"/>
    </row>
    <row r="6366" spans="2:25" ht="20.100000000000001" customHeight="1" x14ac:dyDescent="0.25">
      <c r="B6366" s="42">
        <v>45986</v>
      </c>
      <c r="C6366" s="28" t="s">
        <v>59</v>
      </c>
      <c r="D6366" s="28">
        <v>78990</v>
      </c>
      <c r="F6366" s="28" t="s">
        <v>79</v>
      </c>
      <c r="G6366" s="28" t="s">
        <v>71</v>
      </c>
      <c r="H6366" s="28" t="s">
        <v>73</v>
      </c>
      <c r="S6366" s="29"/>
      <c r="T6366" s="30"/>
      <c r="U6366" s="30"/>
      <c r="V6366" s="30"/>
      <c r="W6366" s="30"/>
      <c r="X6366" s="30"/>
      <c r="Y6366" s="30"/>
    </row>
    <row r="6367" spans="2:25" ht="20.100000000000001" customHeight="1" x14ac:dyDescent="0.25">
      <c r="B6367" s="42">
        <v>45986</v>
      </c>
      <c r="C6367" s="28" t="s">
        <v>59</v>
      </c>
      <c r="D6367" s="28">
        <v>78991</v>
      </c>
      <c r="F6367" s="28" t="s">
        <v>80</v>
      </c>
      <c r="G6367" s="28" t="s">
        <v>72</v>
      </c>
      <c r="H6367" s="28" t="s">
        <v>76</v>
      </c>
      <c r="S6367" s="29"/>
      <c r="T6367" s="30"/>
      <c r="U6367" s="30"/>
      <c r="V6367" s="30"/>
      <c r="W6367" s="30"/>
      <c r="X6367" s="30"/>
      <c r="Y6367" s="30"/>
    </row>
    <row r="6368" spans="2:25" ht="20.100000000000001" customHeight="1" x14ac:dyDescent="0.25">
      <c r="B6368" s="42">
        <v>45986</v>
      </c>
      <c r="C6368" s="28" t="s">
        <v>64</v>
      </c>
      <c r="D6368" s="28">
        <v>78992</v>
      </c>
      <c r="F6368" s="28" t="s">
        <v>78</v>
      </c>
      <c r="G6368" s="28" t="s">
        <v>79</v>
      </c>
      <c r="H6368" s="28" t="s">
        <v>71</v>
      </c>
      <c r="S6368" s="29"/>
      <c r="T6368" s="30"/>
      <c r="U6368" s="30"/>
      <c r="V6368" s="30"/>
      <c r="W6368" s="30"/>
      <c r="X6368" s="30"/>
      <c r="Y6368" s="30"/>
    </row>
    <row r="6369" spans="2:25" ht="20.100000000000001" customHeight="1" x14ac:dyDescent="0.25">
      <c r="B6369" s="42">
        <v>45986</v>
      </c>
      <c r="C6369" s="28" t="s">
        <v>59</v>
      </c>
      <c r="D6369" s="28">
        <v>78993</v>
      </c>
      <c r="F6369" s="28" t="s">
        <v>69</v>
      </c>
      <c r="G6369" s="28" t="s">
        <v>80</v>
      </c>
      <c r="H6369" s="28" t="s">
        <v>72</v>
      </c>
      <c r="S6369" s="29"/>
      <c r="T6369" s="30"/>
      <c r="U6369" s="30"/>
      <c r="V6369" s="30"/>
      <c r="W6369" s="30"/>
      <c r="X6369" s="30"/>
      <c r="Y6369" s="30"/>
    </row>
    <row r="6370" spans="2:25" ht="20.100000000000001" customHeight="1" x14ac:dyDescent="0.25">
      <c r="B6370" s="42">
        <v>45986</v>
      </c>
      <c r="C6370" s="28" t="s">
        <v>59</v>
      </c>
      <c r="D6370" s="28">
        <v>78994</v>
      </c>
      <c r="F6370" s="28" t="s">
        <v>70</v>
      </c>
      <c r="G6370" s="28" t="s">
        <v>78</v>
      </c>
      <c r="H6370" s="28" t="s">
        <v>79</v>
      </c>
      <c r="S6370" s="29"/>
      <c r="T6370" s="30"/>
      <c r="U6370" s="30"/>
      <c r="V6370" s="30"/>
      <c r="W6370" s="30"/>
      <c r="X6370" s="30"/>
      <c r="Y6370" s="30"/>
    </row>
    <row r="6371" spans="2:25" ht="20.100000000000001" customHeight="1" x14ac:dyDescent="0.25">
      <c r="B6371" s="42">
        <v>45986</v>
      </c>
      <c r="C6371" s="28" t="s">
        <v>58</v>
      </c>
      <c r="D6371" s="28">
        <v>78995</v>
      </c>
      <c r="F6371" s="28" t="s">
        <v>73</v>
      </c>
      <c r="G6371" s="28" t="s">
        <v>69</v>
      </c>
      <c r="H6371" s="28" t="s">
        <v>80</v>
      </c>
      <c r="S6371" s="29"/>
      <c r="T6371" s="30"/>
      <c r="U6371" s="30"/>
      <c r="V6371" s="30"/>
      <c r="W6371" s="30"/>
      <c r="X6371" s="30"/>
      <c r="Y6371" s="30"/>
    </row>
    <row r="6372" spans="2:25" ht="20.100000000000001" customHeight="1" x14ac:dyDescent="0.25">
      <c r="B6372" s="42">
        <v>45986</v>
      </c>
      <c r="C6372" s="28" t="s">
        <v>58</v>
      </c>
      <c r="D6372" s="28">
        <v>78996</v>
      </c>
      <c r="F6372" s="28" t="s">
        <v>76</v>
      </c>
      <c r="G6372" s="28" t="s">
        <v>70</v>
      </c>
      <c r="H6372" s="28" t="s">
        <v>78</v>
      </c>
      <c r="S6372" s="29"/>
      <c r="T6372" s="30"/>
      <c r="U6372" s="30"/>
      <c r="V6372" s="30"/>
      <c r="W6372" s="30"/>
      <c r="X6372" s="30"/>
      <c r="Y6372" s="30"/>
    </row>
    <row r="6373" spans="2:25" ht="20.100000000000001" customHeight="1" x14ac:dyDescent="0.25">
      <c r="B6373" s="42">
        <v>45987</v>
      </c>
      <c r="C6373" s="28" t="s">
        <v>59</v>
      </c>
      <c r="D6373" s="28">
        <v>78997</v>
      </c>
      <c r="F6373" s="28" t="s">
        <v>71</v>
      </c>
      <c r="G6373" s="28" t="s">
        <v>73</v>
      </c>
      <c r="H6373" s="28" t="s">
        <v>69</v>
      </c>
      <c r="S6373" s="29"/>
      <c r="T6373" s="30"/>
      <c r="U6373" s="30"/>
      <c r="V6373" s="30"/>
      <c r="W6373" s="30"/>
      <c r="X6373" s="30"/>
      <c r="Y6373" s="30"/>
    </row>
    <row r="6374" spans="2:25" ht="20.100000000000001" customHeight="1" x14ac:dyDescent="0.25">
      <c r="B6374" s="42">
        <v>45987</v>
      </c>
      <c r="C6374" s="28" t="s">
        <v>59</v>
      </c>
      <c r="D6374" s="28">
        <v>78998</v>
      </c>
      <c r="F6374" s="28" t="s">
        <v>78</v>
      </c>
      <c r="G6374" s="28" t="s">
        <v>79</v>
      </c>
      <c r="H6374" s="28" t="s">
        <v>71</v>
      </c>
      <c r="S6374" s="29"/>
      <c r="T6374" s="30"/>
      <c r="U6374" s="30"/>
      <c r="V6374" s="30"/>
      <c r="W6374" s="30"/>
      <c r="X6374" s="30"/>
      <c r="Y6374" s="30"/>
    </row>
    <row r="6375" spans="2:25" ht="20.100000000000001" customHeight="1" x14ac:dyDescent="0.25">
      <c r="B6375" s="42">
        <v>45987</v>
      </c>
      <c r="C6375" s="28" t="s">
        <v>59</v>
      </c>
      <c r="D6375" s="28">
        <v>78999</v>
      </c>
      <c r="F6375" s="28" t="s">
        <v>69</v>
      </c>
      <c r="G6375" s="28" t="s">
        <v>80</v>
      </c>
      <c r="H6375" s="28" t="s">
        <v>72</v>
      </c>
      <c r="S6375" s="29"/>
      <c r="T6375" s="30"/>
      <c r="U6375" s="30"/>
      <c r="V6375" s="30"/>
      <c r="W6375" s="30"/>
      <c r="X6375" s="30"/>
      <c r="Y6375" s="30"/>
    </row>
    <row r="6376" spans="2:25" ht="20.100000000000001" customHeight="1" x14ac:dyDescent="0.25">
      <c r="B6376" s="42">
        <v>45987</v>
      </c>
      <c r="C6376" s="28" t="s">
        <v>59</v>
      </c>
      <c r="D6376" s="28">
        <v>79000</v>
      </c>
      <c r="F6376" s="28" t="s">
        <v>70</v>
      </c>
      <c r="G6376" s="28" t="s">
        <v>78</v>
      </c>
      <c r="H6376" s="28" t="s">
        <v>79</v>
      </c>
      <c r="S6376" s="29"/>
      <c r="T6376" s="30"/>
      <c r="U6376" s="30"/>
      <c r="V6376" s="30"/>
      <c r="W6376" s="30"/>
      <c r="X6376" s="30"/>
      <c r="Y6376" s="30"/>
    </row>
    <row r="6377" spans="2:25" ht="20.100000000000001" customHeight="1" x14ac:dyDescent="0.25">
      <c r="B6377" s="42">
        <v>45987</v>
      </c>
      <c r="C6377" s="28" t="s">
        <v>59</v>
      </c>
      <c r="D6377" s="28">
        <v>79001</v>
      </c>
      <c r="F6377" s="28" t="s">
        <v>73</v>
      </c>
      <c r="G6377" s="28" t="s">
        <v>69</v>
      </c>
      <c r="H6377" s="28" t="s">
        <v>80</v>
      </c>
      <c r="S6377" s="29"/>
      <c r="T6377" s="30"/>
      <c r="U6377" s="30"/>
      <c r="V6377" s="30"/>
      <c r="W6377" s="30"/>
      <c r="X6377" s="30"/>
      <c r="Y6377" s="30"/>
    </row>
    <row r="6378" spans="2:25" ht="20.100000000000001" customHeight="1" x14ac:dyDescent="0.25">
      <c r="B6378" s="42">
        <v>45987</v>
      </c>
      <c r="C6378" s="28" t="s">
        <v>59</v>
      </c>
      <c r="D6378" s="28">
        <v>79002</v>
      </c>
      <c r="F6378" s="28" t="s">
        <v>76</v>
      </c>
      <c r="G6378" s="28" t="s">
        <v>70</v>
      </c>
      <c r="H6378" s="28" t="s">
        <v>78</v>
      </c>
      <c r="S6378" s="29"/>
      <c r="T6378" s="30"/>
      <c r="U6378" s="30"/>
      <c r="V6378" s="30"/>
      <c r="W6378" s="30"/>
      <c r="X6378" s="30"/>
      <c r="Y6378" s="30"/>
    </row>
    <row r="6379" spans="2:25" ht="20.100000000000001" customHeight="1" x14ac:dyDescent="0.25">
      <c r="B6379" s="42">
        <v>45987</v>
      </c>
      <c r="C6379" s="28" t="s">
        <v>59</v>
      </c>
      <c r="D6379" s="28">
        <v>79003</v>
      </c>
      <c r="F6379" s="28" t="s">
        <v>71</v>
      </c>
      <c r="G6379" s="28" t="s">
        <v>73</v>
      </c>
      <c r="H6379" s="28" t="s">
        <v>69</v>
      </c>
      <c r="S6379" s="29"/>
      <c r="T6379" s="30"/>
      <c r="U6379" s="30"/>
      <c r="V6379" s="30"/>
      <c r="W6379" s="30"/>
      <c r="X6379" s="30"/>
      <c r="Y6379" s="30"/>
    </row>
    <row r="6380" spans="2:25" ht="20.100000000000001" customHeight="1" x14ac:dyDescent="0.25">
      <c r="B6380" s="42">
        <v>45987</v>
      </c>
      <c r="C6380" s="28" t="s">
        <v>59</v>
      </c>
      <c r="D6380" s="28">
        <v>79004</v>
      </c>
      <c r="F6380" s="28" t="s">
        <v>72</v>
      </c>
      <c r="G6380" s="28" t="s">
        <v>76</v>
      </c>
      <c r="H6380" s="28" t="s">
        <v>70</v>
      </c>
      <c r="S6380" s="29"/>
      <c r="T6380" s="30"/>
      <c r="U6380" s="30"/>
      <c r="V6380" s="30"/>
      <c r="W6380" s="30"/>
      <c r="X6380" s="30"/>
      <c r="Y6380" s="30"/>
    </row>
    <row r="6381" spans="2:25" ht="20.100000000000001" customHeight="1" x14ac:dyDescent="0.25">
      <c r="B6381" s="42">
        <v>45987</v>
      </c>
      <c r="C6381" s="28" t="s">
        <v>59</v>
      </c>
      <c r="D6381" s="28">
        <v>79005</v>
      </c>
      <c r="F6381" s="28" t="s">
        <v>79</v>
      </c>
      <c r="G6381" s="28" t="s">
        <v>71</v>
      </c>
      <c r="H6381" s="28" t="s">
        <v>73</v>
      </c>
      <c r="S6381" s="29"/>
      <c r="T6381" s="30"/>
      <c r="U6381" s="30"/>
      <c r="V6381" s="30"/>
      <c r="W6381" s="30"/>
      <c r="X6381" s="30"/>
      <c r="Y6381" s="30"/>
    </row>
    <row r="6382" spans="2:25" ht="20.100000000000001" customHeight="1" x14ac:dyDescent="0.25">
      <c r="B6382" s="42">
        <v>45987</v>
      </c>
      <c r="C6382" s="28" t="s">
        <v>59</v>
      </c>
      <c r="D6382" s="28">
        <v>79006</v>
      </c>
      <c r="F6382" s="28" t="s">
        <v>78</v>
      </c>
      <c r="G6382" s="28" t="s">
        <v>79</v>
      </c>
      <c r="H6382" s="28" t="s">
        <v>71</v>
      </c>
      <c r="S6382" s="29"/>
      <c r="T6382" s="30"/>
      <c r="U6382" s="30"/>
      <c r="V6382" s="30"/>
      <c r="W6382" s="30"/>
      <c r="X6382" s="30"/>
      <c r="Y6382" s="30"/>
    </row>
    <row r="6383" spans="2:25" ht="20.100000000000001" customHeight="1" x14ac:dyDescent="0.25">
      <c r="B6383" s="42">
        <v>45987</v>
      </c>
      <c r="C6383" s="28" t="s">
        <v>59</v>
      </c>
      <c r="D6383" s="28">
        <v>79007</v>
      </c>
      <c r="F6383" s="28" t="s">
        <v>69</v>
      </c>
      <c r="G6383" s="28" t="s">
        <v>80</v>
      </c>
      <c r="H6383" s="28" t="s">
        <v>72</v>
      </c>
      <c r="S6383" s="29"/>
      <c r="T6383" s="30"/>
      <c r="U6383" s="30"/>
      <c r="V6383" s="30"/>
      <c r="W6383" s="30"/>
      <c r="X6383" s="30"/>
      <c r="Y6383" s="30"/>
    </row>
    <row r="6384" spans="2:25" ht="20.100000000000001" customHeight="1" x14ac:dyDescent="0.25">
      <c r="B6384" s="42">
        <v>45987</v>
      </c>
      <c r="C6384" s="28" t="s">
        <v>66</v>
      </c>
      <c r="D6384" s="28">
        <v>79008</v>
      </c>
      <c r="F6384" s="28" t="s">
        <v>70</v>
      </c>
      <c r="G6384" s="28" t="s">
        <v>78</v>
      </c>
      <c r="H6384" s="28" t="s">
        <v>79</v>
      </c>
      <c r="S6384" s="29"/>
      <c r="T6384" s="30"/>
      <c r="U6384" s="30"/>
      <c r="V6384" s="30"/>
      <c r="W6384" s="30"/>
      <c r="X6384" s="30"/>
      <c r="Y6384" s="30"/>
    </row>
    <row r="6385" spans="2:25" ht="20.100000000000001" customHeight="1" x14ac:dyDescent="0.25">
      <c r="B6385" s="42">
        <v>45987</v>
      </c>
      <c r="C6385" s="28" t="s">
        <v>59</v>
      </c>
      <c r="D6385" s="28">
        <v>79009</v>
      </c>
      <c r="F6385" s="28" t="s">
        <v>73</v>
      </c>
      <c r="G6385" s="28" t="s">
        <v>69</v>
      </c>
      <c r="H6385" s="28" t="s">
        <v>80</v>
      </c>
      <c r="S6385" s="29"/>
      <c r="T6385" s="30"/>
      <c r="U6385" s="30"/>
      <c r="V6385" s="30"/>
      <c r="W6385" s="30"/>
      <c r="X6385" s="30"/>
      <c r="Y6385" s="30"/>
    </row>
    <row r="6386" spans="2:25" ht="20.100000000000001" customHeight="1" x14ac:dyDescent="0.25">
      <c r="B6386" s="42">
        <v>45987</v>
      </c>
      <c r="C6386" s="28" t="s">
        <v>59</v>
      </c>
      <c r="D6386" s="28">
        <v>79010</v>
      </c>
      <c r="F6386" s="28" t="s">
        <v>76</v>
      </c>
      <c r="G6386" s="28" t="s">
        <v>70</v>
      </c>
      <c r="H6386" s="28" t="s">
        <v>78</v>
      </c>
      <c r="S6386" s="29"/>
      <c r="T6386" s="30"/>
      <c r="U6386" s="30"/>
      <c r="V6386" s="30"/>
      <c r="W6386" s="30"/>
      <c r="X6386" s="30"/>
      <c r="Y6386" s="30"/>
    </row>
    <row r="6387" spans="2:25" ht="20.100000000000001" customHeight="1" x14ac:dyDescent="0.25">
      <c r="B6387" s="42">
        <v>45987</v>
      </c>
      <c r="C6387" s="28" t="s">
        <v>59</v>
      </c>
      <c r="D6387" s="28">
        <v>79011</v>
      </c>
      <c r="F6387" s="28" t="s">
        <v>71</v>
      </c>
      <c r="G6387" s="28" t="s">
        <v>73</v>
      </c>
      <c r="H6387" s="28" t="s">
        <v>69</v>
      </c>
      <c r="S6387" s="29"/>
      <c r="T6387" s="30"/>
      <c r="U6387" s="30"/>
      <c r="V6387" s="30"/>
      <c r="W6387" s="30"/>
      <c r="X6387" s="30"/>
      <c r="Y6387" s="30"/>
    </row>
    <row r="6388" spans="2:25" ht="20.100000000000001" customHeight="1" x14ac:dyDescent="0.25">
      <c r="B6388" s="42">
        <v>45987</v>
      </c>
      <c r="C6388" s="28" t="s">
        <v>59</v>
      </c>
      <c r="D6388" s="28">
        <v>79012</v>
      </c>
      <c r="F6388" s="28" t="s">
        <v>72</v>
      </c>
      <c r="G6388" s="28" t="s">
        <v>76</v>
      </c>
      <c r="H6388" s="28" t="s">
        <v>70</v>
      </c>
      <c r="S6388" s="29"/>
      <c r="T6388" s="30"/>
      <c r="U6388" s="30"/>
      <c r="V6388" s="30"/>
      <c r="W6388" s="30"/>
      <c r="X6388" s="30"/>
      <c r="Y6388" s="30"/>
    </row>
    <row r="6389" spans="2:25" ht="20.100000000000001" customHeight="1" x14ac:dyDescent="0.25">
      <c r="B6389" s="42">
        <v>45987</v>
      </c>
      <c r="C6389" s="28" t="s">
        <v>59</v>
      </c>
      <c r="D6389" s="28">
        <v>79013</v>
      </c>
      <c r="F6389" s="28" t="s">
        <v>79</v>
      </c>
      <c r="G6389" s="28" t="s">
        <v>71</v>
      </c>
      <c r="H6389" s="28" t="s">
        <v>73</v>
      </c>
      <c r="S6389" s="29"/>
      <c r="T6389" s="30"/>
      <c r="U6389" s="30"/>
      <c r="V6389" s="30"/>
      <c r="W6389" s="30"/>
      <c r="X6389" s="30"/>
      <c r="Y6389" s="30"/>
    </row>
    <row r="6390" spans="2:25" ht="20.100000000000001" customHeight="1" x14ac:dyDescent="0.25">
      <c r="B6390" s="42">
        <v>45987</v>
      </c>
      <c r="C6390" s="28" t="s">
        <v>59</v>
      </c>
      <c r="D6390" s="28">
        <v>79014</v>
      </c>
      <c r="F6390" s="28" t="s">
        <v>80</v>
      </c>
      <c r="G6390" s="28" t="s">
        <v>72</v>
      </c>
      <c r="H6390" s="28" t="s">
        <v>76</v>
      </c>
      <c r="S6390" s="29"/>
      <c r="T6390" s="30"/>
      <c r="U6390" s="30"/>
      <c r="V6390" s="30"/>
      <c r="W6390" s="30"/>
      <c r="X6390" s="30"/>
      <c r="Y6390" s="30"/>
    </row>
    <row r="6391" spans="2:25" ht="20.100000000000001" customHeight="1" x14ac:dyDescent="0.25">
      <c r="B6391" s="42">
        <v>45987</v>
      </c>
      <c r="C6391" s="28" t="s">
        <v>59</v>
      </c>
      <c r="D6391" s="28">
        <v>79015</v>
      </c>
      <c r="F6391" s="28" t="s">
        <v>78</v>
      </c>
      <c r="G6391" s="28" t="s">
        <v>79</v>
      </c>
      <c r="H6391" s="28" t="s">
        <v>71</v>
      </c>
      <c r="S6391" s="29"/>
      <c r="T6391" s="30"/>
      <c r="U6391" s="30"/>
      <c r="V6391" s="30"/>
      <c r="W6391" s="30"/>
      <c r="X6391" s="30"/>
      <c r="Y6391" s="30"/>
    </row>
    <row r="6392" spans="2:25" ht="20.100000000000001" customHeight="1" x14ac:dyDescent="0.25">
      <c r="B6392" s="42">
        <v>45987</v>
      </c>
      <c r="C6392" s="28" t="s">
        <v>59</v>
      </c>
      <c r="D6392" s="28">
        <v>79016</v>
      </c>
      <c r="F6392" s="28" t="s">
        <v>69</v>
      </c>
      <c r="G6392" s="28" t="s">
        <v>80</v>
      </c>
      <c r="H6392" s="28" t="s">
        <v>72</v>
      </c>
      <c r="S6392" s="29"/>
      <c r="T6392" s="30"/>
      <c r="U6392" s="30"/>
      <c r="V6392" s="30"/>
      <c r="W6392" s="30"/>
      <c r="X6392" s="30"/>
      <c r="Y6392" s="30"/>
    </row>
    <row r="6393" spans="2:25" ht="20.100000000000001" customHeight="1" x14ac:dyDescent="0.25">
      <c r="B6393" s="42">
        <v>45987</v>
      </c>
      <c r="C6393" s="28" t="s">
        <v>59</v>
      </c>
      <c r="D6393" s="28">
        <v>79017</v>
      </c>
      <c r="F6393" s="28" t="s">
        <v>70</v>
      </c>
      <c r="G6393" s="28" t="s">
        <v>78</v>
      </c>
      <c r="H6393" s="28" t="s">
        <v>79</v>
      </c>
      <c r="S6393" s="29"/>
      <c r="T6393" s="30"/>
      <c r="U6393" s="30"/>
      <c r="V6393" s="30"/>
      <c r="W6393" s="30"/>
      <c r="X6393" s="30"/>
      <c r="Y6393" s="30"/>
    </row>
    <row r="6394" spans="2:25" ht="20.100000000000001" customHeight="1" x14ac:dyDescent="0.25">
      <c r="B6394" s="42">
        <v>45987</v>
      </c>
      <c r="C6394" s="28" t="s">
        <v>59</v>
      </c>
      <c r="D6394" s="28">
        <v>79018</v>
      </c>
      <c r="F6394" s="28" t="s">
        <v>73</v>
      </c>
      <c r="G6394" s="28" t="s">
        <v>69</v>
      </c>
      <c r="H6394" s="28" t="s">
        <v>80</v>
      </c>
      <c r="S6394" s="29"/>
      <c r="T6394" s="30"/>
      <c r="U6394" s="30"/>
      <c r="V6394" s="30"/>
      <c r="W6394" s="30"/>
      <c r="X6394" s="30"/>
      <c r="Y6394" s="30"/>
    </row>
    <row r="6395" spans="2:25" ht="20.100000000000001" customHeight="1" x14ac:dyDescent="0.25">
      <c r="B6395" s="42">
        <v>45987</v>
      </c>
      <c r="C6395" s="28" t="s">
        <v>59</v>
      </c>
      <c r="D6395" s="28">
        <v>79019</v>
      </c>
      <c r="F6395" s="28" t="s">
        <v>76</v>
      </c>
      <c r="G6395" s="28" t="s">
        <v>70</v>
      </c>
      <c r="H6395" s="28" t="s">
        <v>78</v>
      </c>
      <c r="S6395" s="29"/>
      <c r="T6395" s="30"/>
      <c r="U6395" s="30"/>
      <c r="V6395" s="30"/>
      <c r="W6395" s="30"/>
      <c r="X6395" s="30"/>
      <c r="Y6395" s="30"/>
    </row>
    <row r="6396" spans="2:25" ht="20.100000000000001" customHeight="1" x14ac:dyDescent="0.25">
      <c r="B6396" s="42">
        <v>45987</v>
      </c>
      <c r="C6396" s="28" t="s">
        <v>59</v>
      </c>
      <c r="D6396" s="28">
        <v>79020</v>
      </c>
      <c r="F6396" s="28" t="s">
        <v>71</v>
      </c>
      <c r="G6396" s="28" t="s">
        <v>73</v>
      </c>
      <c r="H6396" s="28" t="s">
        <v>69</v>
      </c>
      <c r="S6396" s="29"/>
      <c r="T6396" s="30"/>
      <c r="U6396" s="30"/>
      <c r="V6396" s="30"/>
      <c r="W6396" s="30"/>
      <c r="X6396" s="30"/>
      <c r="Y6396" s="30"/>
    </row>
    <row r="6397" spans="2:25" ht="20.100000000000001" customHeight="1" x14ac:dyDescent="0.25">
      <c r="B6397" s="42">
        <v>45987</v>
      </c>
      <c r="C6397" s="28" t="s">
        <v>59</v>
      </c>
      <c r="D6397" s="28">
        <v>79021</v>
      </c>
      <c r="F6397" s="28" t="s">
        <v>78</v>
      </c>
      <c r="G6397" s="28" t="s">
        <v>79</v>
      </c>
      <c r="H6397" s="28" t="s">
        <v>71</v>
      </c>
      <c r="S6397" s="29"/>
      <c r="T6397" s="30"/>
      <c r="U6397" s="30"/>
      <c r="V6397" s="30"/>
      <c r="W6397" s="30"/>
      <c r="X6397" s="30"/>
      <c r="Y6397" s="30"/>
    </row>
    <row r="6398" spans="2:25" ht="20.100000000000001" customHeight="1" x14ac:dyDescent="0.25">
      <c r="B6398" s="42">
        <v>45987</v>
      </c>
      <c r="C6398" s="28" t="s">
        <v>59</v>
      </c>
      <c r="D6398" s="28">
        <v>79022</v>
      </c>
      <c r="F6398" s="28" t="s">
        <v>69</v>
      </c>
      <c r="G6398" s="28" t="s">
        <v>80</v>
      </c>
      <c r="H6398" s="28" t="s">
        <v>72</v>
      </c>
      <c r="S6398" s="29"/>
      <c r="T6398" s="30"/>
      <c r="U6398" s="30"/>
      <c r="V6398" s="30"/>
      <c r="W6398" s="30"/>
      <c r="X6398" s="30"/>
      <c r="Y6398" s="30"/>
    </row>
    <row r="6399" spans="2:25" ht="20.100000000000001" customHeight="1" x14ac:dyDescent="0.25">
      <c r="B6399" s="42">
        <v>45987</v>
      </c>
      <c r="C6399" s="28" t="s">
        <v>59</v>
      </c>
      <c r="D6399" s="28">
        <v>79023</v>
      </c>
      <c r="F6399" s="28" t="s">
        <v>70</v>
      </c>
      <c r="G6399" s="28" t="s">
        <v>78</v>
      </c>
      <c r="H6399" s="28" t="s">
        <v>79</v>
      </c>
      <c r="S6399" s="29"/>
      <c r="T6399" s="30"/>
      <c r="U6399" s="30"/>
      <c r="V6399" s="30"/>
      <c r="W6399" s="30"/>
      <c r="X6399" s="30"/>
      <c r="Y6399" s="30"/>
    </row>
    <row r="6400" spans="2:25" ht="20.100000000000001" customHeight="1" x14ac:dyDescent="0.25">
      <c r="B6400" s="42">
        <v>45987</v>
      </c>
      <c r="C6400" s="28" t="s">
        <v>59</v>
      </c>
      <c r="D6400" s="28">
        <v>79024</v>
      </c>
      <c r="F6400" s="28" t="s">
        <v>73</v>
      </c>
      <c r="G6400" s="28" t="s">
        <v>69</v>
      </c>
      <c r="H6400" s="28" t="s">
        <v>80</v>
      </c>
      <c r="S6400" s="29"/>
      <c r="T6400" s="30"/>
      <c r="U6400" s="30"/>
      <c r="V6400" s="30"/>
      <c r="W6400" s="30"/>
      <c r="X6400" s="30"/>
      <c r="Y6400" s="30"/>
    </row>
    <row r="6401" spans="2:25" ht="20.100000000000001" customHeight="1" x14ac:dyDescent="0.25">
      <c r="B6401" s="42">
        <v>45987</v>
      </c>
      <c r="C6401" s="28" t="s">
        <v>59</v>
      </c>
      <c r="D6401" s="28">
        <v>79025</v>
      </c>
      <c r="F6401" s="28" t="s">
        <v>76</v>
      </c>
      <c r="G6401" s="28" t="s">
        <v>70</v>
      </c>
      <c r="H6401" s="28" t="s">
        <v>78</v>
      </c>
      <c r="S6401" s="29"/>
      <c r="T6401" s="30"/>
      <c r="U6401" s="30"/>
      <c r="V6401" s="30"/>
      <c r="W6401" s="30"/>
      <c r="X6401" s="30"/>
      <c r="Y6401" s="30"/>
    </row>
    <row r="6402" spans="2:25" ht="20.100000000000001" customHeight="1" x14ac:dyDescent="0.25">
      <c r="B6402" s="42">
        <v>45987</v>
      </c>
      <c r="C6402" s="28" t="s">
        <v>59</v>
      </c>
      <c r="D6402" s="28">
        <v>79026</v>
      </c>
      <c r="F6402" s="28" t="s">
        <v>71</v>
      </c>
      <c r="G6402" s="28" t="s">
        <v>73</v>
      </c>
      <c r="H6402" s="28" t="s">
        <v>69</v>
      </c>
      <c r="S6402" s="29"/>
      <c r="T6402" s="30"/>
      <c r="U6402" s="30"/>
      <c r="V6402" s="30"/>
      <c r="W6402" s="30"/>
      <c r="X6402" s="30"/>
      <c r="Y6402" s="30"/>
    </row>
    <row r="6403" spans="2:25" ht="20.100000000000001" customHeight="1" x14ac:dyDescent="0.25">
      <c r="B6403" s="42">
        <v>45987</v>
      </c>
      <c r="C6403" s="28" t="s">
        <v>59</v>
      </c>
      <c r="D6403" s="28">
        <v>79027</v>
      </c>
      <c r="F6403" s="28" t="s">
        <v>72</v>
      </c>
      <c r="G6403" s="28" t="s">
        <v>76</v>
      </c>
      <c r="H6403" s="28" t="s">
        <v>70</v>
      </c>
      <c r="S6403" s="29"/>
      <c r="T6403" s="30"/>
      <c r="U6403" s="30"/>
      <c r="V6403" s="30"/>
      <c r="W6403" s="30"/>
      <c r="X6403" s="30"/>
      <c r="Y6403" s="30"/>
    </row>
    <row r="6404" spans="2:25" ht="20.100000000000001" customHeight="1" x14ac:dyDescent="0.25">
      <c r="B6404" s="42">
        <v>45987</v>
      </c>
      <c r="C6404" s="28" t="s">
        <v>59</v>
      </c>
      <c r="D6404" s="28">
        <v>79028</v>
      </c>
      <c r="F6404" s="28" t="s">
        <v>79</v>
      </c>
      <c r="G6404" s="28" t="s">
        <v>71</v>
      </c>
      <c r="H6404" s="28" t="s">
        <v>73</v>
      </c>
      <c r="S6404" s="29"/>
      <c r="T6404" s="30"/>
      <c r="U6404" s="30"/>
      <c r="V6404" s="30"/>
      <c r="W6404" s="30"/>
      <c r="X6404" s="30"/>
      <c r="Y6404" s="30"/>
    </row>
    <row r="6405" spans="2:25" ht="20.100000000000001" customHeight="1" x14ac:dyDescent="0.25">
      <c r="B6405" s="42">
        <v>45987</v>
      </c>
      <c r="C6405" s="28" t="s">
        <v>59</v>
      </c>
      <c r="D6405" s="28">
        <v>79029</v>
      </c>
      <c r="F6405" s="28" t="s">
        <v>78</v>
      </c>
      <c r="G6405" s="28" t="s">
        <v>79</v>
      </c>
      <c r="H6405" s="28" t="s">
        <v>71</v>
      </c>
      <c r="S6405" s="29"/>
      <c r="T6405" s="30"/>
      <c r="U6405" s="30"/>
      <c r="V6405" s="30"/>
      <c r="W6405" s="30"/>
      <c r="X6405" s="30"/>
      <c r="Y6405" s="30"/>
    </row>
    <row r="6406" spans="2:25" ht="20.100000000000001" customHeight="1" x14ac:dyDescent="0.25">
      <c r="B6406" s="42">
        <v>45987</v>
      </c>
      <c r="C6406" s="28" t="s">
        <v>59</v>
      </c>
      <c r="D6406" s="28">
        <v>79030</v>
      </c>
      <c r="F6406" s="28" t="s">
        <v>69</v>
      </c>
      <c r="G6406" s="28" t="s">
        <v>80</v>
      </c>
      <c r="H6406" s="28" t="s">
        <v>72</v>
      </c>
      <c r="S6406" s="29"/>
      <c r="T6406" s="30"/>
      <c r="U6406" s="30"/>
      <c r="V6406" s="30"/>
      <c r="W6406" s="30"/>
      <c r="X6406" s="30"/>
      <c r="Y6406" s="30"/>
    </row>
    <row r="6407" spans="2:25" ht="20.100000000000001" customHeight="1" x14ac:dyDescent="0.25">
      <c r="B6407" s="42">
        <v>45987</v>
      </c>
      <c r="C6407" s="28" t="s">
        <v>59</v>
      </c>
      <c r="D6407" s="28">
        <v>79031</v>
      </c>
      <c r="F6407" s="28" t="s">
        <v>70</v>
      </c>
      <c r="G6407" s="28" t="s">
        <v>78</v>
      </c>
      <c r="H6407" s="28" t="s">
        <v>79</v>
      </c>
      <c r="S6407" s="29"/>
      <c r="T6407" s="30"/>
      <c r="U6407" s="30"/>
      <c r="V6407" s="30"/>
      <c r="W6407" s="30"/>
      <c r="X6407" s="30"/>
      <c r="Y6407" s="30"/>
    </row>
    <row r="6408" spans="2:25" ht="20.100000000000001" customHeight="1" x14ac:dyDescent="0.25">
      <c r="B6408" s="42">
        <v>45987</v>
      </c>
      <c r="C6408" s="28" t="s">
        <v>59</v>
      </c>
      <c r="D6408" s="28">
        <v>79032</v>
      </c>
      <c r="F6408" s="28" t="s">
        <v>73</v>
      </c>
      <c r="G6408" s="28" t="s">
        <v>69</v>
      </c>
      <c r="H6408" s="28" t="s">
        <v>80</v>
      </c>
      <c r="S6408" s="29"/>
      <c r="T6408" s="30"/>
      <c r="U6408" s="30"/>
      <c r="V6408" s="30"/>
      <c r="W6408" s="30"/>
      <c r="X6408" s="30"/>
      <c r="Y6408" s="30"/>
    </row>
    <row r="6409" spans="2:25" ht="20.100000000000001" customHeight="1" x14ac:dyDescent="0.25">
      <c r="B6409" s="42">
        <v>45987</v>
      </c>
      <c r="C6409" s="28" t="s">
        <v>59</v>
      </c>
      <c r="D6409" s="28">
        <v>79033</v>
      </c>
      <c r="F6409" s="28" t="s">
        <v>76</v>
      </c>
      <c r="G6409" s="28" t="s">
        <v>70</v>
      </c>
      <c r="H6409" s="28" t="s">
        <v>78</v>
      </c>
      <c r="S6409" s="29"/>
      <c r="T6409" s="30"/>
      <c r="U6409" s="30"/>
      <c r="V6409" s="30"/>
      <c r="W6409" s="30"/>
      <c r="X6409" s="30"/>
      <c r="Y6409" s="30"/>
    </row>
    <row r="6410" spans="2:25" ht="20.100000000000001" customHeight="1" x14ac:dyDescent="0.25">
      <c r="B6410" s="42">
        <v>45987</v>
      </c>
      <c r="C6410" s="28" t="s">
        <v>59</v>
      </c>
      <c r="D6410" s="28">
        <v>79034</v>
      </c>
      <c r="F6410" s="28" t="s">
        <v>71</v>
      </c>
      <c r="G6410" s="28" t="s">
        <v>73</v>
      </c>
      <c r="H6410" s="28" t="s">
        <v>69</v>
      </c>
      <c r="S6410" s="29"/>
      <c r="T6410" s="30"/>
      <c r="U6410" s="30"/>
      <c r="V6410" s="30"/>
      <c r="W6410" s="30"/>
      <c r="X6410" s="30"/>
      <c r="Y6410" s="30"/>
    </row>
    <row r="6411" spans="2:25" ht="20.100000000000001" customHeight="1" x14ac:dyDescent="0.25">
      <c r="B6411" s="42">
        <v>45987</v>
      </c>
      <c r="C6411" s="28" t="s">
        <v>59</v>
      </c>
      <c r="D6411" s="28">
        <v>79035</v>
      </c>
      <c r="F6411" s="28" t="s">
        <v>72</v>
      </c>
      <c r="G6411" s="28" t="s">
        <v>76</v>
      </c>
      <c r="H6411" s="28" t="s">
        <v>70</v>
      </c>
      <c r="S6411" s="29"/>
      <c r="T6411" s="30"/>
      <c r="U6411" s="30"/>
      <c r="V6411" s="30"/>
      <c r="W6411" s="30"/>
      <c r="X6411" s="30"/>
      <c r="Y6411" s="30"/>
    </row>
    <row r="6412" spans="2:25" ht="20.100000000000001" customHeight="1" x14ac:dyDescent="0.25">
      <c r="B6412" s="42">
        <v>45987</v>
      </c>
      <c r="C6412" s="28" t="s">
        <v>59</v>
      </c>
      <c r="D6412" s="28">
        <v>79036</v>
      </c>
      <c r="F6412" s="28" t="s">
        <v>79</v>
      </c>
      <c r="G6412" s="28" t="s">
        <v>71</v>
      </c>
      <c r="H6412" s="28" t="s">
        <v>73</v>
      </c>
      <c r="S6412" s="29"/>
      <c r="T6412" s="30"/>
      <c r="U6412" s="30"/>
      <c r="V6412" s="30"/>
      <c r="W6412" s="30"/>
      <c r="X6412" s="30"/>
      <c r="Y6412" s="30"/>
    </row>
    <row r="6413" spans="2:25" ht="20.100000000000001" customHeight="1" x14ac:dyDescent="0.25">
      <c r="B6413" s="42">
        <v>45987</v>
      </c>
      <c r="C6413" s="28" t="s">
        <v>59</v>
      </c>
      <c r="D6413" s="28">
        <v>79037</v>
      </c>
      <c r="F6413" s="28" t="s">
        <v>80</v>
      </c>
      <c r="G6413" s="28" t="s">
        <v>72</v>
      </c>
      <c r="H6413" s="28" t="s">
        <v>76</v>
      </c>
      <c r="S6413" s="29"/>
      <c r="T6413" s="30"/>
      <c r="U6413" s="30"/>
      <c r="V6413" s="30"/>
      <c r="W6413" s="30"/>
      <c r="X6413" s="30"/>
      <c r="Y6413" s="30"/>
    </row>
    <row r="6414" spans="2:25" ht="20.100000000000001" customHeight="1" x14ac:dyDescent="0.25">
      <c r="B6414" s="42">
        <v>45987</v>
      </c>
      <c r="C6414" s="28" t="s">
        <v>59</v>
      </c>
      <c r="D6414" s="28">
        <v>79038</v>
      </c>
      <c r="F6414" s="28" t="s">
        <v>78</v>
      </c>
      <c r="G6414" s="28" t="s">
        <v>79</v>
      </c>
      <c r="H6414" s="28" t="s">
        <v>71</v>
      </c>
      <c r="S6414" s="29"/>
      <c r="T6414" s="30"/>
      <c r="U6414" s="30"/>
      <c r="V6414" s="30"/>
      <c r="W6414" s="30"/>
      <c r="X6414" s="30"/>
      <c r="Y6414" s="30"/>
    </row>
    <row r="6415" spans="2:25" ht="20.100000000000001" customHeight="1" x14ac:dyDescent="0.25">
      <c r="B6415" s="42">
        <v>45987</v>
      </c>
      <c r="C6415" s="28" t="s">
        <v>59</v>
      </c>
      <c r="D6415" s="28">
        <v>79039</v>
      </c>
      <c r="F6415" s="28" t="s">
        <v>69</v>
      </c>
      <c r="G6415" s="28" t="s">
        <v>80</v>
      </c>
      <c r="H6415" s="28" t="s">
        <v>72</v>
      </c>
      <c r="S6415" s="29"/>
      <c r="T6415" s="30"/>
      <c r="U6415" s="30"/>
      <c r="V6415" s="30"/>
      <c r="W6415" s="30"/>
      <c r="X6415" s="30"/>
      <c r="Y6415" s="30"/>
    </row>
    <row r="6416" spans="2:25" ht="20.100000000000001" customHeight="1" x14ac:dyDescent="0.25">
      <c r="B6416" s="42">
        <v>45987</v>
      </c>
      <c r="C6416" s="28" t="s">
        <v>59</v>
      </c>
      <c r="D6416" s="28">
        <v>79040</v>
      </c>
      <c r="F6416" s="28" t="s">
        <v>70</v>
      </c>
      <c r="G6416" s="28" t="s">
        <v>78</v>
      </c>
      <c r="H6416" s="28" t="s">
        <v>79</v>
      </c>
      <c r="S6416" s="29"/>
      <c r="T6416" s="30"/>
      <c r="U6416" s="30"/>
      <c r="V6416" s="30"/>
      <c r="W6416" s="30"/>
      <c r="X6416" s="30"/>
      <c r="Y6416" s="30"/>
    </row>
    <row r="6417" spans="2:25" ht="20.100000000000001" customHeight="1" x14ac:dyDescent="0.25">
      <c r="B6417" s="42">
        <v>45987</v>
      </c>
      <c r="C6417" s="28" t="s">
        <v>59</v>
      </c>
      <c r="D6417" s="28">
        <v>79041</v>
      </c>
      <c r="F6417" s="28" t="s">
        <v>73</v>
      </c>
      <c r="G6417" s="28" t="s">
        <v>69</v>
      </c>
      <c r="H6417" s="28" t="s">
        <v>80</v>
      </c>
      <c r="S6417" s="29"/>
      <c r="T6417" s="30"/>
      <c r="U6417" s="30"/>
      <c r="V6417" s="30"/>
      <c r="W6417" s="30"/>
      <c r="X6417" s="30"/>
      <c r="Y6417" s="30"/>
    </row>
    <row r="6418" spans="2:25" ht="20.100000000000001" customHeight="1" x14ac:dyDescent="0.25">
      <c r="B6418" s="42">
        <v>45987</v>
      </c>
      <c r="C6418" s="28" t="s">
        <v>59</v>
      </c>
      <c r="D6418" s="28">
        <v>79042</v>
      </c>
      <c r="F6418" s="28" t="s">
        <v>76</v>
      </c>
      <c r="G6418" s="28" t="s">
        <v>70</v>
      </c>
      <c r="H6418" s="28" t="s">
        <v>78</v>
      </c>
      <c r="S6418" s="29"/>
      <c r="T6418" s="30"/>
      <c r="U6418" s="30"/>
      <c r="V6418" s="30"/>
      <c r="W6418" s="30"/>
      <c r="X6418" s="30"/>
      <c r="Y6418" s="30"/>
    </row>
    <row r="6419" spans="2:25" ht="20.100000000000001" customHeight="1" x14ac:dyDescent="0.25">
      <c r="B6419" s="42">
        <v>45987</v>
      </c>
      <c r="C6419" s="28" t="s">
        <v>59</v>
      </c>
      <c r="D6419" s="28">
        <v>79043</v>
      </c>
      <c r="F6419" s="28" t="s">
        <v>71</v>
      </c>
      <c r="G6419" s="28" t="s">
        <v>73</v>
      </c>
      <c r="H6419" s="28" t="s">
        <v>69</v>
      </c>
      <c r="S6419" s="29"/>
      <c r="T6419" s="30"/>
      <c r="U6419" s="30"/>
      <c r="V6419" s="30"/>
      <c r="W6419" s="30"/>
      <c r="X6419" s="30"/>
      <c r="Y6419" s="30"/>
    </row>
    <row r="6420" spans="2:25" ht="20.100000000000001" customHeight="1" x14ac:dyDescent="0.25">
      <c r="B6420" s="42">
        <v>45987</v>
      </c>
      <c r="C6420" s="28" t="s">
        <v>59</v>
      </c>
      <c r="D6420" s="28">
        <v>79044</v>
      </c>
      <c r="F6420" s="28" t="s">
        <v>78</v>
      </c>
      <c r="G6420" s="28" t="s">
        <v>79</v>
      </c>
      <c r="H6420" s="28" t="s">
        <v>71</v>
      </c>
      <c r="S6420" s="29"/>
      <c r="T6420" s="30"/>
      <c r="U6420" s="30"/>
      <c r="V6420" s="30"/>
      <c r="W6420" s="30"/>
      <c r="X6420" s="30"/>
      <c r="Y6420" s="30"/>
    </row>
    <row r="6421" spans="2:25" ht="20.100000000000001" customHeight="1" x14ac:dyDescent="0.25">
      <c r="B6421" s="42">
        <v>45987</v>
      </c>
      <c r="C6421" s="28" t="s">
        <v>59</v>
      </c>
      <c r="D6421" s="28">
        <v>79045</v>
      </c>
      <c r="F6421" s="28" t="s">
        <v>69</v>
      </c>
      <c r="G6421" s="28" t="s">
        <v>80</v>
      </c>
      <c r="H6421" s="28" t="s">
        <v>72</v>
      </c>
      <c r="S6421" s="29"/>
      <c r="T6421" s="30"/>
      <c r="U6421" s="30"/>
      <c r="V6421" s="30"/>
      <c r="W6421" s="30"/>
      <c r="X6421" s="30"/>
      <c r="Y6421" s="30"/>
    </row>
    <row r="6422" spans="2:25" ht="20.100000000000001" customHeight="1" x14ac:dyDescent="0.25">
      <c r="B6422" s="42">
        <v>45987</v>
      </c>
      <c r="C6422" s="28" t="s">
        <v>59</v>
      </c>
      <c r="D6422" s="28">
        <v>79046</v>
      </c>
      <c r="F6422" s="28" t="s">
        <v>70</v>
      </c>
      <c r="G6422" s="28" t="s">
        <v>78</v>
      </c>
      <c r="H6422" s="28" t="s">
        <v>79</v>
      </c>
      <c r="S6422" s="29"/>
      <c r="T6422" s="30"/>
      <c r="U6422" s="30"/>
      <c r="V6422" s="30"/>
      <c r="W6422" s="30"/>
      <c r="X6422" s="30"/>
      <c r="Y6422" s="30"/>
    </row>
    <row r="6423" spans="2:25" ht="20.100000000000001" customHeight="1" x14ac:dyDescent="0.25">
      <c r="B6423" s="42">
        <v>45987</v>
      </c>
      <c r="C6423" s="28" t="s">
        <v>59</v>
      </c>
      <c r="D6423" s="28">
        <v>79047</v>
      </c>
      <c r="F6423" s="28" t="s">
        <v>73</v>
      </c>
      <c r="G6423" s="28" t="s">
        <v>69</v>
      </c>
      <c r="H6423" s="28" t="s">
        <v>80</v>
      </c>
      <c r="S6423" s="29"/>
      <c r="T6423" s="30"/>
      <c r="U6423" s="30"/>
      <c r="V6423" s="30"/>
      <c r="W6423" s="30"/>
      <c r="X6423" s="30"/>
      <c r="Y6423" s="30"/>
    </row>
    <row r="6424" spans="2:25" ht="20.100000000000001" customHeight="1" x14ac:dyDescent="0.25">
      <c r="B6424" s="42">
        <v>45987</v>
      </c>
      <c r="C6424" s="28" t="s">
        <v>59</v>
      </c>
      <c r="D6424" s="28">
        <v>79048</v>
      </c>
      <c r="F6424" s="28" t="s">
        <v>76</v>
      </c>
      <c r="G6424" s="28" t="s">
        <v>70</v>
      </c>
      <c r="H6424" s="28" t="s">
        <v>78</v>
      </c>
      <c r="S6424" s="29"/>
      <c r="T6424" s="30"/>
      <c r="U6424" s="30"/>
      <c r="V6424" s="30"/>
      <c r="W6424" s="30"/>
      <c r="X6424" s="30"/>
      <c r="Y6424" s="30"/>
    </row>
    <row r="6425" spans="2:25" ht="20.100000000000001" customHeight="1" x14ac:dyDescent="0.25">
      <c r="B6425" s="42">
        <v>45987</v>
      </c>
      <c r="C6425" s="28" t="s">
        <v>59</v>
      </c>
      <c r="D6425" s="28">
        <v>79049</v>
      </c>
      <c r="F6425" s="28" t="s">
        <v>71</v>
      </c>
      <c r="G6425" s="28" t="s">
        <v>73</v>
      </c>
      <c r="H6425" s="28" t="s">
        <v>69</v>
      </c>
      <c r="S6425" s="29"/>
      <c r="T6425" s="30"/>
      <c r="U6425" s="30"/>
      <c r="V6425" s="30"/>
      <c r="W6425" s="30"/>
      <c r="X6425" s="30"/>
      <c r="Y6425" s="30"/>
    </row>
    <row r="6426" spans="2:25" ht="20.100000000000001" customHeight="1" x14ac:dyDescent="0.25">
      <c r="B6426" s="42">
        <v>45987</v>
      </c>
      <c r="C6426" s="28" t="s">
        <v>59</v>
      </c>
      <c r="D6426" s="28">
        <v>79050</v>
      </c>
      <c r="F6426" s="28" t="s">
        <v>72</v>
      </c>
      <c r="G6426" s="28" t="s">
        <v>76</v>
      </c>
      <c r="H6426" s="28" t="s">
        <v>70</v>
      </c>
      <c r="S6426" s="29"/>
      <c r="T6426" s="30"/>
      <c r="U6426" s="30"/>
      <c r="V6426" s="30"/>
      <c r="W6426" s="30"/>
      <c r="X6426" s="30"/>
      <c r="Y6426" s="30"/>
    </row>
    <row r="6427" spans="2:25" ht="20.100000000000001" customHeight="1" x14ac:dyDescent="0.25">
      <c r="B6427" s="42">
        <v>45987</v>
      </c>
      <c r="C6427" s="28" t="s">
        <v>59</v>
      </c>
      <c r="D6427" s="28">
        <v>79051</v>
      </c>
      <c r="F6427" s="28" t="s">
        <v>79</v>
      </c>
      <c r="G6427" s="28" t="s">
        <v>71</v>
      </c>
      <c r="H6427" s="28" t="s">
        <v>73</v>
      </c>
      <c r="S6427" s="29"/>
      <c r="T6427" s="30"/>
      <c r="U6427" s="30"/>
      <c r="V6427" s="30"/>
      <c r="W6427" s="30"/>
      <c r="X6427" s="30"/>
      <c r="Y6427" s="30"/>
    </row>
    <row r="6428" spans="2:25" ht="20.100000000000001" customHeight="1" x14ac:dyDescent="0.25">
      <c r="B6428" s="42">
        <v>45987</v>
      </c>
      <c r="C6428" s="28" t="s">
        <v>59</v>
      </c>
      <c r="D6428" s="28">
        <v>79052</v>
      </c>
      <c r="F6428" s="28" t="s">
        <v>78</v>
      </c>
      <c r="G6428" s="28" t="s">
        <v>79</v>
      </c>
      <c r="H6428" s="28" t="s">
        <v>71</v>
      </c>
      <c r="S6428" s="29"/>
      <c r="T6428" s="30"/>
      <c r="U6428" s="30"/>
      <c r="V6428" s="30"/>
      <c r="W6428" s="30"/>
      <c r="X6428" s="30"/>
      <c r="Y6428" s="30"/>
    </row>
    <row r="6429" spans="2:25" ht="20.100000000000001" customHeight="1" x14ac:dyDescent="0.25">
      <c r="B6429" s="42">
        <v>45987</v>
      </c>
      <c r="C6429" s="28" t="s">
        <v>59</v>
      </c>
      <c r="D6429" s="28">
        <v>79053</v>
      </c>
      <c r="F6429" s="28" t="s">
        <v>69</v>
      </c>
      <c r="G6429" s="28" t="s">
        <v>80</v>
      </c>
      <c r="H6429" s="28" t="s">
        <v>72</v>
      </c>
      <c r="S6429" s="29"/>
      <c r="T6429" s="30"/>
      <c r="U6429" s="30"/>
      <c r="V6429" s="30"/>
      <c r="W6429" s="30"/>
      <c r="X6429" s="30"/>
      <c r="Y6429" s="30"/>
    </row>
    <row r="6430" spans="2:25" ht="20.100000000000001" customHeight="1" x14ac:dyDescent="0.25">
      <c r="B6430" s="42">
        <v>45987</v>
      </c>
      <c r="C6430" s="28" t="s">
        <v>59</v>
      </c>
      <c r="D6430" s="28">
        <v>79054</v>
      </c>
      <c r="F6430" s="28" t="s">
        <v>70</v>
      </c>
      <c r="G6430" s="28" t="s">
        <v>78</v>
      </c>
      <c r="H6430" s="28" t="s">
        <v>79</v>
      </c>
      <c r="S6430" s="29"/>
      <c r="T6430" s="30"/>
      <c r="U6430" s="30"/>
      <c r="V6430" s="30"/>
      <c r="W6430" s="30"/>
      <c r="X6430" s="30"/>
      <c r="Y6430" s="30"/>
    </row>
    <row r="6431" spans="2:25" ht="20.100000000000001" customHeight="1" x14ac:dyDescent="0.25">
      <c r="B6431" s="42">
        <v>45987</v>
      </c>
      <c r="C6431" s="28" t="s">
        <v>59</v>
      </c>
      <c r="D6431" s="28">
        <v>79055</v>
      </c>
      <c r="F6431" s="28" t="s">
        <v>73</v>
      </c>
      <c r="G6431" s="28" t="s">
        <v>69</v>
      </c>
      <c r="H6431" s="28" t="s">
        <v>80</v>
      </c>
      <c r="S6431" s="29"/>
      <c r="T6431" s="30"/>
      <c r="U6431" s="30"/>
      <c r="V6431" s="30"/>
      <c r="W6431" s="30"/>
      <c r="X6431" s="30"/>
      <c r="Y6431" s="30"/>
    </row>
    <row r="6432" spans="2:25" ht="20.100000000000001" customHeight="1" x14ac:dyDescent="0.25">
      <c r="B6432" s="42">
        <v>45987</v>
      </c>
      <c r="C6432" s="28" t="s">
        <v>59</v>
      </c>
      <c r="D6432" s="28">
        <v>79056</v>
      </c>
      <c r="F6432" s="28" t="s">
        <v>76</v>
      </c>
      <c r="G6432" s="28" t="s">
        <v>70</v>
      </c>
      <c r="H6432" s="28" t="s">
        <v>78</v>
      </c>
      <c r="S6432" s="29"/>
      <c r="T6432" s="30"/>
      <c r="U6432" s="30"/>
      <c r="V6432" s="30"/>
      <c r="W6432" s="30"/>
      <c r="X6432" s="30"/>
      <c r="Y6432" s="30"/>
    </row>
    <row r="6433" spans="2:25" ht="20.100000000000001" customHeight="1" x14ac:dyDescent="0.25">
      <c r="B6433" s="42">
        <v>45987</v>
      </c>
      <c r="C6433" s="28" t="s">
        <v>59</v>
      </c>
      <c r="D6433" s="28">
        <v>79057</v>
      </c>
      <c r="F6433" s="28" t="s">
        <v>71</v>
      </c>
      <c r="G6433" s="28" t="s">
        <v>73</v>
      </c>
      <c r="H6433" s="28" t="s">
        <v>69</v>
      </c>
      <c r="S6433" s="29"/>
      <c r="T6433" s="30"/>
      <c r="U6433" s="30"/>
      <c r="V6433" s="30"/>
      <c r="W6433" s="30"/>
      <c r="X6433" s="30"/>
      <c r="Y6433" s="30"/>
    </row>
    <row r="6434" spans="2:25" ht="20.100000000000001" customHeight="1" x14ac:dyDescent="0.25">
      <c r="B6434" s="42">
        <v>45987</v>
      </c>
      <c r="C6434" s="28" t="s">
        <v>59</v>
      </c>
      <c r="D6434" s="28">
        <v>79058</v>
      </c>
      <c r="F6434" s="28" t="s">
        <v>72</v>
      </c>
      <c r="G6434" s="28" t="s">
        <v>76</v>
      </c>
      <c r="H6434" s="28" t="s">
        <v>70</v>
      </c>
      <c r="S6434" s="29"/>
      <c r="T6434" s="30"/>
      <c r="U6434" s="30"/>
      <c r="V6434" s="30"/>
      <c r="W6434" s="30"/>
      <c r="X6434" s="30"/>
      <c r="Y6434" s="30"/>
    </row>
    <row r="6435" spans="2:25" ht="20.100000000000001" customHeight="1" x14ac:dyDescent="0.25">
      <c r="B6435" s="42">
        <v>45987</v>
      </c>
      <c r="C6435" s="28" t="s">
        <v>64</v>
      </c>
      <c r="D6435" s="28">
        <v>79059</v>
      </c>
      <c r="F6435" s="28" t="s">
        <v>79</v>
      </c>
      <c r="G6435" s="28" t="s">
        <v>71</v>
      </c>
      <c r="H6435" s="28" t="s">
        <v>73</v>
      </c>
      <c r="S6435" s="29"/>
      <c r="T6435" s="30"/>
      <c r="U6435" s="30"/>
      <c r="V6435" s="30"/>
      <c r="W6435" s="30"/>
      <c r="X6435" s="30"/>
      <c r="Y6435" s="30"/>
    </row>
    <row r="6436" spans="2:25" ht="20.100000000000001" customHeight="1" x14ac:dyDescent="0.25">
      <c r="B6436" s="42">
        <v>45987</v>
      </c>
      <c r="C6436" s="28" t="s">
        <v>59</v>
      </c>
      <c r="D6436" s="28">
        <v>79060</v>
      </c>
      <c r="F6436" s="28" t="s">
        <v>80</v>
      </c>
      <c r="G6436" s="28" t="s">
        <v>72</v>
      </c>
      <c r="H6436" s="28" t="s">
        <v>76</v>
      </c>
      <c r="S6436" s="29"/>
      <c r="T6436" s="30"/>
      <c r="U6436" s="30"/>
      <c r="V6436" s="30"/>
      <c r="W6436" s="30"/>
      <c r="X6436" s="30"/>
      <c r="Y6436" s="30"/>
    </row>
    <row r="6437" spans="2:25" ht="20.100000000000001" customHeight="1" x14ac:dyDescent="0.25">
      <c r="B6437" s="42">
        <v>45987</v>
      </c>
      <c r="C6437" s="28" t="s">
        <v>59</v>
      </c>
      <c r="D6437" s="28">
        <v>79061</v>
      </c>
      <c r="F6437" s="28" t="s">
        <v>78</v>
      </c>
      <c r="G6437" s="28" t="s">
        <v>79</v>
      </c>
      <c r="H6437" s="28" t="s">
        <v>71</v>
      </c>
      <c r="S6437" s="29"/>
      <c r="T6437" s="30"/>
      <c r="U6437" s="30"/>
      <c r="V6437" s="30"/>
      <c r="W6437" s="30"/>
      <c r="X6437" s="30"/>
      <c r="Y6437" s="30"/>
    </row>
    <row r="6438" spans="2:25" ht="20.100000000000001" customHeight="1" x14ac:dyDescent="0.25">
      <c r="B6438" s="42">
        <v>45987</v>
      </c>
      <c r="C6438" s="28" t="s">
        <v>59</v>
      </c>
      <c r="D6438" s="28">
        <v>79062</v>
      </c>
      <c r="F6438" s="28" t="s">
        <v>69</v>
      </c>
      <c r="G6438" s="28" t="s">
        <v>80</v>
      </c>
      <c r="H6438" s="28" t="s">
        <v>72</v>
      </c>
      <c r="S6438" s="29"/>
      <c r="T6438" s="30"/>
      <c r="U6438" s="30"/>
      <c r="V6438" s="30"/>
      <c r="W6438" s="30"/>
      <c r="X6438" s="30"/>
      <c r="Y6438" s="30"/>
    </row>
    <row r="6439" spans="2:25" ht="20.100000000000001" customHeight="1" x14ac:dyDescent="0.25">
      <c r="B6439" s="42">
        <v>45987</v>
      </c>
      <c r="C6439" s="28" t="s">
        <v>59</v>
      </c>
      <c r="D6439" s="28">
        <v>79063</v>
      </c>
      <c r="F6439" s="28" t="s">
        <v>70</v>
      </c>
      <c r="G6439" s="28" t="s">
        <v>78</v>
      </c>
      <c r="H6439" s="28" t="s">
        <v>79</v>
      </c>
      <c r="S6439" s="29"/>
      <c r="T6439" s="30"/>
      <c r="U6439" s="30"/>
      <c r="V6439" s="30"/>
      <c r="W6439" s="30"/>
      <c r="X6439" s="30"/>
      <c r="Y6439" s="30"/>
    </row>
    <row r="6440" spans="2:25" ht="20.100000000000001" customHeight="1" x14ac:dyDescent="0.25">
      <c r="B6440" s="42">
        <v>45987</v>
      </c>
      <c r="C6440" s="28" t="s">
        <v>59</v>
      </c>
      <c r="D6440" s="28">
        <v>79064</v>
      </c>
      <c r="F6440" s="28" t="s">
        <v>73</v>
      </c>
      <c r="G6440" s="28" t="s">
        <v>69</v>
      </c>
      <c r="H6440" s="28" t="s">
        <v>80</v>
      </c>
      <c r="S6440" s="29"/>
      <c r="T6440" s="30"/>
      <c r="U6440" s="30"/>
      <c r="V6440" s="30"/>
      <c r="W6440" s="30"/>
      <c r="X6440" s="30"/>
      <c r="Y6440" s="30"/>
    </row>
    <row r="6441" spans="2:25" ht="20.100000000000001" customHeight="1" x14ac:dyDescent="0.25">
      <c r="B6441" s="42">
        <v>45987</v>
      </c>
      <c r="C6441" s="28" t="s">
        <v>59</v>
      </c>
      <c r="D6441" s="28">
        <v>79065</v>
      </c>
      <c r="F6441" s="28" t="s">
        <v>76</v>
      </c>
      <c r="G6441" s="28" t="s">
        <v>70</v>
      </c>
      <c r="H6441" s="28" t="s">
        <v>78</v>
      </c>
      <c r="S6441" s="29"/>
      <c r="T6441" s="30"/>
      <c r="U6441" s="30"/>
      <c r="V6441" s="30"/>
      <c r="W6441" s="30"/>
      <c r="X6441" s="30"/>
      <c r="Y6441" s="30"/>
    </row>
    <row r="6442" spans="2:25" ht="20.100000000000001" customHeight="1" x14ac:dyDescent="0.25">
      <c r="B6442" s="42">
        <v>45987</v>
      </c>
      <c r="C6442" s="28" t="s">
        <v>59</v>
      </c>
      <c r="D6442" s="28">
        <v>79066</v>
      </c>
      <c r="F6442" s="28" t="s">
        <v>71</v>
      </c>
      <c r="G6442" s="28" t="s">
        <v>73</v>
      </c>
      <c r="H6442" s="28" t="s">
        <v>69</v>
      </c>
      <c r="S6442" s="29"/>
      <c r="T6442" s="30"/>
      <c r="U6442" s="30"/>
      <c r="V6442" s="30"/>
      <c r="W6442" s="30"/>
      <c r="X6442" s="30"/>
      <c r="Y6442" s="30"/>
    </row>
    <row r="6443" spans="2:25" ht="20.100000000000001" customHeight="1" x14ac:dyDescent="0.25">
      <c r="B6443" s="42">
        <v>45987</v>
      </c>
      <c r="C6443" s="28" t="s">
        <v>59</v>
      </c>
      <c r="D6443" s="28">
        <v>79067</v>
      </c>
      <c r="F6443" s="28" t="s">
        <v>78</v>
      </c>
      <c r="G6443" s="28" t="s">
        <v>79</v>
      </c>
      <c r="H6443" s="28" t="s">
        <v>71</v>
      </c>
      <c r="S6443" s="29"/>
      <c r="T6443" s="30"/>
      <c r="U6443" s="30"/>
      <c r="V6443" s="30"/>
      <c r="W6443" s="30"/>
      <c r="X6443" s="30"/>
      <c r="Y6443" s="30"/>
    </row>
    <row r="6444" spans="2:25" ht="20.100000000000001" customHeight="1" x14ac:dyDescent="0.25">
      <c r="B6444" s="42">
        <v>45987</v>
      </c>
      <c r="C6444" s="28" t="s">
        <v>59</v>
      </c>
      <c r="D6444" s="28">
        <v>79068</v>
      </c>
      <c r="F6444" s="28" t="s">
        <v>69</v>
      </c>
      <c r="G6444" s="28" t="s">
        <v>80</v>
      </c>
      <c r="H6444" s="28" t="s">
        <v>72</v>
      </c>
      <c r="S6444" s="29"/>
      <c r="T6444" s="30"/>
      <c r="U6444" s="30"/>
      <c r="V6444" s="30"/>
      <c r="W6444" s="30"/>
      <c r="X6444" s="30"/>
      <c r="Y6444" s="30"/>
    </row>
    <row r="6445" spans="2:25" ht="20.100000000000001" customHeight="1" x14ac:dyDescent="0.25">
      <c r="B6445" s="42">
        <v>45987</v>
      </c>
      <c r="C6445" s="28" t="s">
        <v>59</v>
      </c>
      <c r="D6445" s="28">
        <v>79069</v>
      </c>
      <c r="F6445" s="28" t="s">
        <v>70</v>
      </c>
      <c r="G6445" s="28" t="s">
        <v>78</v>
      </c>
      <c r="H6445" s="28" t="s">
        <v>79</v>
      </c>
      <c r="S6445" s="29"/>
      <c r="T6445" s="30"/>
      <c r="U6445" s="30"/>
      <c r="V6445" s="30"/>
      <c r="W6445" s="30"/>
      <c r="X6445" s="30"/>
      <c r="Y6445" s="30"/>
    </row>
    <row r="6446" spans="2:25" ht="20.100000000000001" customHeight="1" x14ac:dyDescent="0.25">
      <c r="B6446" s="42">
        <v>45987</v>
      </c>
      <c r="C6446" s="28" t="s">
        <v>59</v>
      </c>
      <c r="D6446" s="28">
        <v>79070</v>
      </c>
      <c r="F6446" s="28" t="s">
        <v>73</v>
      </c>
      <c r="G6446" s="28" t="s">
        <v>69</v>
      </c>
      <c r="H6446" s="28" t="s">
        <v>80</v>
      </c>
      <c r="S6446" s="29"/>
      <c r="T6446" s="30"/>
      <c r="U6446" s="30"/>
      <c r="V6446" s="30"/>
      <c r="W6446" s="30"/>
      <c r="X6446" s="30"/>
      <c r="Y6446" s="30"/>
    </row>
    <row r="6447" spans="2:25" ht="20.100000000000001" customHeight="1" x14ac:dyDescent="0.25">
      <c r="B6447" s="42">
        <v>45987</v>
      </c>
      <c r="C6447" s="28" t="s">
        <v>59</v>
      </c>
      <c r="D6447" s="28">
        <v>79071</v>
      </c>
      <c r="F6447" s="28" t="s">
        <v>76</v>
      </c>
      <c r="G6447" s="28" t="s">
        <v>70</v>
      </c>
      <c r="H6447" s="28" t="s">
        <v>78</v>
      </c>
      <c r="S6447" s="29"/>
      <c r="T6447" s="30"/>
      <c r="U6447" s="30"/>
      <c r="V6447" s="30"/>
      <c r="W6447" s="30"/>
      <c r="X6447" s="30"/>
      <c r="Y6447" s="30"/>
    </row>
    <row r="6448" spans="2:25" ht="20.100000000000001" customHeight="1" x14ac:dyDescent="0.25">
      <c r="B6448" s="42">
        <v>45987</v>
      </c>
      <c r="C6448" s="28" t="s">
        <v>59</v>
      </c>
      <c r="D6448" s="28">
        <v>79072</v>
      </c>
      <c r="F6448" s="28" t="s">
        <v>71</v>
      </c>
      <c r="G6448" s="28" t="s">
        <v>73</v>
      </c>
      <c r="H6448" s="28" t="s">
        <v>69</v>
      </c>
      <c r="S6448" s="29"/>
      <c r="T6448" s="30"/>
      <c r="U6448" s="30"/>
      <c r="V6448" s="30"/>
      <c r="W6448" s="30"/>
      <c r="X6448" s="30"/>
      <c r="Y6448" s="30"/>
    </row>
    <row r="6449" spans="2:25" ht="20.100000000000001" customHeight="1" x14ac:dyDescent="0.25">
      <c r="B6449" s="42">
        <v>45987</v>
      </c>
      <c r="C6449" s="28" t="s">
        <v>58</v>
      </c>
      <c r="D6449" s="28">
        <v>79073</v>
      </c>
      <c r="F6449" s="28" t="s">
        <v>72</v>
      </c>
      <c r="G6449" s="28" t="s">
        <v>76</v>
      </c>
      <c r="H6449" s="28" t="s">
        <v>70</v>
      </c>
      <c r="S6449" s="29"/>
      <c r="T6449" s="30"/>
      <c r="U6449" s="30"/>
      <c r="V6449" s="30"/>
      <c r="W6449" s="30"/>
      <c r="X6449" s="30"/>
      <c r="Y6449" s="30"/>
    </row>
    <row r="6450" spans="2:25" ht="20.100000000000001" customHeight="1" x14ac:dyDescent="0.25">
      <c r="B6450" s="42">
        <v>45987</v>
      </c>
      <c r="C6450" s="28" t="s">
        <v>58</v>
      </c>
      <c r="D6450" s="28">
        <v>79074</v>
      </c>
      <c r="F6450" s="28" t="s">
        <v>79</v>
      </c>
      <c r="G6450" s="28" t="s">
        <v>71</v>
      </c>
      <c r="H6450" s="28" t="s">
        <v>73</v>
      </c>
      <c r="S6450" s="29"/>
      <c r="T6450" s="30"/>
      <c r="U6450" s="30"/>
      <c r="V6450" s="30"/>
      <c r="W6450" s="30"/>
      <c r="X6450" s="30"/>
      <c r="Y6450" s="30"/>
    </row>
    <row r="6451" spans="2:25" ht="20.100000000000001" customHeight="1" x14ac:dyDescent="0.25">
      <c r="B6451" s="42">
        <v>45987</v>
      </c>
      <c r="C6451" s="28" t="s">
        <v>59</v>
      </c>
      <c r="D6451" s="28">
        <v>79075</v>
      </c>
      <c r="F6451" s="28" t="s">
        <v>78</v>
      </c>
      <c r="G6451" s="28" t="s">
        <v>79</v>
      </c>
      <c r="H6451" s="28" t="s">
        <v>71</v>
      </c>
      <c r="S6451" s="29"/>
      <c r="T6451" s="30"/>
      <c r="U6451" s="30"/>
      <c r="V6451" s="30"/>
      <c r="W6451" s="30"/>
      <c r="X6451" s="30"/>
      <c r="Y6451" s="30"/>
    </row>
    <row r="6452" spans="2:25" ht="20.100000000000001" customHeight="1" x14ac:dyDescent="0.25">
      <c r="B6452" s="42">
        <v>45987</v>
      </c>
      <c r="C6452" s="28" t="s">
        <v>58</v>
      </c>
      <c r="D6452" s="28">
        <v>79076</v>
      </c>
      <c r="F6452" s="28" t="s">
        <v>69</v>
      </c>
      <c r="G6452" s="28" t="s">
        <v>80</v>
      </c>
      <c r="H6452" s="28" t="s">
        <v>72</v>
      </c>
      <c r="S6452" s="29"/>
      <c r="T6452" s="30"/>
      <c r="U6452" s="30"/>
      <c r="V6452" s="30"/>
      <c r="W6452" s="30"/>
      <c r="X6452" s="30"/>
      <c r="Y6452" s="30"/>
    </row>
    <row r="6453" spans="2:25" ht="20.100000000000001" customHeight="1" x14ac:dyDescent="0.25">
      <c r="B6453" s="42">
        <v>45987</v>
      </c>
      <c r="C6453" s="28" t="s">
        <v>58</v>
      </c>
      <c r="D6453" s="28">
        <v>79077</v>
      </c>
      <c r="F6453" s="28" t="s">
        <v>70</v>
      </c>
      <c r="G6453" s="28" t="s">
        <v>78</v>
      </c>
      <c r="H6453" s="28" t="s">
        <v>79</v>
      </c>
      <c r="S6453" s="29"/>
      <c r="T6453" s="30"/>
      <c r="U6453" s="30"/>
      <c r="V6453" s="30"/>
      <c r="W6453" s="30"/>
      <c r="X6453" s="30"/>
      <c r="Y6453" s="30"/>
    </row>
    <row r="6454" spans="2:25" ht="20.100000000000001" customHeight="1" x14ac:dyDescent="0.25">
      <c r="B6454" s="42">
        <v>45987</v>
      </c>
      <c r="C6454" s="28" t="s">
        <v>58</v>
      </c>
      <c r="D6454" s="28">
        <v>79078</v>
      </c>
      <c r="F6454" s="28" t="s">
        <v>73</v>
      </c>
      <c r="G6454" s="28" t="s">
        <v>69</v>
      </c>
      <c r="H6454" s="28" t="s">
        <v>80</v>
      </c>
      <c r="S6454" s="29"/>
      <c r="T6454" s="30"/>
      <c r="U6454" s="30"/>
      <c r="V6454" s="30"/>
      <c r="W6454" s="30"/>
      <c r="X6454" s="30"/>
      <c r="Y6454" s="30"/>
    </row>
    <row r="6455" spans="2:25" ht="20.100000000000001" customHeight="1" x14ac:dyDescent="0.25">
      <c r="B6455" s="42">
        <v>45987</v>
      </c>
      <c r="C6455" s="28" t="s">
        <v>59</v>
      </c>
      <c r="D6455" s="28">
        <v>79079</v>
      </c>
      <c r="F6455" s="28" t="s">
        <v>76</v>
      </c>
      <c r="G6455" s="28" t="s">
        <v>70</v>
      </c>
      <c r="H6455" s="28" t="s">
        <v>78</v>
      </c>
      <c r="S6455" s="29"/>
      <c r="T6455" s="30"/>
      <c r="U6455" s="30"/>
      <c r="V6455" s="30"/>
      <c r="W6455" s="30"/>
      <c r="X6455" s="30"/>
      <c r="Y6455" s="30"/>
    </row>
    <row r="6456" spans="2:25" ht="20.100000000000001" customHeight="1" x14ac:dyDescent="0.25">
      <c r="B6456" s="42">
        <v>45987</v>
      </c>
      <c r="C6456" s="28" t="s">
        <v>59</v>
      </c>
      <c r="D6456" s="28">
        <v>79080</v>
      </c>
      <c r="F6456" s="28" t="s">
        <v>71</v>
      </c>
      <c r="G6456" s="28" t="s">
        <v>73</v>
      </c>
      <c r="H6456" s="28" t="s">
        <v>69</v>
      </c>
      <c r="S6456" s="29"/>
      <c r="T6456" s="30"/>
      <c r="U6456" s="30"/>
      <c r="V6456" s="30"/>
      <c r="W6456" s="30"/>
      <c r="X6456" s="30"/>
      <c r="Y6456" s="30"/>
    </row>
    <row r="6457" spans="2:25" ht="20.100000000000001" customHeight="1" x14ac:dyDescent="0.25">
      <c r="B6457" s="42">
        <v>45987</v>
      </c>
      <c r="C6457" s="28" t="s">
        <v>59</v>
      </c>
      <c r="D6457" s="28">
        <v>79081</v>
      </c>
      <c r="F6457" s="28" t="s">
        <v>72</v>
      </c>
      <c r="G6457" s="28" t="s">
        <v>76</v>
      </c>
      <c r="H6457" s="28" t="s">
        <v>70</v>
      </c>
      <c r="S6457" s="29"/>
      <c r="T6457" s="30"/>
      <c r="U6457" s="30"/>
      <c r="V6457" s="30"/>
      <c r="W6457" s="30"/>
      <c r="X6457" s="30"/>
      <c r="Y6457" s="30"/>
    </row>
    <row r="6458" spans="2:25" ht="20.100000000000001" customHeight="1" x14ac:dyDescent="0.25">
      <c r="B6458" s="42">
        <v>45987</v>
      </c>
      <c r="C6458" s="28" t="s">
        <v>59</v>
      </c>
      <c r="D6458" s="28">
        <v>79082</v>
      </c>
      <c r="F6458" s="28" t="s">
        <v>79</v>
      </c>
      <c r="G6458" s="28" t="s">
        <v>71</v>
      </c>
      <c r="H6458" s="28" t="s">
        <v>73</v>
      </c>
      <c r="S6458" s="29"/>
      <c r="T6458" s="30"/>
      <c r="U6458" s="30"/>
      <c r="V6458" s="30"/>
      <c r="W6458" s="30"/>
      <c r="X6458" s="30"/>
      <c r="Y6458" s="30"/>
    </row>
    <row r="6459" spans="2:25" ht="20.100000000000001" customHeight="1" x14ac:dyDescent="0.25">
      <c r="B6459" s="42">
        <v>45987</v>
      </c>
      <c r="C6459" s="28" t="s">
        <v>58</v>
      </c>
      <c r="D6459" s="28">
        <v>79083</v>
      </c>
      <c r="F6459" s="28" t="s">
        <v>80</v>
      </c>
      <c r="G6459" s="28" t="s">
        <v>72</v>
      </c>
      <c r="H6459" s="28" t="s">
        <v>76</v>
      </c>
      <c r="S6459" s="29"/>
      <c r="T6459" s="30"/>
      <c r="U6459" s="30"/>
      <c r="V6459" s="30"/>
      <c r="W6459" s="30"/>
      <c r="X6459" s="30"/>
      <c r="Y6459" s="30"/>
    </row>
    <row r="6460" spans="2:25" ht="20.100000000000001" customHeight="1" x14ac:dyDescent="0.25">
      <c r="B6460" s="42">
        <v>45987</v>
      </c>
      <c r="C6460" s="28" t="s">
        <v>61</v>
      </c>
      <c r="D6460" s="28">
        <v>79084</v>
      </c>
      <c r="F6460" s="28" t="s">
        <v>78</v>
      </c>
      <c r="G6460" s="28" t="s">
        <v>79</v>
      </c>
      <c r="H6460" s="28" t="s">
        <v>71</v>
      </c>
      <c r="S6460" s="29"/>
      <c r="T6460" s="30"/>
      <c r="U6460" s="30"/>
      <c r="V6460" s="30"/>
      <c r="W6460" s="30"/>
      <c r="X6460" s="30"/>
      <c r="Y6460" s="30"/>
    </row>
    <row r="6461" spans="2:25" ht="20.100000000000001" customHeight="1" x14ac:dyDescent="0.25">
      <c r="B6461" s="42">
        <v>45987</v>
      </c>
      <c r="C6461" s="28" t="s">
        <v>58</v>
      </c>
      <c r="D6461" s="28">
        <v>79085</v>
      </c>
      <c r="F6461" s="28" t="s">
        <v>69</v>
      </c>
      <c r="G6461" s="28" t="s">
        <v>80</v>
      </c>
      <c r="H6461" s="28" t="s">
        <v>72</v>
      </c>
      <c r="S6461" s="29"/>
      <c r="T6461" s="30"/>
      <c r="U6461" s="30"/>
      <c r="V6461" s="30"/>
      <c r="W6461" s="30"/>
      <c r="X6461" s="30"/>
      <c r="Y6461" s="30"/>
    </row>
    <row r="6462" spans="2:25" ht="20.100000000000001" customHeight="1" x14ac:dyDescent="0.25">
      <c r="B6462" s="42">
        <v>45987</v>
      </c>
      <c r="C6462" s="28" t="s">
        <v>58</v>
      </c>
      <c r="D6462" s="28">
        <v>79086</v>
      </c>
      <c r="F6462" s="28" t="s">
        <v>70</v>
      </c>
      <c r="G6462" s="28" t="s">
        <v>78</v>
      </c>
      <c r="H6462" s="28" t="s">
        <v>79</v>
      </c>
      <c r="S6462" s="29"/>
      <c r="T6462" s="30"/>
      <c r="U6462" s="30"/>
      <c r="V6462" s="30"/>
      <c r="W6462" s="30"/>
      <c r="X6462" s="30"/>
      <c r="Y6462" s="30"/>
    </row>
    <row r="6463" spans="2:25" ht="20.100000000000001" customHeight="1" x14ac:dyDescent="0.25">
      <c r="B6463" s="42">
        <v>45987</v>
      </c>
      <c r="C6463" s="28" t="s">
        <v>63</v>
      </c>
      <c r="D6463" s="28">
        <v>79087</v>
      </c>
      <c r="F6463" s="28" t="s">
        <v>73</v>
      </c>
      <c r="G6463" s="28" t="s">
        <v>69</v>
      </c>
      <c r="H6463" s="28" t="s">
        <v>80</v>
      </c>
      <c r="S6463" s="29"/>
      <c r="T6463" s="30"/>
      <c r="U6463" s="30"/>
      <c r="V6463" s="30"/>
      <c r="W6463" s="30"/>
      <c r="X6463" s="30"/>
      <c r="Y6463" s="30"/>
    </row>
    <row r="6464" spans="2:25" ht="20.100000000000001" customHeight="1" x14ac:dyDescent="0.25">
      <c r="B6464" s="42">
        <v>45987</v>
      </c>
      <c r="C6464" s="28" t="s">
        <v>59</v>
      </c>
      <c r="D6464" s="28">
        <v>79088</v>
      </c>
      <c r="F6464" s="28" t="s">
        <v>76</v>
      </c>
      <c r="G6464" s="28" t="s">
        <v>70</v>
      </c>
      <c r="H6464" s="28" t="s">
        <v>78</v>
      </c>
      <c r="S6464" s="29"/>
      <c r="T6464" s="30"/>
      <c r="U6464" s="30"/>
      <c r="V6464" s="30"/>
      <c r="W6464" s="30"/>
      <c r="X6464" s="30"/>
      <c r="Y6464" s="30"/>
    </row>
    <row r="6465" spans="2:25" ht="20.100000000000001" customHeight="1" x14ac:dyDescent="0.25">
      <c r="B6465" s="42">
        <v>45987</v>
      </c>
      <c r="C6465" s="28" t="s">
        <v>59</v>
      </c>
      <c r="D6465" s="28">
        <v>79089</v>
      </c>
      <c r="F6465" s="28" t="s">
        <v>71</v>
      </c>
      <c r="G6465" s="28" t="s">
        <v>73</v>
      </c>
      <c r="H6465" s="28" t="s">
        <v>69</v>
      </c>
      <c r="S6465" s="29"/>
      <c r="T6465" s="30"/>
      <c r="U6465" s="30"/>
      <c r="V6465" s="30"/>
      <c r="W6465" s="30"/>
      <c r="X6465" s="30"/>
      <c r="Y6465" s="30"/>
    </row>
    <row r="6466" spans="2:25" ht="20.100000000000001" customHeight="1" x14ac:dyDescent="0.25">
      <c r="B6466" s="42">
        <v>45987</v>
      </c>
      <c r="C6466" s="28" t="s">
        <v>59</v>
      </c>
      <c r="D6466" s="28">
        <v>79090</v>
      </c>
      <c r="F6466" s="28" t="s">
        <v>78</v>
      </c>
      <c r="G6466" s="28" t="s">
        <v>79</v>
      </c>
      <c r="H6466" s="28" t="s">
        <v>71</v>
      </c>
      <c r="S6466" s="29"/>
      <c r="T6466" s="30"/>
      <c r="U6466" s="30"/>
      <c r="V6466" s="30"/>
      <c r="W6466" s="30"/>
      <c r="X6466" s="30"/>
      <c r="Y6466" s="30"/>
    </row>
    <row r="6467" spans="2:25" ht="20.100000000000001" customHeight="1" x14ac:dyDescent="0.25">
      <c r="B6467" s="42">
        <v>45987</v>
      </c>
      <c r="C6467" s="28" t="s">
        <v>58</v>
      </c>
      <c r="D6467" s="28">
        <v>79091</v>
      </c>
      <c r="F6467" s="28" t="s">
        <v>69</v>
      </c>
      <c r="G6467" s="28" t="s">
        <v>80</v>
      </c>
      <c r="H6467" s="28" t="s">
        <v>72</v>
      </c>
      <c r="S6467" s="29"/>
      <c r="T6467" s="30"/>
      <c r="U6467" s="30"/>
      <c r="V6467" s="30"/>
      <c r="W6467" s="30"/>
      <c r="X6467" s="30"/>
      <c r="Y6467" s="30"/>
    </row>
    <row r="6468" spans="2:25" ht="20.100000000000001" customHeight="1" x14ac:dyDescent="0.25">
      <c r="B6468" s="42">
        <v>45987</v>
      </c>
      <c r="C6468" s="28" t="s">
        <v>59</v>
      </c>
      <c r="D6468" s="28">
        <v>79092</v>
      </c>
      <c r="F6468" s="28" t="s">
        <v>70</v>
      </c>
      <c r="G6468" s="28" t="s">
        <v>78</v>
      </c>
      <c r="H6468" s="28" t="s">
        <v>79</v>
      </c>
      <c r="S6468" s="29"/>
      <c r="T6468" s="30"/>
      <c r="U6468" s="30"/>
      <c r="V6468" s="30"/>
      <c r="W6468" s="30"/>
      <c r="X6468" s="30"/>
      <c r="Y6468" s="30"/>
    </row>
    <row r="6469" spans="2:25" ht="20.100000000000001" customHeight="1" x14ac:dyDescent="0.25">
      <c r="B6469" s="42">
        <v>45987</v>
      </c>
      <c r="C6469" s="28" t="s">
        <v>59</v>
      </c>
      <c r="D6469" s="28">
        <v>79093</v>
      </c>
      <c r="F6469" s="28" t="s">
        <v>73</v>
      </c>
      <c r="G6469" s="28" t="s">
        <v>69</v>
      </c>
      <c r="H6469" s="28" t="s">
        <v>80</v>
      </c>
      <c r="S6469" s="29"/>
      <c r="T6469" s="30"/>
      <c r="U6469" s="30"/>
      <c r="V6469" s="30"/>
      <c r="W6469" s="30"/>
      <c r="X6469" s="30"/>
      <c r="Y6469" s="30"/>
    </row>
    <row r="6470" spans="2:25" ht="20.100000000000001" customHeight="1" x14ac:dyDescent="0.25">
      <c r="B6470" s="42">
        <v>45987</v>
      </c>
      <c r="C6470" s="28" t="s">
        <v>58</v>
      </c>
      <c r="D6470" s="28">
        <v>79094</v>
      </c>
      <c r="F6470" s="28" t="s">
        <v>76</v>
      </c>
      <c r="G6470" s="28" t="s">
        <v>70</v>
      </c>
      <c r="H6470" s="28" t="s">
        <v>78</v>
      </c>
      <c r="S6470" s="29"/>
      <c r="T6470" s="30"/>
      <c r="U6470" s="30"/>
      <c r="V6470" s="30"/>
      <c r="W6470" s="30"/>
      <c r="X6470" s="30"/>
      <c r="Y6470" s="30"/>
    </row>
    <row r="6471" spans="2:25" ht="20.100000000000001" customHeight="1" x14ac:dyDescent="0.25">
      <c r="B6471" s="42">
        <v>45987</v>
      </c>
      <c r="C6471" s="28" t="s">
        <v>64</v>
      </c>
      <c r="D6471" s="28">
        <v>79095</v>
      </c>
      <c r="F6471" s="28" t="s">
        <v>71</v>
      </c>
      <c r="G6471" s="28" t="s">
        <v>73</v>
      </c>
      <c r="H6471" s="28" t="s">
        <v>69</v>
      </c>
      <c r="S6471" s="29"/>
      <c r="T6471" s="30"/>
      <c r="U6471" s="30"/>
      <c r="V6471" s="30"/>
      <c r="W6471" s="30"/>
      <c r="X6471" s="30"/>
      <c r="Y6471" s="30"/>
    </row>
    <row r="6472" spans="2:25" ht="20.100000000000001" customHeight="1" x14ac:dyDescent="0.25">
      <c r="B6472" s="42">
        <v>45987</v>
      </c>
      <c r="C6472" s="28" t="s">
        <v>58</v>
      </c>
      <c r="D6472" s="28">
        <v>79096</v>
      </c>
      <c r="F6472" s="28" t="s">
        <v>72</v>
      </c>
      <c r="G6472" s="28" t="s">
        <v>76</v>
      </c>
      <c r="H6472" s="28" t="s">
        <v>70</v>
      </c>
      <c r="S6472" s="29"/>
      <c r="T6472" s="30"/>
      <c r="U6472" s="30"/>
      <c r="V6472" s="30"/>
      <c r="W6472" s="30"/>
      <c r="X6472" s="30"/>
      <c r="Y6472" s="30"/>
    </row>
    <row r="6473" spans="2:25" ht="20.100000000000001" customHeight="1" x14ac:dyDescent="0.25">
      <c r="B6473" s="42">
        <v>45987</v>
      </c>
      <c r="C6473" s="28" t="s">
        <v>58</v>
      </c>
      <c r="D6473" s="28">
        <v>79097</v>
      </c>
      <c r="F6473" s="28" t="s">
        <v>79</v>
      </c>
      <c r="G6473" s="28" t="s">
        <v>71</v>
      </c>
      <c r="H6473" s="28" t="s">
        <v>73</v>
      </c>
      <c r="S6473" s="29"/>
      <c r="T6473" s="30"/>
      <c r="U6473" s="30"/>
      <c r="V6473" s="30"/>
      <c r="W6473" s="30"/>
      <c r="X6473" s="30"/>
      <c r="Y6473" s="30"/>
    </row>
    <row r="6474" spans="2:25" ht="20.100000000000001" customHeight="1" x14ac:dyDescent="0.25">
      <c r="B6474" s="42">
        <v>45987</v>
      </c>
      <c r="C6474" s="28" t="s">
        <v>61</v>
      </c>
      <c r="D6474" s="28">
        <v>79098</v>
      </c>
      <c r="F6474" s="28" t="s">
        <v>78</v>
      </c>
      <c r="G6474" s="28" t="s">
        <v>79</v>
      </c>
      <c r="H6474" s="28" t="s">
        <v>71</v>
      </c>
      <c r="S6474" s="29"/>
      <c r="T6474" s="30"/>
      <c r="U6474" s="30"/>
      <c r="V6474" s="30"/>
      <c r="W6474" s="30"/>
      <c r="X6474" s="30"/>
      <c r="Y6474" s="30"/>
    </row>
    <row r="6475" spans="2:25" ht="20.100000000000001" customHeight="1" x14ac:dyDescent="0.25">
      <c r="B6475" s="42">
        <v>45987</v>
      </c>
      <c r="C6475" s="28" t="s">
        <v>58</v>
      </c>
      <c r="D6475" s="28">
        <v>79099</v>
      </c>
      <c r="F6475" s="28" t="s">
        <v>69</v>
      </c>
      <c r="G6475" s="28" t="s">
        <v>80</v>
      </c>
      <c r="H6475" s="28" t="s">
        <v>72</v>
      </c>
      <c r="S6475" s="29"/>
      <c r="T6475" s="30"/>
      <c r="U6475" s="30"/>
      <c r="V6475" s="30"/>
      <c r="W6475" s="30"/>
      <c r="X6475" s="30"/>
      <c r="Y6475" s="30"/>
    </row>
    <row r="6476" spans="2:25" ht="20.100000000000001" customHeight="1" x14ac:dyDescent="0.25">
      <c r="B6476" s="42">
        <v>45987</v>
      </c>
      <c r="C6476" s="28" t="s">
        <v>59</v>
      </c>
      <c r="D6476" s="28">
        <v>79100</v>
      </c>
      <c r="F6476" s="28" t="s">
        <v>70</v>
      </c>
      <c r="G6476" s="28" t="s">
        <v>78</v>
      </c>
      <c r="H6476" s="28" t="s">
        <v>79</v>
      </c>
      <c r="S6476" s="29"/>
      <c r="T6476" s="30"/>
      <c r="U6476" s="30"/>
      <c r="V6476" s="30"/>
      <c r="W6476" s="30"/>
      <c r="X6476" s="30"/>
      <c r="Y6476" s="30"/>
    </row>
    <row r="6477" spans="2:25" ht="20.100000000000001" customHeight="1" x14ac:dyDescent="0.25">
      <c r="B6477" s="42">
        <v>45987</v>
      </c>
      <c r="C6477" s="28" t="s">
        <v>58</v>
      </c>
      <c r="D6477" s="28">
        <v>79101</v>
      </c>
      <c r="F6477" s="28" t="s">
        <v>73</v>
      </c>
      <c r="G6477" s="28" t="s">
        <v>69</v>
      </c>
      <c r="H6477" s="28" t="s">
        <v>80</v>
      </c>
      <c r="S6477" s="29"/>
      <c r="T6477" s="30"/>
      <c r="U6477" s="30"/>
      <c r="V6477" s="30"/>
      <c r="W6477" s="30"/>
      <c r="X6477" s="30"/>
      <c r="Y6477" s="30"/>
    </row>
    <row r="6478" spans="2:25" ht="20.100000000000001" customHeight="1" x14ac:dyDescent="0.25">
      <c r="B6478" s="42">
        <v>45987</v>
      </c>
      <c r="C6478" s="28" t="s">
        <v>59</v>
      </c>
      <c r="D6478" s="28">
        <v>79102</v>
      </c>
      <c r="F6478" s="28" t="s">
        <v>76</v>
      </c>
      <c r="G6478" s="28" t="s">
        <v>70</v>
      </c>
      <c r="H6478" s="28" t="s">
        <v>78</v>
      </c>
      <c r="S6478" s="29"/>
      <c r="T6478" s="30"/>
      <c r="U6478" s="30"/>
      <c r="V6478" s="30"/>
      <c r="W6478" s="30"/>
      <c r="X6478" s="30"/>
      <c r="Y6478" s="30"/>
    </row>
    <row r="6479" spans="2:25" ht="20.100000000000001" customHeight="1" x14ac:dyDescent="0.25">
      <c r="B6479" s="42">
        <v>45987</v>
      </c>
      <c r="C6479" s="28" t="s">
        <v>59</v>
      </c>
      <c r="D6479" s="28">
        <v>79103</v>
      </c>
      <c r="F6479" s="28" t="s">
        <v>71</v>
      </c>
      <c r="G6479" s="28" t="s">
        <v>73</v>
      </c>
      <c r="H6479" s="28" t="s">
        <v>69</v>
      </c>
      <c r="S6479" s="29"/>
      <c r="T6479" s="30"/>
      <c r="U6479" s="30"/>
      <c r="V6479" s="30"/>
      <c r="W6479" s="30"/>
      <c r="X6479" s="30"/>
      <c r="Y6479" s="30"/>
    </row>
    <row r="6480" spans="2:25" ht="20.100000000000001" customHeight="1" x14ac:dyDescent="0.25">
      <c r="B6480" s="42">
        <v>45987</v>
      </c>
      <c r="C6480" s="28" t="s">
        <v>59</v>
      </c>
      <c r="D6480" s="28">
        <v>79104</v>
      </c>
      <c r="F6480" s="28" t="s">
        <v>72</v>
      </c>
      <c r="G6480" s="28" t="s">
        <v>76</v>
      </c>
      <c r="H6480" s="28" t="s">
        <v>70</v>
      </c>
      <c r="S6480" s="29"/>
      <c r="T6480" s="30"/>
      <c r="U6480" s="30"/>
      <c r="V6480" s="30"/>
      <c r="W6480" s="30"/>
      <c r="X6480" s="30"/>
      <c r="Y6480" s="30"/>
    </row>
    <row r="6481" spans="2:25" ht="20.100000000000001" customHeight="1" x14ac:dyDescent="0.25">
      <c r="B6481" s="42">
        <v>45987</v>
      </c>
      <c r="C6481" s="28" t="s">
        <v>59</v>
      </c>
      <c r="D6481" s="28">
        <v>79105</v>
      </c>
      <c r="F6481" s="28" t="s">
        <v>79</v>
      </c>
      <c r="G6481" s="28" t="s">
        <v>71</v>
      </c>
      <c r="H6481" s="28" t="s">
        <v>73</v>
      </c>
      <c r="S6481" s="29"/>
      <c r="T6481" s="30"/>
      <c r="U6481" s="30"/>
      <c r="V6481" s="30"/>
      <c r="W6481" s="30"/>
      <c r="X6481" s="30"/>
      <c r="Y6481" s="30"/>
    </row>
    <row r="6482" spans="2:25" ht="20.100000000000001" customHeight="1" x14ac:dyDescent="0.25">
      <c r="B6482" s="42">
        <v>45987</v>
      </c>
      <c r="C6482" s="28" t="s">
        <v>58</v>
      </c>
      <c r="D6482" s="28">
        <v>79106</v>
      </c>
      <c r="F6482" s="28" t="s">
        <v>80</v>
      </c>
      <c r="G6482" s="28" t="s">
        <v>72</v>
      </c>
      <c r="H6482" s="28" t="s">
        <v>76</v>
      </c>
      <c r="S6482" s="29"/>
      <c r="T6482" s="30"/>
      <c r="U6482" s="30"/>
      <c r="V6482" s="30"/>
      <c r="W6482" s="30"/>
      <c r="X6482" s="30"/>
      <c r="Y6482" s="30"/>
    </row>
    <row r="6483" spans="2:25" ht="20.100000000000001" customHeight="1" x14ac:dyDescent="0.25">
      <c r="B6483" s="42">
        <v>45987</v>
      </c>
      <c r="C6483" s="28" t="s">
        <v>58</v>
      </c>
      <c r="D6483" s="28">
        <v>79107</v>
      </c>
      <c r="F6483" s="28" t="s">
        <v>78</v>
      </c>
      <c r="G6483" s="28" t="s">
        <v>79</v>
      </c>
      <c r="H6483" s="28" t="s">
        <v>71</v>
      </c>
      <c r="S6483" s="29"/>
      <c r="T6483" s="30"/>
      <c r="U6483" s="30"/>
      <c r="V6483" s="30"/>
      <c r="W6483" s="30"/>
      <c r="X6483" s="30"/>
      <c r="Y6483" s="30"/>
    </row>
    <row r="6484" spans="2:25" ht="20.100000000000001" customHeight="1" x14ac:dyDescent="0.25">
      <c r="B6484" s="42">
        <v>45987</v>
      </c>
      <c r="C6484" s="28" t="s">
        <v>58</v>
      </c>
      <c r="D6484" s="28">
        <v>79108</v>
      </c>
      <c r="F6484" s="28" t="s">
        <v>69</v>
      </c>
      <c r="G6484" s="28" t="s">
        <v>80</v>
      </c>
      <c r="H6484" s="28" t="s">
        <v>72</v>
      </c>
      <c r="S6484" s="29"/>
      <c r="T6484" s="30"/>
      <c r="U6484" s="30"/>
      <c r="V6484" s="30"/>
      <c r="W6484" s="30"/>
      <c r="X6484" s="30"/>
      <c r="Y6484" s="30"/>
    </row>
    <row r="6485" spans="2:25" ht="20.100000000000001" customHeight="1" x14ac:dyDescent="0.25">
      <c r="B6485" s="42">
        <v>45987</v>
      </c>
      <c r="C6485" s="28" t="s">
        <v>59</v>
      </c>
      <c r="D6485" s="28">
        <v>79109</v>
      </c>
      <c r="F6485" s="28" t="s">
        <v>70</v>
      </c>
      <c r="G6485" s="28" t="s">
        <v>78</v>
      </c>
      <c r="H6485" s="28" t="s">
        <v>79</v>
      </c>
      <c r="S6485" s="29"/>
      <c r="T6485" s="30"/>
      <c r="U6485" s="30"/>
      <c r="V6485" s="30"/>
      <c r="W6485" s="30"/>
      <c r="X6485" s="30"/>
      <c r="Y6485" s="30"/>
    </row>
    <row r="6486" spans="2:25" ht="20.100000000000001" customHeight="1" x14ac:dyDescent="0.25">
      <c r="B6486" s="42">
        <v>45987</v>
      </c>
      <c r="C6486" s="28" t="s">
        <v>58</v>
      </c>
      <c r="D6486" s="28">
        <v>79110</v>
      </c>
      <c r="F6486" s="28" t="s">
        <v>73</v>
      </c>
      <c r="G6486" s="28" t="s">
        <v>69</v>
      </c>
      <c r="H6486" s="28" t="s">
        <v>80</v>
      </c>
      <c r="S6486" s="29"/>
      <c r="T6486" s="30"/>
      <c r="U6486" s="30"/>
      <c r="V6486" s="30"/>
      <c r="W6486" s="30"/>
      <c r="X6486" s="30"/>
      <c r="Y6486" s="30"/>
    </row>
    <row r="6487" spans="2:25" ht="20.100000000000001" customHeight="1" x14ac:dyDescent="0.25">
      <c r="B6487" s="42">
        <v>45987</v>
      </c>
      <c r="C6487" s="28" t="s">
        <v>58</v>
      </c>
      <c r="D6487" s="28">
        <v>79111</v>
      </c>
      <c r="F6487" s="28" t="s">
        <v>76</v>
      </c>
      <c r="G6487" s="28" t="s">
        <v>70</v>
      </c>
      <c r="H6487" s="28" t="s">
        <v>78</v>
      </c>
      <c r="S6487" s="29"/>
      <c r="T6487" s="30"/>
      <c r="U6487" s="30"/>
      <c r="V6487" s="30"/>
      <c r="W6487" s="30"/>
      <c r="X6487" s="30"/>
      <c r="Y6487" s="30"/>
    </row>
    <row r="6488" spans="2:25" ht="20.100000000000001" customHeight="1" x14ac:dyDescent="0.25">
      <c r="B6488" s="42">
        <v>45987</v>
      </c>
      <c r="C6488" s="28" t="s">
        <v>58</v>
      </c>
      <c r="D6488" s="28">
        <v>79112</v>
      </c>
      <c r="F6488" s="28" t="s">
        <v>71</v>
      </c>
      <c r="G6488" s="28" t="s">
        <v>73</v>
      </c>
      <c r="H6488" s="28" t="s">
        <v>69</v>
      </c>
      <c r="S6488" s="29"/>
      <c r="T6488" s="30"/>
      <c r="U6488" s="30"/>
      <c r="V6488" s="30"/>
      <c r="W6488" s="30"/>
      <c r="X6488" s="30"/>
      <c r="Y6488" s="30"/>
    </row>
    <row r="6489" spans="2:25" ht="20.100000000000001" customHeight="1" x14ac:dyDescent="0.25">
      <c r="B6489" s="42">
        <v>45987</v>
      </c>
      <c r="C6489" s="28" t="s">
        <v>59</v>
      </c>
      <c r="D6489" s="28">
        <v>79113</v>
      </c>
      <c r="F6489" s="28" t="s">
        <v>78</v>
      </c>
      <c r="G6489" s="28" t="s">
        <v>79</v>
      </c>
      <c r="H6489" s="28" t="s">
        <v>71</v>
      </c>
      <c r="S6489" s="29"/>
      <c r="T6489" s="30"/>
      <c r="U6489" s="30"/>
      <c r="V6489" s="30"/>
      <c r="W6489" s="30"/>
      <c r="X6489" s="30"/>
      <c r="Y6489" s="30"/>
    </row>
    <row r="6490" spans="2:25" ht="20.100000000000001" customHeight="1" x14ac:dyDescent="0.25">
      <c r="B6490" s="42">
        <v>45987</v>
      </c>
      <c r="C6490" s="28" t="s">
        <v>59</v>
      </c>
      <c r="D6490" s="28">
        <v>79114</v>
      </c>
      <c r="F6490" s="28" t="s">
        <v>69</v>
      </c>
      <c r="G6490" s="28" t="s">
        <v>80</v>
      </c>
      <c r="H6490" s="28" t="s">
        <v>72</v>
      </c>
      <c r="S6490" s="29"/>
      <c r="T6490" s="30"/>
      <c r="U6490" s="30"/>
      <c r="V6490" s="30"/>
      <c r="W6490" s="30"/>
      <c r="X6490" s="30"/>
      <c r="Y6490" s="30"/>
    </row>
    <row r="6491" spans="2:25" ht="20.100000000000001" customHeight="1" x14ac:dyDescent="0.25">
      <c r="B6491" s="42">
        <v>45987</v>
      </c>
      <c r="C6491" s="28" t="s">
        <v>59</v>
      </c>
      <c r="D6491" s="28">
        <v>79115</v>
      </c>
      <c r="F6491" s="28" t="s">
        <v>70</v>
      </c>
      <c r="G6491" s="28" t="s">
        <v>78</v>
      </c>
      <c r="H6491" s="28" t="s">
        <v>79</v>
      </c>
      <c r="S6491" s="29"/>
      <c r="T6491" s="30"/>
      <c r="U6491" s="30"/>
      <c r="V6491" s="30"/>
      <c r="W6491" s="30"/>
      <c r="X6491" s="30"/>
      <c r="Y6491" s="30"/>
    </row>
    <row r="6492" spans="2:25" ht="20.100000000000001" customHeight="1" x14ac:dyDescent="0.25">
      <c r="B6492" s="42">
        <v>45987</v>
      </c>
      <c r="C6492" s="28" t="s">
        <v>59</v>
      </c>
      <c r="D6492" s="28">
        <v>79116</v>
      </c>
      <c r="F6492" s="28" t="s">
        <v>73</v>
      </c>
      <c r="G6492" s="28" t="s">
        <v>69</v>
      </c>
      <c r="H6492" s="28" t="s">
        <v>80</v>
      </c>
      <c r="S6492" s="29"/>
      <c r="T6492" s="30"/>
      <c r="U6492" s="30"/>
      <c r="V6492" s="30"/>
      <c r="W6492" s="30"/>
      <c r="X6492" s="30"/>
      <c r="Y6492" s="30"/>
    </row>
    <row r="6493" spans="2:25" ht="20.100000000000001" customHeight="1" x14ac:dyDescent="0.25">
      <c r="B6493" s="42">
        <v>45987</v>
      </c>
      <c r="C6493" s="28" t="s">
        <v>58</v>
      </c>
      <c r="D6493" s="28">
        <v>79117</v>
      </c>
      <c r="F6493" s="28" t="s">
        <v>76</v>
      </c>
      <c r="G6493" s="28" t="s">
        <v>70</v>
      </c>
      <c r="H6493" s="28" t="s">
        <v>78</v>
      </c>
      <c r="S6493" s="29"/>
      <c r="T6493" s="30"/>
      <c r="U6493" s="30"/>
      <c r="V6493" s="30"/>
      <c r="W6493" s="30"/>
      <c r="X6493" s="30"/>
      <c r="Y6493" s="30"/>
    </row>
    <row r="6494" spans="2:25" ht="20.100000000000001" customHeight="1" x14ac:dyDescent="0.25">
      <c r="B6494" s="42">
        <v>45987</v>
      </c>
      <c r="C6494" s="28" t="s">
        <v>59</v>
      </c>
      <c r="D6494" s="28">
        <v>79118</v>
      </c>
      <c r="F6494" s="28" t="s">
        <v>71</v>
      </c>
      <c r="G6494" s="28" t="s">
        <v>73</v>
      </c>
      <c r="H6494" s="28" t="s">
        <v>69</v>
      </c>
      <c r="S6494" s="29"/>
      <c r="T6494" s="30"/>
      <c r="U6494" s="30"/>
      <c r="V6494" s="30"/>
      <c r="W6494" s="30"/>
      <c r="X6494" s="30"/>
      <c r="Y6494" s="30"/>
    </row>
    <row r="6495" spans="2:25" ht="20.100000000000001" customHeight="1" x14ac:dyDescent="0.25">
      <c r="B6495" s="42">
        <v>45987</v>
      </c>
      <c r="C6495" s="28" t="s">
        <v>59</v>
      </c>
      <c r="D6495" s="28">
        <v>79119</v>
      </c>
      <c r="F6495" s="28" t="s">
        <v>72</v>
      </c>
      <c r="G6495" s="28" t="s">
        <v>76</v>
      </c>
      <c r="H6495" s="28" t="s">
        <v>70</v>
      </c>
      <c r="S6495" s="29"/>
      <c r="T6495" s="30"/>
      <c r="U6495" s="30"/>
      <c r="V6495" s="30"/>
      <c r="W6495" s="30"/>
      <c r="X6495" s="30"/>
      <c r="Y6495" s="30"/>
    </row>
    <row r="6496" spans="2:25" ht="20.100000000000001" customHeight="1" x14ac:dyDescent="0.25">
      <c r="B6496" s="42">
        <v>45987</v>
      </c>
      <c r="C6496" s="28" t="s">
        <v>59</v>
      </c>
      <c r="D6496" s="28">
        <v>79120</v>
      </c>
      <c r="F6496" s="28" t="s">
        <v>79</v>
      </c>
      <c r="G6496" s="28" t="s">
        <v>71</v>
      </c>
      <c r="H6496" s="28" t="s">
        <v>73</v>
      </c>
      <c r="S6496" s="29"/>
      <c r="T6496" s="30"/>
      <c r="U6496" s="30"/>
      <c r="V6496" s="30"/>
      <c r="W6496" s="30"/>
      <c r="X6496" s="30"/>
      <c r="Y6496" s="30"/>
    </row>
    <row r="6497" spans="2:25" ht="20.100000000000001" customHeight="1" x14ac:dyDescent="0.25">
      <c r="B6497" s="42">
        <v>45987</v>
      </c>
      <c r="C6497" s="28" t="s">
        <v>59</v>
      </c>
      <c r="D6497" s="28">
        <v>79121</v>
      </c>
      <c r="F6497" s="28" t="s">
        <v>78</v>
      </c>
      <c r="G6497" s="28" t="s">
        <v>79</v>
      </c>
      <c r="H6497" s="28" t="s">
        <v>71</v>
      </c>
      <c r="S6497" s="29"/>
      <c r="T6497" s="30"/>
      <c r="U6497" s="30"/>
      <c r="V6497" s="30"/>
      <c r="W6497" s="30"/>
      <c r="X6497" s="30"/>
      <c r="Y6497" s="30"/>
    </row>
    <row r="6498" spans="2:25" ht="20.100000000000001" customHeight="1" x14ac:dyDescent="0.25">
      <c r="B6498" s="42">
        <v>45987</v>
      </c>
      <c r="C6498" s="28" t="s">
        <v>59</v>
      </c>
      <c r="D6498" s="28">
        <v>79122</v>
      </c>
      <c r="F6498" s="28" t="s">
        <v>69</v>
      </c>
      <c r="G6498" s="28" t="s">
        <v>80</v>
      </c>
      <c r="H6498" s="28" t="s">
        <v>72</v>
      </c>
      <c r="S6498" s="29"/>
      <c r="T6498" s="30"/>
      <c r="U6498" s="30"/>
      <c r="V6498" s="30"/>
      <c r="W6498" s="30"/>
      <c r="X6498" s="30"/>
      <c r="Y6498" s="30"/>
    </row>
    <row r="6499" spans="2:25" ht="20.100000000000001" customHeight="1" x14ac:dyDescent="0.25">
      <c r="B6499" s="42">
        <v>45987</v>
      </c>
      <c r="C6499" s="28" t="s">
        <v>59</v>
      </c>
      <c r="D6499" s="28">
        <v>79123</v>
      </c>
      <c r="F6499" s="28" t="s">
        <v>70</v>
      </c>
      <c r="G6499" s="28" t="s">
        <v>78</v>
      </c>
      <c r="H6499" s="28" t="s">
        <v>79</v>
      </c>
      <c r="S6499" s="29"/>
      <c r="T6499" s="30"/>
      <c r="U6499" s="30"/>
      <c r="V6499" s="30"/>
      <c r="W6499" s="30"/>
      <c r="X6499" s="30"/>
      <c r="Y6499" s="30"/>
    </row>
    <row r="6500" spans="2:25" ht="20.100000000000001" customHeight="1" x14ac:dyDescent="0.25">
      <c r="B6500" s="42">
        <v>45987</v>
      </c>
      <c r="C6500" s="28" t="s">
        <v>59</v>
      </c>
      <c r="D6500" s="28">
        <v>79124</v>
      </c>
      <c r="F6500" s="28" t="s">
        <v>73</v>
      </c>
      <c r="G6500" s="28" t="s">
        <v>69</v>
      </c>
      <c r="H6500" s="28" t="s">
        <v>80</v>
      </c>
      <c r="S6500" s="29"/>
      <c r="T6500" s="30"/>
      <c r="U6500" s="30"/>
      <c r="V6500" s="30"/>
      <c r="W6500" s="30"/>
      <c r="X6500" s="30"/>
      <c r="Y6500" s="30"/>
    </row>
    <row r="6501" spans="2:25" ht="20.100000000000001" customHeight="1" x14ac:dyDescent="0.25">
      <c r="B6501" s="42">
        <v>45987</v>
      </c>
      <c r="C6501" s="28" t="s">
        <v>59</v>
      </c>
      <c r="D6501" s="28">
        <v>79125</v>
      </c>
      <c r="F6501" s="28" t="s">
        <v>76</v>
      </c>
      <c r="G6501" s="28" t="s">
        <v>70</v>
      </c>
      <c r="H6501" s="28" t="s">
        <v>78</v>
      </c>
      <c r="S6501" s="29"/>
      <c r="T6501" s="30"/>
      <c r="U6501" s="30"/>
      <c r="V6501" s="30"/>
      <c r="W6501" s="30"/>
      <c r="X6501" s="30"/>
      <c r="Y6501" s="30"/>
    </row>
    <row r="6502" spans="2:25" ht="20.100000000000001" customHeight="1" x14ac:dyDescent="0.25">
      <c r="B6502" s="42">
        <v>45987</v>
      </c>
      <c r="C6502" s="28" t="s">
        <v>59</v>
      </c>
      <c r="D6502" s="28">
        <v>79126</v>
      </c>
      <c r="F6502" s="28" t="s">
        <v>71</v>
      </c>
      <c r="G6502" s="28" t="s">
        <v>73</v>
      </c>
      <c r="H6502" s="28" t="s">
        <v>69</v>
      </c>
      <c r="S6502" s="29"/>
      <c r="T6502" s="30"/>
      <c r="U6502" s="30"/>
      <c r="V6502" s="30"/>
      <c r="W6502" s="30"/>
      <c r="X6502" s="30"/>
      <c r="Y6502" s="30"/>
    </row>
    <row r="6503" spans="2:25" ht="20.100000000000001" customHeight="1" x14ac:dyDescent="0.25">
      <c r="B6503" s="42">
        <v>45987</v>
      </c>
      <c r="C6503" s="28" t="s">
        <v>59</v>
      </c>
      <c r="D6503" s="28">
        <v>79127</v>
      </c>
      <c r="F6503" s="28" t="s">
        <v>72</v>
      </c>
      <c r="G6503" s="28" t="s">
        <v>76</v>
      </c>
      <c r="H6503" s="28" t="s">
        <v>70</v>
      </c>
      <c r="S6503" s="29"/>
      <c r="T6503" s="30"/>
      <c r="U6503" s="30"/>
      <c r="V6503" s="30"/>
      <c r="W6503" s="30"/>
      <c r="X6503" s="30"/>
      <c r="Y6503" s="30"/>
    </row>
    <row r="6504" spans="2:25" ht="20.100000000000001" customHeight="1" x14ac:dyDescent="0.25">
      <c r="B6504" s="42">
        <v>45987</v>
      </c>
      <c r="C6504" s="28" t="s">
        <v>59</v>
      </c>
      <c r="D6504" s="28">
        <v>79128</v>
      </c>
      <c r="F6504" s="28" t="s">
        <v>79</v>
      </c>
      <c r="G6504" s="28" t="s">
        <v>71</v>
      </c>
      <c r="H6504" s="28" t="s">
        <v>73</v>
      </c>
      <c r="S6504" s="29"/>
      <c r="T6504" s="30"/>
      <c r="U6504" s="30"/>
      <c r="V6504" s="30"/>
      <c r="W6504" s="30"/>
      <c r="X6504" s="30"/>
      <c r="Y6504" s="30"/>
    </row>
    <row r="6505" spans="2:25" ht="20.100000000000001" customHeight="1" x14ac:dyDescent="0.25">
      <c r="B6505" s="42">
        <v>45987</v>
      </c>
      <c r="C6505" s="28" t="s">
        <v>59</v>
      </c>
      <c r="D6505" s="28">
        <v>79129</v>
      </c>
      <c r="F6505" s="28" t="s">
        <v>80</v>
      </c>
      <c r="G6505" s="28" t="s">
        <v>72</v>
      </c>
      <c r="H6505" s="28" t="s">
        <v>76</v>
      </c>
      <c r="S6505" s="29"/>
      <c r="T6505" s="30"/>
      <c r="U6505" s="30"/>
      <c r="V6505" s="30"/>
      <c r="W6505" s="30"/>
      <c r="X6505" s="30"/>
      <c r="Y6505" s="30"/>
    </row>
    <row r="6506" spans="2:25" ht="20.100000000000001" customHeight="1" x14ac:dyDescent="0.25">
      <c r="B6506" s="42">
        <v>45987</v>
      </c>
      <c r="C6506" s="28" t="s">
        <v>59</v>
      </c>
      <c r="D6506" s="28">
        <v>79130</v>
      </c>
      <c r="F6506" s="28" t="s">
        <v>78</v>
      </c>
      <c r="G6506" s="28" t="s">
        <v>79</v>
      </c>
      <c r="H6506" s="28" t="s">
        <v>71</v>
      </c>
      <c r="S6506" s="29"/>
      <c r="T6506" s="30"/>
      <c r="U6506" s="30"/>
      <c r="V6506" s="30"/>
      <c r="W6506" s="30"/>
      <c r="X6506" s="30"/>
      <c r="Y6506" s="30"/>
    </row>
    <row r="6507" spans="2:25" ht="20.100000000000001" customHeight="1" x14ac:dyDescent="0.25">
      <c r="B6507" s="42">
        <v>45987</v>
      </c>
      <c r="C6507" s="28" t="s">
        <v>59</v>
      </c>
      <c r="D6507" s="28">
        <v>79131</v>
      </c>
      <c r="F6507" s="28" t="s">
        <v>69</v>
      </c>
      <c r="G6507" s="28" t="s">
        <v>80</v>
      </c>
      <c r="H6507" s="28" t="s">
        <v>72</v>
      </c>
      <c r="S6507" s="29"/>
      <c r="T6507" s="30"/>
      <c r="U6507" s="30"/>
      <c r="V6507" s="30"/>
      <c r="W6507" s="30"/>
      <c r="X6507" s="30"/>
      <c r="Y6507" s="30"/>
    </row>
    <row r="6508" spans="2:25" ht="20.100000000000001" customHeight="1" x14ac:dyDescent="0.25">
      <c r="B6508" s="42">
        <v>45987</v>
      </c>
      <c r="C6508" s="28" t="s">
        <v>59</v>
      </c>
      <c r="D6508" s="28">
        <v>79132</v>
      </c>
      <c r="F6508" s="28" t="s">
        <v>70</v>
      </c>
      <c r="G6508" s="28" t="s">
        <v>78</v>
      </c>
      <c r="H6508" s="28" t="s">
        <v>79</v>
      </c>
      <c r="S6508" s="29"/>
      <c r="T6508" s="30"/>
      <c r="U6508" s="30"/>
      <c r="V6508" s="30"/>
      <c r="W6508" s="30"/>
      <c r="X6508" s="30"/>
      <c r="Y6508" s="30"/>
    </row>
    <row r="6509" spans="2:25" ht="20.100000000000001" customHeight="1" x14ac:dyDescent="0.25">
      <c r="B6509" s="42">
        <v>45987</v>
      </c>
      <c r="C6509" s="28" t="s">
        <v>59</v>
      </c>
      <c r="D6509" s="28">
        <v>79133</v>
      </c>
      <c r="F6509" s="28" t="s">
        <v>73</v>
      </c>
      <c r="G6509" s="28" t="s">
        <v>69</v>
      </c>
      <c r="H6509" s="28" t="s">
        <v>80</v>
      </c>
      <c r="S6509" s="29"/>
      <c r="T6509" s="30"/>
      <c r="U6509" s="30"/>
      <c r="V6509" s="30"/>
      <c r="W6509" s="30"/>
      <c r="X6509" s="30"/>
      <c r="Y6509" s="30"/>
    </row>
    <row r="6510" spans="2:25" ht="20.100000000000001" customHeight="1" x14ac:dyDescent="0.25">
      <c r="B6510" s="42">
        <v>45987</v>
      </c>
      <c r="C6510" s="28" t="s">
        <v>59</v>
      </c>
      <c r="D6510" s="28">
        <v>79134</v>
      </c>
      <c r="F6510" s="28" t="s">
        <v>76</v>
      </c>
      <c r="G6510" s="28" t="s">
        <v>70</v>
      </c>
      <c r="H6510" s="28" t="s">
        <v>78</v>
      </c>
      <c r="S6510" s="29"/>
      <c r="T6510" s="30"/>
      <c r="U6510" s="30"/>
      <c r="V6510" s="30"/>
      <c r="W6510" s="30"/>
      <c r="X6510" s="30"/>
      <c r="Y6510" s="30"/>
    </row>
    <row r="6511" spans="2:25" ht="20.100000000000001" customHeight="1" x14ac:dyDescent="0.25">
      <c r="B6511" s="42">
        <v>45987</v>
      </c>
      <c r="C6511" s="28" t="s">
        <v>59</v>
      </c>
      <c r="D6511" s="28">
        <v>79135</v>
      </c>
      <c r="F6511" s="28" t="s">
        <v>71</v>
      </c>
      <c r="G6511" s="28" t="s">
        <v>73</v>
      </c>
      <c r="H6511" s="28" t="s">
        <v>69</v>
      </c>
      <c r="S6511" s="29"/>
      <c r="T6511" s="30"/>
      <c r="U6511" s="30"/>
      <c r="V6511" s="30"/>
      <c r="W6511" s="30"/>
      <c r="X6511" s="30"/>
      <c r="Y6511" s="30"/>
    </row>
    <row r="6512" spans="2:25" ht="20.100000000000001" customHeight="1" x14ac:dyDescent="0.25">
      <c r="B6512" s="42">
        <v>45987</v>
      </c>
      <c r="C6512" s="28" t="s">
        <v>59</v>
      </c>
      <c r="D6512" s="28">
        <v>79136</v>
      </c>
      <c r="F6512" s="28" t="s">
        <v>78</v>
      </c>
      <c r="G6512" s="28" t="s">
        <v>79</v>
      </c>
      <c r="H6512" s="28" t="s">
        <v>71</v>
      </c>
      <c r="S6512" s="29"/>
      <c r="T6512" s="30"/>
      <c r="U6512" s="30"/>
      <c r="V6512" s="30"/>
      <c r="W6512" s="30"/>
      <c r="X6512" s="30"/>
      <c r="Y6512" s="30"/>
    </row>
    <row r="6513" spans="2:25" ht="20.100000000000001" customHeight="1" x14ac:dyDescent="0.25">
      <c r="B6513" s="42">
        <v>45987</v>
      </c>
      <c r="C6513" s="28" t="s">
        <v>59</v>
      </c>
      <c r="D6513" s="28">
        <v>79137</v>
      </c>
      <c r="F6513" s="28" t="s">
        <v>69</v>
      </c>
      <c r="G6513" s="28" t="s">
        <v>80</v>
      </c>
      <c r="H6513" s="28" t="s">
        <v>72</v>
      </c>
      <c r="S6513" s="29"/>
      <c r="T6513" s="30"/>
      <c r="U6513" s="30"/>
      <c r="V6513" s="30"/>
      <c r="W6513" s="30"/>
      <c r="X6513" s="30"/>
      <c r="Y6513" s="30"/>
    </row>
    <row r="6514" spans="2:25" ht="20.100000000000001" customHeight="1" x14ac:dyDescent="0.25">
      <c r="B6514" s="42">
        <v>45987</v>
      </c>
      <c r="C6514" s="28" t="s">
        <v>58</v>
      </c>
      <c r="D6514" s="28">
        <v>79138</v>
      </c>
      <c r="F6514" s="28" t="s">
        <v>70</v>
      </c>
      <c r="G6514" s="28" t="s">
        <v>78</v>
      </c>
      <c r="H6514" s="28" t="s">
        <v>79</v>
      </c>
      <c r="S6514" s="29"/>
      <c r="T6514" s="30"/>
      <c r="U6514" s="30"/>
      <c r="V6514" s="30"/>
      <c r="W6514" s="30"/>
      <c r="X6514" s="30"/>
      <c r="Y6514" s="30"/>
    </row>
    <row r="6515" spans="2:25" ht="20.100000000000001" customHeight="1" x14ac:dyDescent="0.25">
      <c r="B6515" s="42">
        <v>45987</v>
      </c>
      <c r="C6515" s="28" t="s">
        <v>58</v>
      </c>
      <c r="D6515" s="28">
        <v>79139</v>
      </c>
      <c r="F6515" s="28" t="s">
        <v>73</v>
      </c>
      <c r="G6515" s="28" t="s">
        <v>69</v>
      </c>
      <c r="H6515" s="28" t="s">
        <v>80</v>
      </c>
      <c r="S6515" s="29"/>
      <c r="T6515" s="30"/>
      <c r="U6515" s="30"/>
      <c r="V6515" s="30"/>
      <c r="W6515" s="30"/>
      <c r="X6515" s="30"/>
      <c r="Y6515" s="30"/>
    </row>
    <row r="6516" spans="2:25" ht="20.100000000000001" customHeight="1" x14ac:dyDescent="0.25">
      <c r="B6516" s="42">
        <v>45987</v>
      </c>
      <c r="C6516" s="28" t="s">
        <v>58</v>
      </c>
      <c r="D6516" s="28">
        <v>79140</v>
      </c>
      <c r="F6516" s="28" t="s">
        <v>76</v>
      </c>
      <c r="G6516" s="28" t="s">
        <v>70</v>
      </c>
      <c r="H6516" s="28" t="s">
        <v>78</v>
      </c>
      <c r="S6516" s="29"/>
      <c r="T6516" s="30"/>
      <c r="U6516" s="30"/>
      <c r="V6516" s="30"/>
      <c r="W6516" s="30"/>
      <c r="X6516" s="30"/>
      <c r="Y6516" s="30"/>
    </row>
    <row r="6517" spans="2:25" ht="20.100000000000001" customHeight="1" x14ac:dyDescent="0.25">
      <c r="B6517" s="42">
        <v>45987</v>
      </c>
      <c r="C6517" s="28" t="s">
        <v>58</v>
      </c>
      <c r="D6517" s="28">
        <v>79141</v>
      </c>
      <c r="F6517" s="28" t="s">
        <v>71</v>
      </c>
      <c r="G6517" s="28" t="s">
        <v>73</v>
      </c>
      <c r="H6517" s="28" t="s">
        <v>69</v>
      </c>
      <c r="S6517" s="29"/>
      <c r="T6517" s="30"/>
      <c r="U6517" s="30"/>
      <c r="V6517" s="30"/>
      <c r="W6517" s="30"/>
      <c r="X6517" s="30"/>
      <c r="Y6517" s="30"/>
    </row>
    <row r="6518" spans="2:25" ht="20.100000000000001" customHeight="1" x14ac:dyDescent="0.25">
      <c r="B6518" s="42">
        <v>45987</v>
      </c>
      <c r="C6518" s="28" t="s">
        <v>59</v>
      </c>
      <c r="D6518" s="28">
        <v>79142</v>
      </c>
      <c r="F6518" s="28" t="s">
        <v>72</v>
      </c>
      <c r="G6518" s="28" t="s">
        <v>76</v>
      </c>
      <c r="H6518" s="28" t="s">
        <v>70</v>
      </c>
      <c r="S6518" s="29"/>
      <c r="T6518" s="30"/>
      <c r="U6518" s="30"/>
      <c r="V6518" s="30"/>
      <c r="W6518" s="30"/>
      <c r="X6518" s="30"/>
      <c r="Y6518" s="30"/>
    </row>
    <row r="6519" spans="2:25" ht="20.100000000000001" customHeight="1" x14ac:dyDescent="0.25">
      <c r="B6519" s="42">
        <v>45987</v>
      </c>
      <c r="C6519" s="28" t="s">
        <v>59</v>
      </c>
      <c r="D6519" s="28">
        <v>79143</v>
      </c>
      <c r="F6519" s="28" t="s">
        <v>79</v>
      </c>
      <c r="G6519" s="28" t="s">
        <v>71</v>
      </c>
      <c r="H6519" s="28" t="s">
        <v>73</v>
      </c>
      <c r="S6519" s="29"/>
      <c r="T6519" s="30"/>
      <c r="U6519" s="30"/>
      <c r="V6519" s="30"/>
      <c r="W6519" s="30"/>
      <c r="X6519" s="30"/>
      <c r="Y6519" s="30"/>
    </row>
    <row r="6520" spans="2:25" ht="20.100000000000001" customHeight="1" x14ac:dyDescent="0.25">
      <c r="B6520" s="42">
        <v>45987</v>
      </c>
      <c r="C6520" s="28" t="s">
        <v>59</v>
      </c>
      <c r="D6520" s="28">
        <v>79144</v>
      </c>
      <c r="F6520" s="28" t="s">
        <v>78</v>
      </c>
      <c r="G6520" s="28" t="s">
        <v>79</v>
      </c>
      <c r="H6520" s="28" t="s">
        <v>71</v>
      </c>
      <c r="S6520" s="29"/>
      <c r="T6520" s="30"/>
      <c r="U6520" s="30"/>
      <c r="V6520" s="30"/>
      <c r="W6520" s="30"/>
      <c r="X6520" s="30"/>
      <c r="Y6520" s="30"/>
    </row>
    <row r="6521" spans="2:25" ht="20.100000000000001" customHeight="1" x14ac:dyDescent="0.25">
      <c r="B6521" s="42">
        <v>45987</v>
      </c>
      <c r="C6521" s="28" t="s">
        <v>58</v>
      </c>
      <c r="D6521" s="28">
        <v>79145</v>
      </c>
      <c r="F6521" s="28" t="s">
        <v>69</v>
      </c>
      <c r="G6521" s="28" t="s">
        <v>80</v>
      </c>
      <c r="H6521" s="28" t="s">
        <v>72</v>
      </c>
      <c r="S6521" s="29"/>
      <c r="T6521" s="30"/>
      <c r="U6521" s="30"/>
      <c r="V6521" s="30"/>
      <c r="W6521" s="30"/>
      <c r="X6521" s="30"/>
      <c r="Y6521" s="30"/>
    </row>
    <row r="6522" spans="2:25" ht="20.100000000000001" customHeight="1" x14ac:dyDescent="0.25">
      <c r="B6522" s="42">
        <v>45987</v>
      </c>
      <c r="C6522" s="28" t="s">
        <v>58</v>
      </c>
      <c r="D6522" s="28">
        <v>79146</v>
      </c>
      <c r="F6522" s="28" t="s">
        <v>70</v>
      </c>
      <c r="G6522" s="28" t="s">
        <v>78</v>
      </c>
      <c r="H6522" s="28" t="s">
        <v>79</v>
      </c>
      <c r="S6522" s="29"/>
      <c r="T6522" s="30"/>
      <c r="U6522" s="30"/>
      <c r="V6522" s="30"/>
      <c r="W6522" s="30"/>
      <c r="X6522" s="30"/>
      <c r="Y6522" s="30"/>
    </row>
    <row r="6523" spans="2:25" ht="20.100000000000001" customHeight="1" x14ac:dyDescent="0.25">
      <c r="B6523" s="42">
        <v>45987</v>
      </c>
      <c r="C6523" s="28" t="s">
        <v>58</v>
      </c>
      <c r="D6523" s="28">
        <v>79147</v>
      </c>
      <c r="F6523" s="28" t="s">
        <v>73</v>
      </c>
      <c r="G6523" s="28" t="s">
        <v>69</v>
      </c>
      <c r="H6523" s="28" t="s">
        <v>80</v>
      </c>
      <c r="S6523" s="29"/>
      <c r="T6523" s="30"/>
      <c r="U6523" s="30"/>
      <c r="V6523" s="30"/>
      <c r="W6523" s="30"/>
      <c r="X6523" s="30"/>
      <c r="Y6523" s="30"/>
    </row>
    <row r="6524" spans="2:25" ht="20.100000000000001" customHeight="1" x14ac:dyDescent="0.25">
      <c r="B6524" s="42">
        <v>45987</v>
      </c>
      <c r="C6524" s="28" t="s">
        <v>59</v>
      </c>
      <c r="D6524" s="28">
        <v>79148</v>
      </c>
      <c r="F6524" s="28" t="s">
        <v>76</v>
      </c>
      <c r="G6524" s="28" t="s">
        <v>70</v>
      </c>
      <c r="H6524" s="28" t="s">
        <v>78</v>
      </c>
      <c r="S6524" s="29"/>
      <c r="T6524" s="30"/>
      <c r="U6524" s="30"/>
      <c r="V6524" s="30"/>
      <c r="W6524" s="30"/>
      <c r="X6524" s="30"/>
      <c r="Y6524" s="30"/>
    </row>
    <row r="6525" spans="2:25" ht="20.100000000000001" customHeight="1" x14ac:dyDescent="0.25">
      <c r="B6525" s="42">
        <v>45987</v>
      </c>
      <c r="C6525" s="28" t="s">
        <v>58</v>
      </c>
      <c r="D6525" s="28">
        <v>79149</v>
      </c>
      <c r="F6525" s="28" t="s">
        <v>71</v>
      </c>
      <c r="G6525" s="28" t="s">
        <v>73</v>
      </c>
      <c r="H6525" s="28" t="s">
        <v>69</v>
      </c>
      <c r="S6525" s="29"/>
      <c r="T6525" s="30"/>
      <c r="U6525" s="30"/>
      <c r="V6525" s="30"/>
      <c r="W6525" s="30"/>
      <c r="X6525" s="30"/>
      <c r="Y6525" s="30"/>
    </row>
    <row r="6526" spans="2:25" ht="20.100000000000001" customHeight="1" x14ac:dyDescent="0.25">
      <c r="B6526" s="42">
        <v>45987</v>
      </c>
      <c r="C6526" s="28" t="s">
        <v>59</v>
      </c>
      <c r="D6526" s="28">
        <v>79150</v>
      </c>
      <c r="F6526" s="28" t="s">
        <v>72</v>
      </c>
      <c r="G6526" s="28" t="s">
        <v>76</v>
      </c>
      <c r="H6526" s="28" t="s">
        <v>70</v>
      </c>
      <c r="S6526" s="29"/>
      <c r="T6526" s="30"/>
      <c r="U6526" s="30"/>
      <c r="V6526" s="30"/>
      <c r="W6526" s="30"/>
      <c r="X6526" s="30"/>
      <c r="Y6526" s="30"/>
    </row>
    <row r="6527" spans="2:25" ht="20.100000000000001" customHeight="1" x14ac:dyDescent="0.25">
      <c r="B6527" s="42">
        <v>45987</v>
      </c>
      <c r="C6527" s="28" t="s">
        <v>63</v>
      </c>
      <c r="D6527" s="28">
        <v>79151</v>
      </c>
      <c r="F6527" s="28" t="s">
        <v>79</v>
      </c>
      <c r="G6527" s="28" t="s">
        <v>71</v>
      </c>
      <c r="H6527" s="28" t="s">
        <v>73</v>
      </c>
      <c r="S6527" s="29"/>
      <c r="T6527" s="30"/>
      <c r="U6527" s="30"/>
      <c r="V6527" s="30"/>
      <c r="W6527" s="30"/>
      <c r="X6527" s="30"/>
      <c r="Y6527" s="30"/>
    </row>
    <row r="6528" spans="2:25" ht="20.100000000000001" customHeight="1" x14ac:dyDescent="0.25">
      <c r="B6528" s="42">
        <v>45987</v>
      </c>
      <c r="C6528" s="28" t="s">
        <v>59</v>
      </c>
      <c r="D6528" s="28">
        <v>79152</v>
      </c>
      <c r="F6528" s="28" t="s">
        <v>80</v>
      </c>
      <c r="G6528" s="28" t="s">
        <v>72</v>
      </c>
      <c r="H6528" s="28" t="s">
        <v>76</v>
      </c>
      <c r="S6528" s="29"/>
      <c r="T6528" s="30"/>
      <c r="U6528" s="30"/>
      <c r="V6528" s="30"/>
      <c r="W6528" s="30"/>
      <c r="X6528" s="30"/>
      <c r="Y6528" s="30"/>
    </row>
    <row r="6529" spans="2:25" ht="20.100000000000001" customHeight="1" x14ac:dyDescent="0.25">
      <c r="B6529" s="42">
        <v>45987</v>
      </c>
      <c r="C6529" s="28" t="s">
        <v>58</v>
      </c>
      <c r="D6529" s="28">
        <v>79153</v>
      </c>
      <c r="F6529" s="28" t="s">
        <v>78</v>
      </c>
      <c r="G6529" s="28" t="s">
        <v>79</v>
      </c>
      <c r="H6529" s="28" t="s">
        <v>71</v>
      </c>
      <c r="S6529" s="29"/>
      <c r="T6529" s="30"/>
      <c r="U6529" s="30"/>
      <c r="V6529" s="30"/>
      <c r="W6529" s="30"/>
      <c r="X6529" s="30"/>
      <c r="Y6529" s="30"/>
    </row>
    <row r="6530" spans="2:25" ht="20.100000000000001" customHeight="1" x14ac:dyDescent="0.25">
      <c r="B6530" s="42">
        <v>45987</v>
      </c>
      <c r="C6530" s="28" t="s">
        <v>59</v>
      </c>
      <c r="D6530" s="28">
        <v>79154</v>
      </c>
      <c r="F6530" s="28" t="s">
        <v>69</v>
      </c>
      <c r="G6530" s="28" t="s">
        <v>80</v>
      </c>
      <c r="H6530" s="28" t="s">
        <v>72</v>
      </c>
      <c r="S6530" s="29"/>
      <c r="T6530" s="30"/>
      <c r="U6530" s="30"/>
      <c r="V6530" s="30"/>
      <c r="W6530" s="30"/>
      <c r="X6530" s="30"/>
      <c r="Y6530" s="30"/>
    </row>
    <row r="6531" spans="2:25" ht="20.100000000000001" customHeight="1" x14ac:dyDescent="0.25">
      <c r="B6531" s="42">
        <v>45987</v>
      </c>
      <c r="C6531" s="28" t="s">
        <v>59</v>
      </c>
      <c r="D6531" s="28">
        <v>79155</v>
      </c>
      <c r="F6531" s="28" t="s">
        <v>70</v>
      </c>
      <c r="G6531" s="28" t="s">
        <v>78</v>
      </c>
      <c r="H6531" s="28" t="s">
        <v>79</v>
      </c>
      <c r="S6531" s="29"/>
      <c r="T6531" s="30"/>
      <c r="U6531" s="30"/>
      <c r="V6531" s="30"/>
      <c r="W6531" s="30"/>
      <c r="X6531" s="30"/>
      <c r="Y6531" s="30"/>
    </row>
    <row r="6532" spans="2:25" ht="20.100000000000001" customHeight="1" x14ac:dyDescent="0.25">
      <c r="B6532" s="42">
        <v>45987</v>
      </c>
      <c r="C6532" s="28" t="s">
        <v>58</v>
      </c>
      <c r="D6532" s="28">
        <v>79156</v>
      </c>
      <c r="F6532" s="28" t="s">
        <v>73</v>
      </c>
      <c r="G6532" s="28" t="s">
        <v>69</v>
      </c>
      <c r="H6532" s="28" t="s">
        <v>80</v>
      </c>
      <c r="S6532" s="29"/>
      <c r="T6532" s="30"/>
      <c r="U6532" s="30"/>
      <c r="V6532" s="30"/>
      <c r="W6532" s="30"/>
      <c r="X6532" s="30"/>
      <c r="Y6532" s="30"/>
    </row>
    <row r="6533" spans="2:25" ht="20.100000000000001" customHeight="1" x14ac:dyDescent="0.25">
      <c r="B6533" s="42">
        <v>45987</v>
      </c>
      <c r="C6533" s="28" t="s">
        <v>59</v>
      </c>
      <c r="D6533" s="28">
        <v>79157</v>
      </c>
      <c r="F6533" s="28" t="s">
        <v>76</v>
      </c>
      <c r="G6533" s="28" t="s">
        <v>70</v>
      </c>
      <c r="H6533" s="28" t="s">
        <v>78</v>
      </c>
      <c r="S6533" s="29"/>
      <c r="T6533" s="30"/>
      <c r="U6533" s="30"/>
      <c r="V6533" s="30"/>
      <c r="W6533" s="30"/>
      <c r="X6533" s="30"/>
      <c r="Y6533" s="30"/>
    </row>
    <row r="6534" spans="2:25" ht="20.100000000000001" customHeight="1" x14ac:dyDescent="0.25">
      <c r="B6534" s="42">
        <v>45987</v>
      </c>
      <c r="C6534" s="28" t="s">
        <v>59</v>
      </c>
      <c r="D6534" s="28">
        <v>79158</v>
      </c>
      <c r="F6534" s="28" t="s">
        <v>71</v>
      </c>
      <c r="G6534" s="28" t="s">
        <v>73</v>
      </c>
      <c r="H6534" s="28" t="s">
        <v>69</v>
      </c>
      <c r="S6534" s="29"/>
      <c r="T6534" s="30"/>
      <c r="U6534" s="30"/>
      <c r="V6534" s="30"/>
      <c r="W6534" s="30"/>
      <c r="X6534" s="30"/>
      <c r="Y6534" s="30"/>
    </row>
    <row r="6535" spans="2:25" ht="20.100000000000001" customHeight="1" x14ac:dyDescent="0.25">
      <c r="B6535" s="42">
        <v>45987</v>
      </c>
      <c r="C6535" s="28" t="s">
        <v>58</v>
      </c>
      <c r="D6535" s="28">
        <v>79159</v>
      </c>
      <c r="F6535" s="28" t="s">
        <v>78</v>
      </c>
      <c r="G6535" s="28" t="s">
        <v>79</v>
      </c>
      <c r="H6535" s="28" t="s">
        <v>71</v>
      </c>
      <c r="S6535" s="29"/>
      <c r="T6535" s="30"/>
      <c r="U6535" s="30"/>
      <c r="V6535" s="30"/>
      <c r="W6535" s="30"/>
      <c r="X6535" s="30"/>
      <c r="Y6535" s="30"/>
    </row>
    <row r="6536" spans="2:25" ht="20.100000000000001" customHeight="1" x14ac:dyDescent="0.25">
      <c r="B6536" s="42">
        <v>45987</v>
      </c>
      <c r="C6536" s="28" t="s">
        <v>58</v>
      </c>
      <c r="D6536" s="28">
        <v>79160</v>
      </c>
      <c r="F6536" s="28" t="s">
        <v>69</v>
      </c>
      <c r="G6536" s="28" t="s">
        <v>80</v>
      </c>
      <c r="H6536" s="28" t="s">
        <v>72</v>
      </c>
      <c r="S6536" s="29"/>
      <c r="T6536" s="30"/>
      <c r="U6536" s="30"/>
      <c r="V6536" s="30"/>
      <c r="W6536" s="30"/>
      <c r="X6536" s="30"/>
      <c r="Y6536" s="30"/>
    </row>
    <row r="6537" spans="2:25" ht="20.100000000000001" customHeight="1" x14ac:dyDescent="0.25">
      <c r="B6537" s="42">
        <v>45987</v>
      </c>
      <c r="C6537" s="28" t="s">
        <v>58</v>
      </c>
      <c r="D6537" s="28">
        <v>79161</v>
      </c>
      <c r="F6537" s="28" t="s">
        <v>70</v>
      </c>
      <c r="G6537" s="28" t="s">
        <v>78</v>
      </c>
      <c r="H6537" s="28" t="s">
        <v>79</v>
      </c>
      <c r="S6537" s="29"/>
      <c r="T6537" s="30"/>
      <c r="U6537" s="30"/>
      <c r="V6537" s="30"/>
      <c r="W6537" s="30"/>
      <c r="X6537" s="30"/>
      <c r="Y6537" s="30"/>
    </row>
    <row r="6538" spans="2:25" ht="20.100000000000001" customHeight="1" x14ac:dyDescent="0.25">
      <c r="B6538" s="42">
        <v>45987</v>
      </c>
      <c r="C6538" s="28" t="s">
        <v>63</v>
      </c>
      <c r="D6538" s="28">
        <v>79162</v>
      </c>
      <c r="F6538" s="28" t="s">
        <v>73</v>
      </c>
      <c r="G6538" s="28" t="s">
        <v>69</v>
      </c>
      <c r="H6538" s="28" t="s">
        <v>80</v>
      </c>
      <c r="S6538" s="29"/>
      <c r="T6538" s="30"/>
      <c r="U6538" s="30"/>
      <c r="V6538" s="30"/>
      <c r="W6538" s="30"/>
      <c r="X6538" s="30"/>
      <c r="Y6538" s="30"/>
    </row>
    <row r="6539" spans="2:25" ht="20.100000000000001" customHeight="1" x14ac:dyDescent="0.25">
      <c r="B6539" s="42">
        <v>45987</v>
      </c>
      <c r="C6539" s="28" t="s">
        <v>59</v>
      </c>
      <c r="D6539" s="28">
        <v>79163</v>
      </c>
      <c r="F6539" s="28" t="s">
        <v>76</v>
      </c>
      <c r="G6539" s="28" t="s">
        <v>70</v>
      </c>
      <c r="H6539" s="28" t="s">
        <v>78</v>
      </c>
      <c r="S6539" s="29"/>
      <c r="T6539" s="30"/>
      <c r="U6539" s="30"/>
      <c r="V6539" s="30"/>
      <c r="W6539" s="30"/>
      <c r="X6539" s="30"/>
      <c r="Y6539" s="30"/>
    </row>
    <row r="6540" spans="2:25" ht="20.100000000000001" customHeight="1" x14ac:dyDescent="0.25">
      <c r="B6540" s="42">
        <v>45987</v>
      </c>
      <c r="C6540" s="28" t="s">
        <v>59</v>
      </c>
      <c r="D6540" s="28">
        <v>79164</v>
      </c>
      <c r="F6540" s="28" t="s">
        <v>71</v>
      </c>
      <c r="G6540" s="28" t="s">
        <v>73</v>
      </c>
      <c r="H6540" s="28" t="s">
        <v>69</v>
      </c>
      <c r="S6540" s="29"/>
      <c r="T6540" s="30"/>
      <c r="U6540" s="30"/>
      <c r="V6540" s="30"/>
      <c r="W6540" s="30"/>
      <c r="X6540" s="30"/>
      <c r="Y6540" s="30"/>
    </row>
    <row r="6541" spans="2:25" ht="20.100000000000001" customHeight="1" x14ac:dyDescent="0.25">
      <c r="B6541" s="42">
        <v>45987</v>
      </c>
      <c r="C6541" s="28" t="s">
        <v>59</v>
      </c>
      <c r="D6541" s="28">
        <v>79165</v>
      </c>
      <c r="F6541" s="28" t="s">
        <v>72</v>
      </c>
      <c r="G6541" s="28" t="s">
        <v>76</v>
      </c>
      <c r="H6541" s="28" t="s">
        <v>70</v>
      </c>
      <c r="S6541" s="29"/>
      <c r="T6541" s="30"/>
      <c r="U6541" s="30"/>
      <c r="V6541" s="30"/>
      <c r="W6541" s="30"/>
      <c r="X6541" s="30"/>
      <c r="Y6541" s="30"/>
    </row>
    <row r="6542" spans="2:25" ht="20.100000000000001" customHeight="1" x14ac:dyDescent="0.25">
      <c r="B6542" s="42">
        <v>45987</v>
      </c>
      <c r="C6542" s="28" t="s">
        <v>59</v>
      </c>
      <c r="D6542" s="28">
        <v>79166</v>
      </c>
      <c r="F6542" s="28" t="s">
        <v>79</v>
      </c>
      <c r="G6542" s="28" t="s">
        <v>71</v>
      </c>
      <c r="H6542" s="28" t="s">
        <v>73</v>
      </c>
      <c r="S6542" s="29"/>
      <c r="T6542" s="30"/>
      <c r="U6542" s="30"/>
      <c r="V6542" s="30"/>
      <c r="W6542" s="30"/>
      <c r="X6542" s="30"/>
      <c r="Y6542" s="30"/>
    </row>
    <row r="6543" spans="2:25" ht="20.100000000000001" customHeight="1" x14ac:dyDescent="0.25">
      <c r="B6543" s="42">
        <v>45987</v>
      </c>
      <c r="C6543" s="28" t="s">
        <v>59</v>
      </c>
      <c r="D6543" s="28">
        <v>79167</v>
      </c>
      <c r="F6543" s="28" t="s">
        <v>78</v>
      </c>
      <c r="G6543" s="28" t="s">
        <v>79</v>
      </c>
      <c r="H6543" s="28" t="s">
        <v>71</v>
      </c>
      <c r="S6543" s="29"/>
      <c r="T6543" s="30"/>
      <c r="U6543" s="30"/>
      <c r="V6543" s="30"/>
      <c r="W6543" s="30"/>
      <c r="X6543" s="30"/>
      <c r="Y6543" s="30"/>
    </row>
    <row r="6544" spans="2:25" ht="20.100000000000001" customHeight="1" x14ac:dyDescent="0.25">
      <c r="B6544" s="42">
        <v>45987</v>
      </c>
      <c r="C6544" s="28" t="s">
        <v>59</v>
      </c>
      <c r="D6544" s="28">
        <v>79168</v>
      </c>
      <c r="F6544" s="28" t="s">
        <v>69</v>
      </c>
      <c r="G6544" s="28" t="s">
        <v>80</v>
      </c>
      <c r="H6544" s="28" t="s">
        <v>72</v>
      </c>
      <c r="S6544" s="29"/>
      <c r="T6544" s="30"/>
      <c r="U6544" s="30"/>
      <c r="V6544" s="30"/>
      <c r="W6544" s="30"/>
      <c r="X6544" s="30"/>
      <c r="Y6544" s="30"/>
    </row>
    <row r="6545" spans="2:25" ht="20.100000000000001" customHeight="1" x14ac:dyDescent="0.25">
      <c r="B6545" s="42">
        <v>45987</v>
      </c>
      <c r="C6545" s="28" t="s">
        <v>59</v>
      </c>
      <c r="D6545" s="28">
        <v>79169</v>
      </c>
      <c r="F6545" s="28" t="s">
        <v>70</v>
      </c>
      <c r="G6545" s="28" t="s">
        <v>78</v>
      </c>
      <c r="H6545" s="28" t="s">
        <v>79</v>
      </c>
      <c r="S6545" s="29"/>
      <c r="T6545" s="30"/>
      <c r="U6545" s="30"/>
      <c r="V6545" s="30"/>
      <c r="W6545" s="30"/>
      <c r="X6545" s="30"/>
      <c r="Y6545" s="30"/>
    </row>
    <row r="6546" spans="2:25" ht="20.100000000000001" customHeight="1" x14ac:dyDescent="0.25">
      <c r="B6546" s="42">
        <v>45987</v>
      </c>
      <c r="C6546" s="28" t="s">
        <v>59</v>
      </c>
      <c r="D6546" s="28">
        <v>79170</v>
      </c>
      <c r="F6546" s="28" t="s">
        <v>73</v>
      </c>
      <c r="G6546" s="28" t="s">
        <v>69</v>
      </c>
      <c r="H6546" s="28" t="s">
        <v>80</v>
      </c>
      <c r="S6546" s="29"/>
      <c r="T6546" s="30"/>
      <c r="U6546" s="30"/>
      <c r="V6546" s="30"/>
      <c r="W6546" s="30"/>
      <c r="X6546" s="30"/>
      <c r="Y6546" s="30"/>
    </row>
    <row r="6547" spans="2:25" ht="20.100000000000001" customHeight="1" x14ac:dyDescent="0.25">
      <c r="B6547" s="42">
        <v>45987</v>
      </c>
      <c r="C6547" s="28" t="s">
        <v>59</v>
      </c>
      <c r="D6547" s="28">
        <v>79171</v>
      </c>
      <c r="F6547" s="28" t="s">
        <v>76</v>
      </c>
      <c r="G6547" s="28" t="s">
        <v>70</v>
      </c>
      <c r="H6547" s="28" t="s">
        <v>78</v>
      </c>
      <c r="S6547" s="29"/>
      <c r="T6547" s="30"/>
      <c r="U6547" s="30"/>
      <c r="V6547" s="30"/>
      <c r="W6547" s="30"/>
      <c r="X6547" s="30"/>
      <c r="Y6547" s="30"/>
    </row>
    <row r="6548" spans="2:25" ht="20.100000000000001" customHeight="1" x14ac:dyDescent="0.25">
      <c r="B6548" s="42">
        <v>45987</v>
      </c>
      <c r="C6548" s="28" t="s">
        <v>59</v>
      </c>
      <c r="D6548" s="28">
        <v>79172</v>
      </c>
      <c r="F6548" s="28" t="s">
        <v>71</v>
      </c>
      <c r="G6548" s="28" t="s">
        <v>73</v>
      </c>
      <c r="H6548" s="28" t="s">
        <v>69</v>
      </c>
      <c r="S6548" s="29"/>
      <c r="T6548" s="30"/>
      <c r="U6548" s="30"/>
      <c r="V6548" s="30"/>
      <c r="W6548" s="30"/>
      <c r="X6548" s="30"/>
      <c r="Y6548" s="30"/>
    </row>
    <row r="6549" spans="2:25" ht="20.100000000000001" customHeight="1" x14ac:dyDescent="0.25">
      <c r="B6549" s="42">
        <v>45987</v>
      </c>
      <c r="C6549" s="28" t="s">
        <v>59</v>
      </c>
      <c r="D6549" s="28">
        <v>79173</v>
      </c>
      <c r="F6549" s="28" t="s">
        <v>72</v>
      </c>
      <c r="G6549" s="28" t="s">
        <v>76</v>
      </c>
      <c r="H6549" s="28" t="s">
        <v>70</v>
      </c>
      <c r="S6549" s="29"/>
      <c r="T6549" s="30"/>
      <c r="U6549" s="30"/>
      <c r="V6549" s="30"/>
      <c r="W6549" s="30"/>
      <c r="X6549" s="30"/>
      <c r="Y6549" s="30"/>
    </row>
    <row r="6550" spans="2:25" ht="20.100000000000001" customHeight="1" x14ac:dyDescent="0.25">
      <c r="B6550" s="42">
        <v>45987</v>
      </c>
      <c r="C6550" s="28" t="s">
        <v>59</v>
      </c>
      <c r="D6550" s="28">
        <v>79174</v>
      </c>
      <c r="F6550" s="28" t="s">
        <v>79</v>
      </c>
      <c r="G6550" s="28" t="s">
        <v>71</v>
      </c>
      <c r="H6550" s="28" t="s">
        <v>73</v>
      </c>
      <c r="S6550" s="29"/>
      <c r="T6550" s="30"/>
      <c r="U6550" s="30"/>
      <c r="V6550" s="30"/>
      <c r="W6550" s="30"/>
      <c r="X6550" s="30"/>
      <c r="Y6550" s="30"/>
    </row>
    <row r="6551" spans="2:25" ht="20.100000000000001" customHeight="1" x14ac:dyDescent="0.25">
      <c r="B6551" s="42">
        <v>45987</v>
      </c>
      <c r="C6551" s="28" t="s">
        <v>59</v>
      </c>
      <c r="D6551" s="28">
        <v>79175</v>
      </c>
      <c r="F6551" s="28" t="s">
        <v>80</v>
      </c>
      <c r="G6551" s="28" t="s">
        <v>72</v>
      </c>
      <c r="H6551" s="28" t="s">
        <v>76</v>
      </c>
      <c r="S6551" s="29"/>
      <c r="T6551" s="30"/>
      <c r="U6551" s="30"/>
      <c r="V6551" s="30"/>
      <c r="W6551" s="30"/>
      <c r="X6551" s="30"/>
      <c r="Y6551" s="30"/>
    </row>
    <row r="6552" spans="2:25" ht="20.100000000000001" customHeight="1" x14ac:dyDescent="0.25">
      <c r="B6552" s="42">
        <v>45987</v>
      </c>
      <c r="C6552" s="28" t="s">
        <v>59</v>
      </c>
      <c r="D6552" s="28">
        <v>79176</v>
      </c>
      <c r="F6552" s="28" t="s">
        <v>78</v>
      </c>
      <c r="G6552" s="28" t="s">
        <v>79</v>
      </c>
      <c r="H6552" s="28" t="s">
        <v>71</v>
      </c>
      <c r="S6552" s="29"/>
      <c r="T6552" s="30"/>
      <c r="U6552" s="30"/>
      <c r="V6552" s="30"/>
      <c r="W6552" s="30"/>
      <c r="X6552" s="30"/>
      <c r="Y6552" s="30"/>
    </row>
    <row r="6553" spans="2:25" ht="20.100000000000001" customHeight="1" x14ac:dyDescent="0.25">
      <c r="B6553" s="42">
        <v>45987</v>
      </c>
      <c r="C6553" s="28" t="s">
        <v>59</v>
      </c>
      <c r="D6553" s="28">
        <v>79177</v>
      </c>
      <c r="F6553" s="28" t="s">
        <v>69</v>
      </c>
      <c r="G6553" s="28" t="s">
        <v>80</v>
      </c>
      <c r="H6553" s="28" t="s">
        <v>72</v>
      </c>
      <c r="S6553" s="29"/>
      <c r="T6553" s="30"/>
      <c r="U6553" s="30"/>
      <c r="V6553" s="30"/>
      <c r="W6553" s="30"/>
      <c r="X6553" s="30"/>
      <c r="Y6553" s="30"/>
    </row>
    <row r="6554" spans="2:25" ht="20.100000000000001" customHeight="1" x14ac:dyDescent="0.25">
      <c r="B6554" s="42">
        <v>45987</v>
      </c>
      <c r="C6554" s="28" t="s">
        <v>59</v>
      </c>
      <c r="D6554" s="28">
        <v>79178</v>
      </c>
      <c r="F6554" s="28" t="s">
        <v>70</v>
      </c>
      <c r="G6554" s="28" t="s">
        <v>78</v>
      </c>
      <c r="H6554" s="28" t="s">
        <v>79</v>
      </c>
      <c r="S6554" s="29"/>
      <c r="T6554" s="30"/>
      <c r="U6554" s="30"/>
      <c r="V6554" s="30"/>
      <c r="W6554" s="30"/>
      <c r="X6554" s="30"/>
      <c r="Y6554" s="30"/>
    </row>
    <row r="6555" spans="2:25" ht="20.100000000000001" customHeight="1" x14ac:dyDescent="0.25">
      <c r="B6555" s="42">
        <v>45987</v>
      </c>
      <c r="C6555" s="28" t="s">
        <v>59</v>
      </c>
      <c r="D6555" s="28">
        <v>79179</v>
      </c>
      <c r="F6555" s="28" t="s">
        <v>73</v>
      </c>
      <c r="G6555" s="28" t="s">
        <v>69</v>
      </c>
      <c r="H6555" s="28" t="s">
        <v>80</v>
      </c>
      <c r="S6555" s="29"/>
      <c r="T6555" s="30"/>
      <c r="U6555" s="30"/>
      <c r="V6555" s="30"/>
      <c r="W6555" s="30"/>
      <c r="X6555" s="30"/>
      <c r="Y6555" s="30"/>
    </row>
    <row r="6556" spans="2:25" ht="20.100000000000001" customHeight="1" x14ac:dyDescent="0.25">
      <c r="B6556" s="42">
        <v>45987</v>
      </c>
      <c r="C6556" s="28" t="s">
        <v>59</v>
      </c>
      <c r="D6556" s="28">
        <v>79180</v>
      </c>
      <c r="F6556" s="28" t="s">
        <v>76</v>
      </c>
      <c r="G6556" s="28" t="s">
        <v>70</v>
      </c>
      <c r="H6556" s="28" t="s">
        <v>78</v>
      </c>
      <c r="S6556" s="29"/>
      <c r="T6556" s="30"/>
      <c r="U6556" s="30"/>
      <c r="V6556" s="30"/>
      <c r="W6556" s="30"/>
      <c r="X6556" s="30"/>
      <c r="Y6556" s="30"/>
    </row>
    <row r="6557" spans="2:25" ht="20.100000000000001" customHeight="1" x14ac:dyDescent="0.25">
      <c r="B6557" s="42">
        <v>45987</v>
      </c>
      <c r="C6557" s="28" t="s">
        <v>59</v>
      </c>
      <c r="D6557" s="28">
        <v>79181</v>
      </c>
      <c r="F6557" s="28" t="s">
        <v>71</v>
      </c>
      <c r="G6557" s="28" t="s">
        <v>73</v>
      </c>
      <c r="H6557" s="28" t="s">
        <v>69</v>
      </c>
      <c r="S6557" s="29"/>
      <c r="T6557" s="30"/>
      <c r="U6557" s="30"/>
      <c r="V6557" s="30"/>
      <c r="W6557" s="30"/>
      <c r="X6557" s="30"/>
      <c r="Y6557" s="30"/>
    </row>
    <row r="6558" spans="2:25" ht="20.100000000000001" customHeight="1" x14ac:dyDescent="0.25">
      <c r="B6558" s="42">
        <v>45987</v>
      </c>
      <c r="C6558" s="28" t="s">
        <v>59</v>
      </c>
      <c r="D6558" s="28">
        <v>79182</v>
      </c>
      <c r="F6558" s="28" t="s">
        <v>78</v>
      </c>
      <c r="G6558" s="28" t="s">
        <v>79</v>
      </c>
      <c r="H6558" s="28" t="s">
        <v>71</v>
      </c>
      <c r="S6558" s="29"/>
      <c r="T6558" s="30"/>
      <c r="U6558" s="30"/>
      <c r="V6558" s="30"/>
      <c r="W6558" s="30"/>
      <c r="X6558" s="30"/>
      <c r="Y6558" s="30"/>
    </row>
    <row r="6559" spans="2:25" ht="20.100000000000001" customHeight="1" x14ac:dyDescent="0.25">
      <c r="B6559" s="42">
        <v>45987</v>
      </c>
      <c r="C6559" s="28" t="s">
        <v>59</v>
      </c>
      <c r="D6559" s="28">
        <v>79183</v>
      </c>
      <c r="F6559" s="28" t="s">
        <v>69</v>
      </c>
      <c r="G6559" s="28" t="s">
        <v>80</v>
      </c>
      <c r="H6559" s="28" t="s">
        <v>72</v>
      </c>
      <c r="S6559" s="29"/>
      <c r="T6559" s="30"/>
      <c r="U6559" s="30"/>
      <c r="V6559" s="30"/>
      <c r="W6559" s="30"/>
      <c r="X6559" s="30"/>
      <c r="Y6559" s="30"/>
    </row>
    <row r="6560" spans="2:25" ht="20.100000000000001" customHeight="1" x14ac:dyDescent="0.25">
      <c r="B6560" s="42">
        <v>45987</v>
      </c>
      <c r="C6560" s="28" t="s">
        <v>59</v>
      </c>
      <c r="D6560" s="28">
        <v>79184</v>
      </c>
      <c r="F6560" s="28" t="s">
        <v>70</v>
      </c>
      <c r="G6560" s="28" t="s">
        <v>78</v>
      </c>
      <c r="H6560" s="28" t="s">
        <v>79</v>
      </c>
      <c r="S6560" s="29"/>
      <c r="T6560" s="30"/>
      <c r="U6560" s="30"/>
      <c r="V6560" s="30"/>
      <c r="W6560" s="30"/>
      <c r="X6560" s="30"/>
      <c r="Y6560" s="30"/>
    </row>
    <row r="6561" spans="2:25" ht="20.100000000000001" customHeight="1" x14ac:dyDescent="0.25">
      <c r="B6561" s="42">
        <v>45987</v>
      </c>
      <c r="C6561" s="28" t="s">
        <v>59</v>
      </c>
      <c r="D6561" s="28">
        <v>79185</v>
      </c>
      <c r="F6561" s="28" t="s">
        <v>73</v>
      </c>
      <c r="G6561" s="28" t="s">
        <v>69</v>
      </c>
      <c r="H6561" s="28" t="s">
        <v>80</v>
      </c>
      <c r="S6561" s="29"/>
      <c r="T6561" s="30"/>
      <c r="U6561" s="30"/>
      <c r="V6561" s="30"/>
      <c r="W6561" s="30"/>
      <c r="X6561" s="30"/>
      <c r="Y6561" s="30"/>
    </row>
    <row r="6562" spans="2:25" ht="20.100000000000001" customHeight="1" x14ac:dyDescent="0.25">
      <c r="B6562" s="42">
        <v>45987</v>
      </c>
      <c r="C6562" s="28" t="s">
        <v>59</v>
      </c>
      <c r="D6562" s="28">
        <v>79186</v>
      </c>
      <c r="F6562" s="28" t="s">
        <v>76</v>
      </c>
      <c r="G6562" s="28" t="s">
        <v>70</v>
      </c>
      <c r="H6562" s="28" t="s">
        <v>78</v>
      </c>
      <c r="S6562" s="29"/>
      <c r="T6562" s="30"/>
      <c r="U6562" s="30"/>
      <c r="V6562" s="30"/>
      <c r="W6562" s="30"/>
      <c r="X6562" s="30"/>
      <c r="Y6562" s="30"/>
    </row>
    <row r="6563" spans="2:25" ht="20.100000000000001" customHeight="1" x14ac:dyDescent="0.25">
      <c r="B6563" s="42">
        <v>45987</v>
      </c>
      <c r="C6563" s="28" t="s">
        <v>59</v>
      </c>
      <c r="D6563" s="28">
        <v>79187</v>
      </c>
      <c r="F6563" s="28" t="s">
        <v>71</v>
      </c>
      <c r="G6563" s="28" t="s">
        <v>73</v>
      </c>
      <c r="H6563" s="28" t="s">
        <v>69</v>
      </c>
      <c r="S6563" s="29"/>
      <c r="T6563" s="30"/>
      <c r="U6563" s="30"/>
      <c r="V6563" s="30"/>
      <c r="W6563" s="30"/>
      <c r="X6563" s="30"/>
      <c r="Y6563" s="30"/>
    </row>
    <row r="6564" spans="2:25" ht="20.100000000000001" customHeight="1" x14ac:dyDescent="0.25">
      <c r="B6564" s="42">
        <v>45987</v>
      </c>
      <c r="C6564" s="28" t="s">
        <v>61</v>
      </c>
      <c r="D6564" s="28">
        <v>79188</v>
      </c>
      <c r="F6564" s="28" t="s">
        <v>72</v>
      </c>
      <c r="G6564" s="28" t="s">
        <v>76</v>
      </c>
      <c r="H6564" s="28" t="s">
        <v>70</v>
      </c>
      <c r="S6564" s="29"/>
      <c r="T6564" s="30"/>
      <c r="U6564" s="30"/>
      <c r="V6564" s="30"/>
      <c r="W6564" s="30"/>
      <c r="X6564" s="30"/>
      <c r="Y6564" s="30"/>
    </row>
    <row r="6565" spans="2:25" ht="20.100000000000001" customHeight="1" x14ac:dyDescent="0.25">
      <c r="B6565" s="42">
        <v>45987</v>
      </c>
      <c r="C6565" s="28" t="s">
        <v>58</v>
      </c>
      <c r="D6565" s="28">
        <v>79189</v>
      </c>
      <c r="F6565" s="28" t="s">
        <v>79</v>
      </c>
      <c r="G6565" s="28" t="s">
        <v>71</v>
      </c>
      <c r="H6565" s="28" t="s">
        <v>73</v>
      </c>
      <c r="S6565" s="29"/>
      <c r="T6565" s="30"/>
      <c r="U6565" s="30"/>
      <c r="V6565" s="30"/>
      <c r="W6565" s="30"/>
      <c r="X6565" s="30"/>
      <c r="Y6565" s="30"/>
    </row>
    <row r="6566" spans="2:25" ht="20.100000000000001" customHeight="1" x14ac:dyDescent="0.25">
      <c r="B6566" s="42">
        <v>45987</v>
      </c>
      <c r="C6566" s="28" t="s">
        <v>58</v>
      </c>
      <c r="D6566" s="28">
        <v>79190</v>
      </c>
      <c r="F6566" s="28" t="s">
        <v>78</v>
      </c>
      <c r="G6566" s="28" t="s">
        <v>79</v>
      </c>
      <c r="H6566" s="28" t="s">
        <v>71</v>
      </c>
      <c r="S6566" s="29"/>
      <c r="T6566" s="30"/>
      <c r="U6566" s="30"/>
      <c r="V6566" s="30"/>
      <c r="W6566" s="30"/>
      <c r="X6566" s="30"/>
      <c r="Y6566" s="30"/>
    </row>
    <row r="6567" spans="2:25" ht="20.100000000000001" customHeight="1" x14ac:dyDescent="0.25">
      <c r="B6567" s="42">
        <v>45987</v>
      </c>
      <c r="C6567" s="28" t="s">
        <v>58</v>
      </c>
      <c r="D6567" s="28">
        <v>79191</v>
      </c>
      <c r="F6567" s="28" t="s">
        <v>69</v>
      </c>
      <c r="G6567" s="28" t="s">
        <v>80</v>
      </c>
      <c r="H6567" s="28" t="s">
        <v>72</v>
      </c>
      <c r="S6567" s="29"/>
      <c r="T6567" s="30"/>
      <c r="U6567" s="30"/>
      <c r="V6567" s="30"/>
      <c r="W6567" s="30"/>
      <c r="X6567" s="30"/>
      <c r="Y6567" s="30"/>
    </row>
    <row r="6568" spans="2:25" ht="20.100000000000001" customHeight="1" x14ac:dyDescent="0.25">
      <c r="B6568" s="42">
        <v>45987</v>
      </c>
      <c r="C6568" s="28" t="s">
        <v>58</v>
      </c>
      <c r="D6568" s="28">
        <v>79192</v>
      </c>
      <c r="F6568" s="28" t="s">
        <v>70</v>
      </c>
      <c r="G6568" s="28" t="s">
        <v>78</v>
      </c>
      <c r="H6568" s="28" t="s">
        <v>79</v>
      </c>
      <c r="S6568" s="29"/>
      <c r="T6568" s="30"/>
      <c r="U6568" s="30"/>
      <c r="V6568" s="30"/>
      <c r="W6568" s="30"/>
      <c r="X6568" s="30"/>
      <c r="Y6568" s="30"/>
    </row>
    <row r="6569" spans="2:25" ht="20.100000000000001" customHeight="1" x14ac:dyDescent="0.25">
      <c r="B6569" s="42">
        <v>45987</v>
      </c>
      <c r="C6569" s="28" t="s">
        <v>58</v>
      </c>
      <c r="D6569" s="28">
        <v>79193</v>
      </c>
      <c r="F6569" s="28" t="s">
        <v>73</v>
      </c>
      <c r="G6569" s="28" t="s">
        <v>69</v>
      </c>
      <c r="H6569" s="28" t="s">
        <v>80</v>
      </c>
      <c r="S6569" s="29"/>
      <c r="T6569" s="30"/>
      <c r="U6569" s="30"/>
      <c r="V6569" s="30"/>
      <c r="W6569" s="30"/>
      <c r="X6569" s="30"/>
      <c r="Y6569" s="30"/>
    </row>
    <row r="6570" spans="2:25" ht="20.100000000000001" customHeight="1" x14ac:dyDescent="0.25">
      <c r="B6570" s="42">
        <v>45987</v>
      </c>
      <c r="C6570" s="28" t="s">
        <v>58</v>
      </c>
      <c r="D6570" s="28">
        <v>79194</v>
      </c>
      <c r="F6570" s="28" t="s">
        <v>76</v>
      </c>
      <c r="G6570" s="28" t="s">
        <v>70</v>
      </c>
      <c r="H6570" s="28" t="s">
        <v>78</v>
      </c>
      <c r="S6570" s="29"/>
      <c r="T6570" s="30"/>
      <c r="U6570" s="30"/>
      <c r="V6570" s="30"/>
      <c r="W6570" s="30"/>
      <c r="X6570" s="30"/>
      <c r="Y6570" s="30"/>
    </row>
    <row r="6571" spans="2:25" ht="20.100000000000001" customHeight="1" x14ac:dyDescent="0.25">
      <c r="B6571" s="42">
        <v>45987</v>
      </c>
      <c r="C6571" s="28" t="s">
        <v>58</v>
      </c>
      <c r="D6571" s="28">
        <v>79195</v>
      </c>
      <c r="F6571" s="28" t="s">
        <v>71</v>
      </c>
      <c r="G6571" s="28" t="s">
        <v>73</v>
      </c>
      <c r="H6571" s="28" t="s">
        <v>69</v>
      </c>
      <c r="S6571" s="29"/>
      <c r="T6571" s="30"/>
      <c r="U6571" s="30"/>
      <c r="V6571" s="30"/>
      <c r="W6571" s="30"/>
      <c r="X6571" s="30"/>
      <c r="Y6571" s="30"/>
    </row>
    <row r="6572" spans="2:25" ht="20.100000000000001" customHeight="1" x14ac:dyDescent="0.25">
      <c r="B6572" s="42">
        <v>45987</v>
      </c>
      <c r="C6572" s="28" t="s">
        <v>59</v>
      </c>
      <c r="D6572" s="28">
        <v>79196</v>
      </c>
      <c r="F6572" s="28" t="s">
        <v>72</v>
      </c>
      <c r="G6572" s="28" t="s">
        <v>76</v>
      </c>
      <c r="H6572" s="28" t="s">
        <v>70</v>
      </c>
      <c r="S6572" s="29"/>
      <c r="T6572" s="30"/>
      <c r="U6572" s="30"/>
      <c r="V6572" s="30"/>
      <c r="W6572" s="30"/>
      <c r="X6572" s="30"/>
      <c r="Y6572" s="30"/>
    </row>
    <row r="6573" spans="2:25" ht="20.100000000000001" customHeight="1" x14ac:dyDescent="0.25">
      <c r="B6573" s="42">
        <v>45987</v>
      </c>
      <c r="C6573" s="28" t="s">
        <v>59</v>
      </c>
      <c r="D6573" s="28">
        <v>79197</v>
      </c>
      <c r="F6573" s="28" t="s">
        <v>79</v>
      </c>
      <c r="G6573" s="28" t="s">
        <v>71</v>
      </c>
      <c r="H6573" s="28" t="s">
        <v>73</v>
      </c>
      <c r="S6573" s="29"/>
      <c r="T6573" s="30"/>
      <c r="U6573" s="30"/>
      <c r="V6573" s="30"/>
      <c r="W6573" s="30"/>
      <c r="X6573" s="30"/>
      <c r="Y6573" s="30"/>
    </row>
    <row r="6574" spans="2:25" ht="20.100000000000001" customHeight="1" x14ac:dyDescent="0.25">
      <c r="B6574" s="42">
        <v>45987</v>
      </c>
      <c r="C6574" s="28" t="s">
        <v>59</v>
      </c>
      <c r="D6574" s="28">
        <v>79198</v>
      </c>
      <c r="F6574" s="28" t="s">
        <v>80</v>
      </c>
      <c r="G6574" s="28" t="s">
        <v>72</v>
      </c>
      <c r="H6574" s="28" t="s">
        <v>76</v>
      </c>
      <c r="S6574" s="29"/>
      <c r="T6574" s="30"/>
      <c r="U6574" s="30"/>
      <c r="V6574" s="30"/>
      <c r="W6574" s="30"/>
      <c r="X6574" s="30"/>
      <c r="Y6574" s="30"/>
    </row>
    <row r="6575" spans="2:25" ht="20.100000000000001" customHeight="1" x14ac:dyDescent="0.25">
      <c r="B6575" s="42">
        <v>45987</v>
      </c>
      <c r="C6575" s="28" t="s">
        <v>59</v>
      </c>
      <c r="D6575" s="28">
        <v>79199</v>
      </c>
      <c r="F6575" s="28" t="s">
        <v>78</v>
      </c>
      <c r="G6575" s="28" t="s">
        <v>79</v>
      </c>
      <c r="H6575" s="28" t="s">
        <v>71</v>
      </c>
      <c r="S6575" s="29"/>
      <c r="T6575" s="30"/>
      <c r="U6575" s="30"/>
      <c r="V6575" s="30"/>
      <c r="W6575" s="30"/>
      <c r="X6575" s="30"/>
      <c r="Y6575" s="30"/>
    </row>
    <row r="6576" spans="2:25" ht="20.100000000000001" customHeight="1" x14ac:dyDescent="0.25">
      <c r="B6576" s="42">
        <v>45987</v>
      </c>
      <c r="C6576" s="28" t="s">
        <v>59</v>
      </c>
      <c r="D6576" s="28">
        <v>79200</v>
      </c>
      <c r="F6576" s="28" t="s">
        <v>69</v>
      </c>
      <c r="G6576" s="28" t="s">
        <v>80</v>
      </c>
      <c r="H6576" s="28" t="s">
        <v>72</v>
      </c>
      <c r="S6576" s="29"/>
      <c r="T6576" s="30"/>
      <c r="U6576" s="30"/>
      <c r="V6576" s="30"/>
      <c r="W6576" s="30"/>
      <c r="X6576" s="30"/>
      <c r="Y6576" s="30"/>
    </row>
    <row r="6577" spans="2:25" ht="20.100000000000001" customHeight="1" x14ac:dyDescent="0.25">
      <c r="B6577" s="42">
        <v>45987</v>
      </c>
      <c r="C6577" s="28" t="s">
        <v>59</v>
      </c>
      <c r="D6577" s="28">
        <v>79201</v>
      </c>
      <c r="F6577" s="28" t="s">
        <v>70</v>
      </c>
      <c r="G6577" s="28" t="s">
        <v>78</v>
      </c>
      <c r="H6577" s="28" t="s">
        <v>79</v>
      </c>
      <c r="S6577" s="29"/>
      <c r="T6577" s="30"/>
      <c r="U6577" s="30"/>
      <c r="V6577" s="30"/>
      <c r="W6577" s="30"/>
      <c r="X6577" s="30"/>
      <c r="Y6577" s="30"/>
    </row>
    <row r="6578" spans="2:25" ht="20.100000000000001" customHeight="1" x14ac:dyDescent="0.25">
      <c r="B6578" s="42">
        <v>45987</v>
      </c>
      <c r="C6578" s="28" t="s">
        <v>59</v>
      </c>
      <c r="D6578" s="28">
        <v>79202</v>
      </c>
      <c r="F6578" s="28" t="s">
        <v>73</v>
      </c>
      <c r="G6578" s="28" t="s">
        <v>69</v>
      </c>
      <c r="H6578" s="28" t="s">
        <v>80</v>
      </c>
      <c r="S6578" s="29"/>
      <c r="T6578" s="30"/>
      <c r="U6578" s="30"/>
      <c r="V6578" s="30"/>
      <c r="W6578" s="30"/>
      <c r="X6578" s="30"/>
      <c r="Y6578" s="30"/>
    </row>
    <row r="6579" spans="2:25" ht="20.100000000000001" customHeight="1" x14ac:dyDescent="0.25">
      <c r="B6579" s="42">
        <v>45987</v>
      </c>
      <c r="C6579" s="28" t="s">
        <v>59</v>
      </c>
      <c r="D6579" s="28">
        <v>79203</v>
      </c>
      <c r="F6579" s="28" t="s">
        <v>76</v>
      </c>
      <c r="G6579" s="28" t="s">
        <v>70</v>
      </c>
      <c r="H6579" s="28" t="s">
        <v>78</v>
      </c>
      <c r="S6579" s="29"/>
      <c r="T6579" s="30"/>
      <c r="U6579" s="30"/>
      <c r="V6579" s="30"/>
      <c r="W6579" s="30"/>
      <c r="X6579" s="30"/>
      <c r="Y6579" s="30"/>
    </row>
    <row r="6580" spans="2:25" ht="20.100000000000001" customHeight="1" x14ac:dyDescent="0.25">
      <c r="B6580" s="42">
        <v>45987</v>
      </c>
      <c r="C6580" s="28" t="s">
        <v>59</v>
      </c>
      <c r="D6580" s="28">
        <v>79204</v>
      </c>
      <c r="F6580" s="28" t="s">
        <v>71</v>
      </c>
      <c r="G6580" s="28" t="s">
        <v>73</v>
      </c>
      <c r="H6580" s="28" t="s">
        <v>69</v>
      </c>
      <c r="S6580" s="29"/>
      <c r="T6580" s="30"/>
      <c r="U6580" s="30"/>
      <c r="V6580" s="30"/>
      <c r="W6580" s="30"/>
      <c r="X6580" s="30"/>
      <c r="Y6580" s="30"/>
    </row>
    <row r="6581" spans="2:25" ht="20.100000000000001" customHeight="1" x14ac:dyDescent="0.25">
      <c r="B6581" s="42">
        <v>45987</v>
      </c>
      <c r="C6581" s="28" t="s">
        <v>59</v>
      </c>
      <c r="D6581" s="28">
        <v>79205</v>
      </c>
      <c r="F6581" s="28" t="s">
        <v>78</v>
      </c>
      <c r="G6581" s="28" t="s">
        <v>79</v>
      </c>
      <c r="H6581" s="28" t="s">
        <v>71</v>
      </c>
      <c r="S6581" s="29"/>
      <c r="T6581" s="30"/>
      <c r="U6581" s="30"/>
      <c r="V6581" s="30"/>
      <c r="W6581" s="30"/>
      <c r="X6581" s="30"/>
      <c r="Y6581" s="30"/>
    </row>
    <row r="6582" spans="2:25" ht="20.100000000000001" customHeight="1" x14ac:dyDescent="0.25">
      <c r="B6582" s="42">
        <v>45987</v>
      </c>
      <c r="C6582" s="28" t="s">
        <v>59</v>
      </c>
      <c r="D6582" s="28">
        <v>79206</v>
      </c>
      <c r="F6582" s="28" t="s">
        <v>69</v>
      </c>
      <c r="G6582" s="28" t="s">
        <v>80</v>
      </c>
      <c r="H6582" s="28" t="s">
        <v>72</v>
      </c>
      <c r="S6582" s="29"/>
      <c r="T6582" s="30"/>
      <c r="U6582" s="30"/>
      <c r="V6582" s="30"/>
      <c r="W6582" s="30"/>
      <c r="X6582" s="30"/>
      <c r="Y6582" s="30"/>
    </row>
    <row r="6583" spans="2:25" ht="20.100000000000001" customHeight="1" x14ac:dyDescent="0.25">
      <c r="B6583" s="42">
        <v>45987</v>
      </c>
      <c r="C6583" s="28" t="s">
        <v>58</v>
      </c>
      <c r="D6583" s="28">
        <v>79207</v>
      </c>
      <c r="F6583" s="28" t="s">
        <v>70</v>
      </c>
      <c r="G6583" s="28" t="s">
        <v>78</v>
      </c>
      <c r="H6583" s="28" t="s">
        <v>79</v>
      </c>
      <c r="S6583" s="29"/>
      <c r="T6583" s="30"/>
      <c r="U6583" s="30"/>
      <c r="V6583" s="30"/>
      <c r="W6583" s="30"/>
      <c r="X6583" s="30"/>
      <c r="Y6583" s="30"/>
    </row>
    <row r="6584" spans="2:25" ht="20.100000000000001" customHeight="1" x14ac:dyDescent="0.25">
      <c r="B6584" s="42">
        <v>45987</v>
      </c>
      <c r="C6584" s="28" t="s">
        <v>58</v>
      </c>
      <c r="D6584" s="28">
        <v>79208</v>
      </c>
      <c r="F6584" s="28" t="s">
        <v>73</v>
      </c>
      <c r="G6584" s="28" t="s">
        <v>69</v>
      </c>
      <c r="H6584" s="28" t="s">
        <v>80</v>
      </c>
      <c r="S6584" s="29"/>
      <c r="T6584" s="30"/>
      <c r="U6584" s="30"/>
      <c r="V6584" s="30"/>
      <c r="W6584" s="30"/>
      <c r="X6584" s="30"/>
      <c r="Y6584" s="30"/>
    </row>
    <row r="6585" spans="2:25" ht="20.100000000000001" customHeight="1" x14ac:dyDescent="0.25">
      <c r="B6585" s="42">
        <v>45987</v>
      </c>
      <c r="C6585" s="28" t="s">
        <v>59</v>
      </c>
      <c r="D6585" s="28">
        <v>79209</v>
      </c>
      <c r="F6585" s="28" t="s">
        <v>76</v>
      </c>
      <c r="G6585" s="28" t="s">
        <v>70</v>
      </c>
      <c r="H6585" s="28" t="s">
        <v>78</v>
      </c>
      <c r="S6585" s="29"/>
      <c r="T6585" s="30"/>
      <c r="U6585" s="30"/>
      <c r="V6585" s="30"/>
      <c r="W6585" s="30"/>
      <c r="X6585" s="30"/>
      <c r="Y6585" s="30"/>
    </row>
    <row r="6586" spans="2:25" ht="20.100000000000001" customHeight="1" x14ac:dyDescent="0.25">
      <c r="B6586" s="42">
        <v>45987</v>
      </c>
      <c r="C6586" s="28" t="s">
        <v>59</v>
      </c>
      <c r="D6586" s="28">
        <v>79210</v>
      </c>
      <c r="F6586" s="28" t="s">
        <v>71</v>
      </c>
      <c r="G6586" s="28" t="s">
        <v>73</v>
      </c>
      <c r="H6586" s="28" t="s">
        <v>69</v>
      </c>
      <c r="S6586" s="29"/>
      <c r="T6586" s="30"/>
      <c r="U6586" s="30"/>
      <c r="V6586" s="30"/>
      <c r="W6586" s="30"/>
      <c r="X6586" s="30"/>
      <c r="Y6586" s="30"/>
    </row>
    <row r="6587" spans="2:25" ht="20.100000000000001" customHeight="1" x14ac:dyDescent="0.25">
      <c r="B6587" s="42">
        <v>45987</v>
      </c>
      <c r="C6587" s="28" t="s">
        <v>59</v>
      </c>
      <c r="D6587" s="28">
        <v>79211</v>
      </c>
      <c r="F6587" s="28" t="s">
        <v>72</v>
      </c>
      <c r="G6587" s="28" t="s">
        <v>76</v>
      </c>
      <c r="H6587" s="28" t="s">
        <v>70</v>
      </c>
      <c r="S6587" s="29"/>
      <c r="T6587" s="30"/>
      <c r="U6587" s="30"/>
      <c r="V6587" s="30"/>
      <c r="W6587" s="30"/>
      <c r="X6587" s="30"/>
      <c r="Y6587" s="30"/>
    </row>
    <row r="6588" spans="2:25" ht="20.100000000000001" customHeight="1" x14ac:dyDescent="0.25">
      <c r="B6588" s="42">
        <v>45987</v>
      </c>
      <c r="C6588" s="28" t="s">
        <v>59</v>
      </c>
      <c r="D6588" s="28">
        <v>79212</v>
      </c>
      <c r="F6588" s="28" t="s">
        <v>79</v>
      </c>
      <c r="G6588" s="28" t="s">
        <v>71</v>
      </c>
      <c r="H6588" s="28" t="s">
        <v>73</v>
      </c>
      <c r="S6588" s="29"/>
      <c r="T6588" s="30"/>
      <c r="U6588" s="30"/>
      <c r="V6588" s="30"/>
      <c r="W6588" s="30"/>
      <c r="X6588" s="30"/>
      <c r="Y6588" s="30"/>
    </row>
    <row r="6589" spans="2:25" ht="20.100000000000001" customHeight="1" x14ac:dyDescent="0.25">
      <c r="B6589" s="42">
        <v>45987</v>
      </c>
      <c r="C6589" s="28" t="s">
        <v>59</v>
      </c>
      <c r="D6589" s="28">
        <v>79213</v>
      </c>
      <c r="F6589" s="28" t="s">
        <v>78</v>
      </c>
      <c r="G6589" s="28" t="s">
        <v>79</v>
      </c>
      <c r="H6589" s="28" t="s">
        <v>71</v>
      </c>
      <c r="S6589" s="29"/>
      <c r="T6589" s="30"/>
      <c r="U6589" s="30"/>
      <c r="V6589" s="30"/>
      <c r="W6589" s="30"/>
      <c r="X6589" s="30"/>
      <c r="Y6589" s="30"/>
    </row>
    <row r="6590" spans="2:25" ht="20.100000000000001" customHeight="1" x14ac:dyDescent="0.25">
      <c r="B6590" s="42">
        <v>45987</v>
      </c>
      <c r="C6590" s="28" t="s">
        <v>59</v>
      </c>
      <c r="D6590" s="28">
        <v>79214</v>
      </c>
      <c r="F6590" s="28" t="s">
        <v>69</v>
      </c>
      <c r="G6590" s="28" t="s">
        <v>80</v>
      </c>
      <c r="H6590" s="28" t="s">
        <v>72</v>
      </c>
      <c r="S6590" s="29"/>
      <c r="T6590" s="30"/>
      <c r="U6590" s="30"/>
      <c r="V6590" s="30"/>
      <c r="W6590" s="30"/>
      <c r="X6590" s="30"/>
      <c r="Y6590" s="30"/>
    </row>
    <row r="6591" spans="2:25" ht="20.100000000000001" customHeight="1" x14ac:dyDescent="0.25">
      <c r="B6591" s="42">
        <v>45987</v>
      </c>
      <c r="C6591" s="28" t="s">
        <v>59</v>
      </c>
      <c r="D6591" s="28">
        <v>79215</v>
      </c>
      <c r="F6591" s="28" t="s">
        <v>70</v>
      </c>
      <c r="G6591" s="28" t="s">
        <v>78</v>
      </c>
      <c r="H6591" s="28" t="s">
        <v>79</v>
      </c>
      <c r="S6591" s="29"/>
      <c r="T6591" s="30"/>
      <c r="U6591" s="30"/>
      <c r="V6591" s="30"/>
      <c r="W6591" s="30"/>
      <c r="X6591" s="30"/>
      <c r="Y6591" s="30"/>
    </row>
    <row r="6592" spans="2:25" ht="20.100000000000001" customHeight="1" x14ac:dyDescent="0.25">
      <c r="B6592" s="42">
        <v>45987</v>
      </c>
      <c r="C6592" s="28" t="s">
        <v>59</v>
      </c>
      <c r="D6592" s="28">
        <v>79216</v>
      </c>
      <c r="F6592" s="28" t="s">
        <v>73</v>
      </c>
      <c r="G6592" s="28" t="s">
        <v>69</v>
      </c>
      <c r="H6592" s="28" t="s">
        <v>80</v>
      </c>
      <c r="S6592" s="29"/>
      <c r="T6592" s="30"/>
      <c r="U6592" s="30"/>
      <c r="V6592" s="30"/>
      <c r="W6592" s="30"/>
      <c r="X6592" s="30"/>
      <c r="Y6592" s="30"/>
    </row>
    <row r="6593" spans="2:25" ht="20.100000000000001" customHeight="1" x14ac:dyDescent="0.25">
      <c r="B6593" s="42">
        <v>45987</v>
      </c>
      <c r="C6593" s="28" t="s">
        <v>59</v>
      </c>
      <c r="D6593" s="28">
        <v>79217</v>
      </c>
      <c r="F6593" s="28" t="s">
        <v>76</v>
      </c>
      <c r="G6593" s="28" t="s">
        <v>70</v>
      </c>
      <c r="H6593" s="28" t="s">
        <v>78</v>
      </c>
      <c r="S6593" s="29"/>
      <c r="T6593" s="30"/>
      <c r="U6593" s="30"/>
      <c r="V6593" s="30"/>
      <c r="W6593" s="30"/>
      <c r="X6593" s="30"/>
      <c r="Y6593" s="30"/>
    </row>
    <row r="6594" spans="2:25" ht="20.100000000000001" customHeight="1" x14ac:dyDescent="0.25">
      <c r="B6594" s="42">
        <v>45987</v>
      </c>
      <c r="C6594" s="28" t="s">
        <v>59</v>
      </c>
      <c r="D6594" s="28">
        <v>79218</v>
      </c>
      <c r="F6594" s="28" t="s">
        <v>71</v>
      </c>
      <c r="G6594" s="28" t="s">
        <v>73</v>
      </c>
      <c r="H6594" s="28" t="s">
        <v>69</v>
      </c>
      <c r="S6594" s="29"/>
      <c r="T6594" s="30"/>
      <c r="U6594" s="30"/>
      <c r="V6594" s="30"/>
      <c r="W6594" s="30"/>
      <c r="X6594" s="30"/>
      <c r="Y6594" s="30"/>
    </row>
    <row r="6595" spans="2:25" ht="20.100000000000001" customHeight="1" x14ac:dyDescent="0.25">
      <c r="B6595" s="42">
        <v>45987</v>
      </c>
      <c r="C6595" s="28" t="s">
        <v>61</v>
      </c>
      <c r="D6595" s="28">
        <v>79219</v>
      </c>
      <c r="F6595" s="28" t="s">
        <v>72</v>
      </c>
      <c r="G6595" s="28" t="s">
        <v>76</v>
      </c>
      <c r="H6595" s="28" t="s">
        <v>70</v>
      </c>
      <c r="S6595" s="29"/>
      <c r="T6595" s="30"/>
      <c r="U6595" s="30"/>
      <c r="V6595" s="30"/>
      <c r="W6595" s="30"/>
      <c r="X6595" s="30"/>
      <c r="Y6595" s="30"/>
    </row>
    <row r="6596" spans="2:25" ht="20.100000000000001" customHeight="1" x14ac:dyDescent="0.25">
      <c r="B6596" s="42">
        <v>45987</v>
      </c>
      <c r="C6596" s="28" t="s">
        <v>58</v>
      </c>
      <c r="D6596" s="28">
        <v>79220</v>
      </c>
      <c r="F6596" s="28" t="s">
        <v>79</v>
      </c>
      <c r="G6596" s="28" t="s">
        <v>71</v>
      </c>
      <c r="H6596" s="28" t="s">
        <v>73</v>
      </c>
      <c r="S6596" s="29"/>
      <c r="T6596" s="30"/>
      <c r="U6596" s="30"/>
      <c r="V6596" s="30"/>
      <c r="W6596" s="30"/>
      <c r="X6596" s="30"/>
      <c r="Y6596" s="30"/>
    </row>
    <row r="6597" spans="2:25" ht="20.100000000000001" customHeight="1" x14ac:dyDescent="0.25">
      <c r="B6597" s="42">
        <v>45987</v>
      </c>
      <c r="C6597" s="28" t="s">
        <v>58</v>
      </c>
      <c r="D6597" s="28">
        <v>79221</v>
      </c>
      <c r="F6597" s="28" t="s">
        <v>80</v>
      </c>
      <c r="G6597" s="28" t="s">
        <v>72</v>
      </c>
      <c r="H6597" s="28" t="s">
        <v>76</v>
      </c>
      <c r="S6597" s="29"/>
      <c r="T6597" s="30"/>
      <c r="U6597" s="30"/>
      <c r="V6597" s="30"/>
      <c r="W6597" s="30"/>
      <c r="X6597" s="30"/>
      <c r="Y6597" s="30"/>
    </row>
    <row r="6598" spans="2:25" ht="20.100000000000001" customHeight="1" x14ac:dyDescent="0.25">
      <c r="B6598" s="42">
        <v>45987</v>
      </c>
      <c r="C6598" s="28" t="s">
        <v>58</v>
      </c>
      <c r="D6598" s="28">
        <v>79222</v>
      </c>
      <c r="F6598" s="28" t="s">
        <v>78</v>
      </c>
      <c r="G6598" s="28" t="s">
        <v>79</v>
      </c>
      <c r="H6598" s="28" t="s">
        <v>71</v>
      </c>
      <c r="S6598" s="29"/>
      <c r="T6598" s="30"/>
      <c r="U6598" s="30"/>
      <c r="V6598" s="30"/>
      <c r="W6598" s="30"/>
      <c r="X6598" s="30"/>
      <c r="Y6598" s="30"/>
    </row>
    <row r="6599" spans="2:25" ht="20.100000000000001" customHeight="1" x14ac:dyDescent="0.25">
      <c r="B6599" s="42">
        <v>45987</v>
      </c>
      <c r="C6599" s="28" t="s">
        <v>59</v>
      </c>
      <c r="D6599" s="28">
        <v>79223</v>
      </c>
      <c r="F6599" s="28" t="s">
        <v>69</v>
      </c>
      <c r="G6599" s="28" t="s">
        <v>80</v>
      </c>
      <c r="H6599" s="28" t="s">
        <v>72</v>
      </c>
      <c r="S6599" s="29"/>
      <c r="T6599" s="30"/>
      <c r="U6599" s="30"/>
      <c r="V6599" s="30"/>
      <c r="W6599" s="30"/>
      <c r="X6599" s="30"/>
      <c r="Y6599" s="30"/>
    </row>
    <row r="6600" spans="2:25" ht="20.100000000000001" customHeight="1" x14ac:dyDescent="0.25">
      <c r="B6600" s="42">
        <v>45987</v>
      </c>
      <c r="C6600" s="28" t="s">
        <v>59</v>
      </c>
      <c r="D6600" s="28">
        <v>79224</v>
      </c>
      <c r="F6600" s="28" t="s">
        <v>70</v>
      </c>
      <c r="G6600" s="28" t="s">
        <v>78</v>
      </c>
      <c r="H6600" s="28" t="s">
        <v>79</v>
      </c>
      <c r="S6600" s="29"/>
      <c r="T6600" s="30"/>
      <c r="U6600" s="30"/>
      <c r="V6600" s="30"/>
      <c r="W6600" s="30"/>
      <c r="X6600" s="30"/>
      <c r="Y6600" s="30"/>
    </row>
    <row r="6601" spans="2:25" ht="20.100000000000001" customHeight="1" x14ac:dyDescent="0.25">
      <c r="B6601" s="42">
        <v>45987</v>
      </c>
      <c r="C6601" s="28" t="s">
        <v>59</v>
      </c>
      <c r="D6601" s="28">
        <v>79225</v>
      </c>
      <c r="F6601" s="28" t="s">
        <v>73</v>
      </c>
      <c r="G6601" s="28" t="s">
        <v>69</v>
      </c>
      <c r="H6601" s="28" t="s">
        <v>80</v>
      </c>
      <c r="S6601" s="29"/>
      <c r="T6601" s="30"/>
      <c r="U6601" s="30"/>
      <c r="V6601" s="30"/>
      <c r="W6601" s="30"/>
      <c r="X6601" s="30"/>
      <c r="Y6601" s="30"/>
    </row>
    <row r="6602" spans="2:25" ht="20.100000000000001" customHeight="1" x14ac:dyDescent="0.25">
      <c r="B6602" s="42">
        <v>45987</v>
      </c>
      <c r="C6602" s="28" t="s">
        <v>61</v>
      </c>
      <c r="D6602" s="28">
        <v>79226</v>
      </c>
      <c r="F6602" s="28" t="s">
        <v>76</v>
      </c>
      <c r="G6602" s="28" t="s">
        <v>70</v>
      </c>
      <c r="H6602" s="28" t="s">
        <v>78</v>
      </c>
      <c r="S6602" s="29"/>
      <c r="T6602" s="30"/>
      <c r="U6602" s="30"/>
      <c r="V6602" s="30"/>
      <c r="W6602" s="30"/>
      <c r="X6602" s="30"/>
      <c r="Y6602" s="30"/>
    </row>
    <row r="6603" spans="2:25" ht="20.100000000000001" customHeight="1" x14ac:dyDescent="0.25">
      <c r="B6603" s="42">
        <v>45987</v>
      </c>
      <c r="C6603" s="28" t="s">
        <v>58</v>
      </c>
      <c r="D6603" s="28">
        <v>79227</v>
      </c>
      <c r="F6603" s="28" t="s">
        <v>71</v>
      </c>
      <c r="G6603" s="28" t="s">
        <v>73</v>
      </c>
      <c r="H6603" s="28" t="s">
        <v>69</v>
      </c>
      <c r="S6603" s="29"/>
      <c r="T6603" s="30"/>
      <c r="U6603" s="30"/>
      <c r="V6603" s="30"/>
      <c r="W6603" s="30"/>
      <c r="X6603" s="30"/>
      <c r="Y6603" s="30"/>
    </row>
    <row r="6604" spans="2:25" ht="20.100000000000001" customHeight="1" x14ac:dyDescent="0.25">
      <c r="B6604" s="42">
        <v>45987</v>
      </c>
      <c r="C6604" s="28" t="s">
        <v>59</v>
      </c>
      <c r="D6604" s="28">
        <v>79228</v>
      </c>
      <c r="F6604" s="28" t="s">
        <v>78</v>
      </c>
      <c r="G6604" s="28" t="s">
        <v>79</v>
      </c>
      <c r="H6604" s="28" t="s">
        <v>71</v>
      </c>
      <c r="S6604" s="29"/>
      <c r="T6604" s="30"/>
      <c r="U6604" s="30"/>
      <c r="V6604" s="30"/>
      <c r="W6604" s="30"/>
      <c r="X6604" s="30"/>
      <c r="Y6604" s="30"/>
    </row>
    <row r="6605" spans="2:25" ht="20.100000000000001" customHeight="1" x14ac:dyDescent="0.25">
      <c r="B6605" s="42">
        <v>45987</v>
      </c>
      <c r="C6605" s="28" t="s">
        <v>59</v>
      </c>
      <c r="D6605" s="28">
        <v>79229</v>
      </c>
      <c r="F6605" s="28" t="s">
        <v>69</v>
      </c>
      <c r="G6605" s="28" t="s">
        <v>80</v>
      </c>
      <c r="H6605" s="28" t="s">
        <v>72</v>
      </c>
      <c r="S6605" s="29"/>
      <c r="T6605" s="30"/>
      <c r="U6605" s="30"/>
      <c r="V6605" s="30"/>
      <c r="W6605" s="30"/>
      <c r="X6605" s="30"/>
      <c r="Y6605" s="30"/>
    </row>
    <row r="6606" spans="2:25" ht="20.100000000000001" customHeight="1" x14ac:dyDescent="0.25">
      <c r="B6606" s="42">
        <v>45987</v>
      </c>
      <c r="C6606" s="28" t="s">
        <v>60</v>
      </c>
      <c r="D6606" s="28">
        <v>79230</v>
      </c>
      <c r="F6606" s="28" t="s">
        <v>70</v>
      </c>
      <c r="G6606" s="28" t="s">
        <v>78</v>
      </c>
      <c r="H6606" s="28" t="s">
        <v>79</v>
      </c>
      <c r="S6606" s="29"/>
      <c r="T6606" s="30"/>
      <c r="U6606" s="30"/>
      <c r="V6606" s="30"/>
      <c r="W6606" s="30"/>
      <c r="X6606" s="30"/>
      <c r="Y6606" s="30"/>
    </row>
    <row r="6607" spans="2:25" ht="20.100000000000001" customHeight="1" x14ac:dyDescent="0.25">
      <c r="B6607" s="42">
        <v>45987</v>
      </c>
      <c r="C6607" s="28" t="s">
        <v>59</v>
      </c>
      <c r="D6607" s="28">
        <v>79231</v>
      </c>
      <c r="F6607" s="28" t="s">
        <v>73</v>
      </c>
      <c r="G6607" s="28" t="s">
        <v>69</v>
      </c>
      <c r="H6607" s="28" t="s">
        <v>80</v>
      </c>
      <c r="S6607" s="29"/>
      <c r="T6607" s="30"/>
      <c r="U6607" s="30"/>
      <c r="V6607" s="30"/>
      <c r="W6607" s="30"/>
      <c r="X6607" s="30"/>
      <c r="Y6607" s="30"/>
    </row>
    <row r="6608" spans="2:25" ht="20.100000000000001" customHeight="1" x14ac:dyDescent="0.25">
      <c r="B6608" s="42">
        <v>45987</v>
      </c>
      <c r="C6608" s="28" t="s">
        <v>59</v>
      </c>
      <c r="D6608" s="28">
        <v>79232</v>
      </c>
      <c r="F6608" s="28" t="s">
        <v>76</v>
      </c>
      <c r="G6608" s="28" t="s">
        <v>70</v>
      </c>
      <c r="H6608" s="28" t="s">
        <v>78</v>
      </c>
      <c r="S6608" s="29"/>
      <c r="T6608" s="30"/>
      <c r="U6608" s="30"/>
      <c r="V6608" s="30"/>
      <c r="W6608" s="30"/>
      <c r="X6608" s="30"/>
      <c r="Y6608" s="30"/>
    </row>
    <row r="6609" spans="2:25" ht="20.100000000000001" customHeight="1" x14ac:dyDescent="0.25">
      <c r="B6609" s="42">
        <v>45987</v>
      </c>
      <c r="C6609" s="28" t="s">
        <v>59</v>
      </c>
      <c r="D6609" s="28">
        <v>79233</v>
      </c>
      <c r="F6609" s="28" t="s">
        <v>71</v>
      </c>
      <c r="G6609" s="28" t="s">
        <v>73</v>
      </c>
      <c r="H6609" s="28" t="s">
        <v>69</v>
      </c>
      <c r="S6609" s="29"/>
      <c r="T6609" s="30"/>
      <c r="U6609" s="30"/>
      <c r="V6609" s="30"/>
      <c r="W6609" s="30"/>
      <c r="X6609" s="30"/>
      <c r="Y6609" s="30"/>
    </row>
    <row r="6610" spans="2:25" ht="20.100000000000001" customHeight="1" x14ac:dyDescent="0.25">
      <c r="B6610" s="42">
        <v>45987</v>
      </c>
      <c r="C6610" s="28" t="s">
        <v>59</v>
      </c>
      <c r="D6610" s="28">
        <v>79234</v>
      </c>
      <c r="F6610" s="28" t="s">
        <v>72</v>
      </c>
      <c r="G6610" s="28" t="s">
        <v>76</v>
      </c>
      <c r="H6610" s="28" t="s">
        <v>70</v>
      </c>
      <c r="S6610" s="29"/>
      <c r="T6610" s="30"/>
      <c r="U6610" s="30"/>
      <c r="V6610" s="30"/>
      <c r="W6610" s="30"/>
      <c r="X6610" s="30"/>
      <c r="Y6610" s="30"/>
    </row>
    <row r="6611" spans="2:25" ht="20.100000000000001" customHeight="1" x14ac:dyDescent="0.25">
      <c r="B6611" s="42">
        <v>45987</v>
      </c>
      <c r="C6611" s="28" t="s">
        <v>59</v>
      </c>
      <c r="D6611" s="28">
        <v>79235</v>
      </c>
      <c r="F6611" s="28" t="s">
        <v>79</v>
      </c>
      <c r="G6611" s="28" t="s">
        <v>71</v>
      </c>
      <c r="H6611" s="28" t="s">
        <v>73</v>
      </c>
      <c r="S6611" s="29"/>
      <c r="T6611" s="30"/>
      <c r="U6611" s="30"/>
      <c r="V6611" s="30"/>
      <c r="W6611" s="30"/>
      <c r="X6611" s="30"/>
      <c r="Y6611" s="30"/>
    </row>
    <row r="6612" spans="2:25" ht="20.100000000000001" customHeight="1" x14ac:dyDescent="0.25">
      <c r="B6612" s="42">
        <v>45987</v>
      </c>
      <c r="C6612" s="28" t="s">
        <v>59</v>
      </c>
      <c r="D6612" s="28">
        <v>79236</v>
      </c>
      <c r="F6612" s="28" t="s">
        <v>78</v>
      </c>
      <c r="G6612" s="28" t="s">
        <v>79</v>
      </c>
      <c r="H6612" s="28" t="s">
        <v>71</v>
      </c>
      <c r="S6612" s="29"/>
      <c r="T6612" s="30"/>
      <c r="U6612" s="30"/>
      <c r="V6612" s="30"/>
      <c r="W6612" s="30"/>
      <c r="X6612" s="30"/>
      <c r="Y6612" s="30"/>
    </row>
    <row r="6613" spans="2:25" ht="20.100000000000001" customHeight="1" x14ac:dyDescent="0.25">
      <c r="B6613" s="42">
        <v>45987</v>
      </c>
      <c r="C6613" s="28" t="s">
        <v>59</v>
      </c>
      <c r="D6613" s="28">
        <v>79237</v>
      </c>
      <c r="F6613" s="28" t="s">
        <v>69</v>
      </c>
      <c r="G6613" s="28" t="s">
        <v>80</v>
      </c>
      <c r="H6613" s="28" t="s">
        <v>72</v>
      </c>
      <c r="S6613" s="29"/>
      <c r="T6613" s="30"/>
      <c r="U6613" s="30"/>
      <c r="V6613" s="30"/>
      <c r="W6613" s="30"/>
      <c r="X6613" s="30"/>
      <c r="Y6613" s="30"/>
    </row>
    <row r="6614" spans="2:25" ht="20.100000000000001" customHeight="1" x14ac:dyDescent="0.25">
      <c r="B6614" s="42">
        <v>45987</v>
      </c>
      <c r="C6614" s="28" t="s">
        <v>59</v>
      </c>
      <c r="D6614" s="28">
        <v>79238</v>
      </c>
      <c r="F6614" s="28" t="s">
        <v>70</v>
      </c>
      <c r="G6614" s="28" t="s">
        <v>78</v>
      </c>
      <c r="H6614" s="28" t="s">
        <v>79</v>
      </c>
      <c r="S6614" s="29"/>
      <c r="T6614" s="30"/>
      <c r="U6614" s="30"/>
      <c r="V6614" s="30"/>
      <c r="W6614" s="30"/>
      <c r="X6614" s="30"/>
      <c r="Y6614" s="30"/>
    </row>
    <row r="6615" spans="2:25" ht="20.100000000000001" customHeight="1" x14ac:dyDescent="0.25">
      <c r="B6615" s="42">
        <v>45987</v>
      </c>
      <c r="C6615" s="28" t="s">
        <v>59</v>
      </c>
      <c r="D6615" s="28">
        <v>79239</v>
      </c>
      <c r="F6615" s="28" t="s">
        <v>73</v>
      </c>
      <c r="G6615" s="28" t="s">
        <v>69</v>
      </c>
      <c r="H6615" s="28" t="s">
        <v>80</v>
      </c>
      <c r="S6615" s="29"/>
      <c r="T6615" s="30"/>
      <c r="U6615" s="30"/>
      <c r="V6615" s="30"/>
      <c r="W6615" s="30"/>
      <c r="X6615" s="30"/>
      <c r="Y6615" s="30"/>
    </row>
    <row r="6616" spans="2:25" ht="20.100000000000001" customHeight="1" x14ac:dyDescent="0.25">
      <c r="B6616" s="42">
        <v>45987</v>
      </c>
      <c r="C6616" s="28" t="s">
        <v>59</v>
      </c>
      <c r="D6616" s="28">
        <v>79240</v>
      </c>
      <c r="F6616" s="28" t="s">
        <v>76</v>
      </c>
      <c r="G6616" s="28" t="s">
        <v>70</v>
      </c>
      <c r="H6616" s="28" t="s">
        <v>78</v>
      </c>
      <c r="S6616" s="29"/>
      <c r="T6616" s="30"/>
      <c r="U6616" s="30"/>
      <c r="V6616" s="30"/>
      <c r="W6616" s="30"/>
      <c r="X6616" s="30"/>
      <c r="Y6616" s="30"/>
    </row>
    <row r="6617" spans="2:25" ht="20.100000000000001" customHeight="1" x14ac:dyDescent="0.25">
      <c r="B6617" s="42">
        <v>45987</v>
      </c>
      <c r="C6617" s="28" t="s">
        <v>59</v>
      </c>
      <c r="D6617" s="28">
        <v>79241</v>
      </c>
      <c r="F6617" s="28" t="s">
        <v>71</v>
      </c>
      <c r="G6617" s="28" t="s">
        <v>73</v>
      </c>
      <c r="H6617" s="28" t="s">
        <v>69</v>
      </c>
      <c r="S6617" s="29"/>
      <c r="T6617" s="30"/>
      <c r="U6617" s="30"/>
      <c r="V6617" s="30"/>
      <c r="W6617" s="30"/>
      <c r="X6617" s="30"/>
      <c r="Y6617" s="30"/>
    </row>
    <row r="6618" spans="2:25" ht="20.100000000000001" customHeight="1" x14ac:dyDescent="0.25">
      <c r="B6618" s="42">
        <v>45987</v>
      </c>
      <c r="C6618" s="28" t="s">
        <v>59</v>
      </c>
      <c r="D6618" s="28">
        <v>79242</v>
      </c>
      <c r="F6618" s="28" t="s">
        <v>72</v>
      </c>
      <c r="G6618" s="28" t="s">
        <v>76</v>
      </c>
      <c r="H6618" s="28" t="s">
        <v>70</v>
      </c>
      <c r="S6618" s="29"/>
      <c r="T6618" s="30"/>
      <c r="U6618" s="30"/>
      <c r="V6618" s="30"/>
      <c r="W6618" s="30"/>
      <c r="X6618" s="30"/>
      <c r="Y6618" s="30"/>
    </row>
    <row r="6619" spans="2:25" ht="20.100000000000001" customHeight="1" x14ac:dyDescent="0.25">
      <c r="B6619" s="42">
        <v>45987</v>
      </c>
      <c r="C6619" s="28" t="s">
        <v>59</v>
      </c>
      <c r="D6619" s="28">
        <v>79243</v>
      </c>
      <c r="F6619" s="28" t="s">
        <v>79</v>
      </c>
      <c r="G6619" s="28" t="s">
        <v>71</v>
      </c>
      <c r="H6619" s="28" t="s">
        <v>73</v>
      </c>
      <c r="S6619" s="29"/>
      <c r="T6619" s="30"/>
      <c r="U6619" s="30"/>
      <c r="V6619" s="30"/>
      <c r="W6619" s="30"/>
      <c r="X6619" s="30"/>
      <c r="Y6619" s="30"/>
    </row>
    <row r="6620" spans="2:25" ht="20.100000000000001" customHeight="1" x14ac:dyDescent="0.25">
      <c r="B6620" s="42">
        <v>45987</v>
      </c>
      <c r="C6620" s="28" t="s">
        <v>59</v>
      </c>
      <c r="D6620" s="28">
        <v>79244</v>
      </c>
      <c r="F6620" s="28" t="s">
        <v>80</v>
      </c>
      <c r="G6620" s="28" t="s">
        <v>72</v>
      </c>
      <c r="H6620" s="28" t="s">
        <v>76</v>
      </c>
      <c r="S6620" s="29"/>
      <c r="T6620" s="30"/>
      <c r="U6620" s="30"/>
      <c r="V6620" s="30"/>
      <c r="W6620" s="30"/>
      <c r="X6620" s="30"/>
      <c r="Y6620" s="30"/>
    </row>
    <row r="6621" spans="2:25" ht="20.100000000000001" customHeight="1" x14ac:dyDescent="0.25">
      <c r="B6621" s="42">
        <v>45987</v>
      </c>
      <c r="C6621" s="28" t="s">
        <v>61</v>
      </c>
      <c r="D6621" s="28">
        <v>79245</v>
      </c>
      <c r="F6621" s="28" t="s">
        <v>78</v>
      </c>
      <c r="G6621" s="28" t="s">
        <v>79</v>
      </c>
      <c r="H6621" s="28" t="s">
        <v>71</v>
      </c>
      <c r="S6621" s="29"/>
      <c r="T6621" s="30"/>
      <c r="U6621" s="30"/>
      <c r="V6621" s="30"/>
      <c r="W6621" s="30"/>
      <c r="X6621" s="30"/>
      <c r="Y6621" s="30"/>
    </row>
    <row r="6622" spans="2:25" ht="20.100000000000001" customHeight="1" x14ac:dyDescent="0.25">
      <c r="B6622" s="42">
        <v>45987</v>
      </c>
      <c r="C6622" s="28" t="s">
        <v>59</v>
      </c>
      <c r="D6622" s="28">
        <v>79246</v>
      </c>
      <c r="F6622" s="28" t="s">
        <v>69</v>
      </c>
      <c r="G6622" s="28" t="s">
        <v>80</v>
      </c>
      <c r="H6622" s="28" t="s">
        <v>72</v>
      </c>
      <c r="S6622" s="29"/>
      <c r="T6622" s="30"/>
      <c r="U6622" s="30"/>
      <c r="V6622" s="30"/>
      <c r="W6622" s="30"/>
      <c r="X6622" s="30"/>
      <c r="Y6622" s="30"/>
    </row>
    <row r="6623" spans="2:25" ht="20.100000000000001" customHeight="1" x14ac:dyDescent="0.25">
      <c r="B6623" s="42">
        <v>45987</v>
      </c>
      <c r="C6623" s="28" t="s">
        <v>59</v>
      </c>
      <c r="D6623" s="28">
        <v>79247</v>
      </c>
      <c r="F6623" s="28" t="s">
        <v>70</v>
      </c>
      <c r="G6623" s="28" t="s">
        <v>78</v>
      </c>
      <c r="H6623" s="28" t="s">
        <v>79</v>
      </c>
      <c r="S6623" s="29"/>
      <c r="T6623" s="30"/>
      <c r="U6623" s="30"/>
      <c r="V6623" s="30"/>
      <c r="W6623" s="30"/>
      <c r="X6623" s="30"/>
      <c r="Y6623" s="30"/>
    </row>
    <row r="6624" spans="2:25" ht="20.100000000000001" customHeight="1" x14ac:dyDescent="0.25">
      <c r="B6624" s="42">
        <v>45987</v>
      </c>
      <c r="C6624" s="28" t="s">
        <v>58</v>
      </c>
      <c r="D6624" s="28">
        <v>79248</v>
      </c>
      <c r="F6624" s="28" t="s">
        <v>73</v>
      </c>
      <c r="G6624" s="28" t="s">
        <v>69</v>
      </c>
      <c r="H6624" s="28" t="s">
        <v>80</v>
      </c>
      <c r="S6624" s="29"/>
      <c r="T6624" s="30"/>
      <c r="U6624" s="30"/>
      <c r="V6624" s="30"/>
      <c r="W6624" s="30"/>
      <c r="X6624" s="30"/>
      <c r="Y6624" s="30"/>
    </row>
    <row r="6625" spans="2:25" ht="20.100000000000001" customHeight="1" x14ac:dyDescent="0.25">
      <c r="B6625" s="42">
        <v>45987</v>
      </c>
      <c r="C6625" s="28" t="s">
        <v>58</v>
      </c>
      <c r="D6625" s="28">
        <v>79249</v>
      </c>
      <c r="F6625" s="28" t="s">
        <v>76</v>
      </c>
      <c r="G6625" s="28" t="s">
        <v>70</v>
      </c>
      <c r="H6625" s="28" t="s">
        <v>78</v>
      </c>
      <c r="S6625" s="29"/>
      <c r="T6625" s="30"/>
      <c r="U6625" s="30"/>
      <c r="V6625" s="30"/>
      <c r="W6625" s="30"/>
      <c r="X6625" s="30"/>
      <c r="Y6625" s="30"/>
    </row>
    <row r="6626" spans="2:25" ht="20.100000000000001" customHeight="1" x14ac:dyDescent="0.25">
      <c r="B6626" s="42">
        <v>45987</v>
      </c>
      <c r="C6626" s="28" t="s">
        <v>59</v>
      </c>
      <c r="D6626" s="28">
        <v>79250</v>
      </c>
      <c r="F6626" s="28" t="s">
        <v>71</v>
      </c>
      <c r="G6626" s="28" t="s">
        <v>73</v>
      </c>
      <c r="H6626" s="28" t="s">
        <v>69</v>
      </c>
      <c r="S6626" s="29"/>
      <c r="T6626" s="30"/>
      <c r="U6626" s="30"/>
      <c r="V6626" s="30"/>
      <c r="W6626" s="30"/>
      <c r="X6626" s="30"/>
      <c r="Y6626" s="30"/>
    </row>
    <row r="6627" spans="2:25" ht="20.100000000000001" customHeight="1" x14ac:dyDescent="0.25">
      <c r="B6627" s="42">
        <v>45987</v>
      </c>
      <c r="C6627" s="28" t="s">
        <v>59</v>
      </c>
      <c r="D6627" s="28">
        <v>79251</v>
      </c>
      <c r="F6627" s="28" t="s">
        <v>78</v>
      </c>
      <c r="G6627" s="28" t="s">
        <v>79</v>
      </c>
      <c r="H6627" s="28" t="s">
        <v>71</v>
      </c>
      <c r="S6627" s="29"/>
      <c r="T6627" s="30"/>
      <c r="U6627" s="30"/>
      <c r="V6627" s="30"/>
      <c r="W6627" s="30"/>
      <c r="X6627" s="30"/>
      <c r="Y6627" s="30"/>
    </row>
    <row r="6628" spans="2:25" ht="20.100000000000001" customHeight="1" x14ac:dyDescent="0.25">
      <c r="B6628" s="42">
        <v>45987</v>
      </c>
      <c r="C6628" s="28" t="s">
        <v>59</v>
      </c>
      <c r="D6628" s="28">
        <v>79252</v>
      </c>
      <c r="F6628" s="28" t="s">
        <v>69</v>
      </c>
      <c r="G6628" s="28" t="s">
        <v>80</v>
      </c>
      <c r="H6628" s="28" t="s">
        <v>72</v>
      </c>
      <c r="S6628" s="29"/>
      <c r="T6628" s="30"/>
      <c r="U6628" s="30"/>
      <c r="V6628" s="30"/>
      <c r="W6628" s="30"/>
      <c r="X6628" s="30"/>
      <c r="Y6628" s="30"/>
    </row>
    <row r="6629" spans="2:25" ht="20.100000000000001" customHeight="1" x14ac:dyDescent="0.25">
      <c r="B6629" s="42">
        <v>45987</v>
      </c>
      <c r="C6629" s="28" t="s">
        <v>59</v>
      </c>
      <c r="D6629" s="28">
        <v>79253</v>
      </c>
      <c r="F6629" s="28" t="s">
        <v>70</v>
      </c>
      <c r="G6629" s="28" t="s">
        <v>78</v>
      </c>
      <c r="H6629" s="28" t="s">
        <v>79</v>
      </c>
      <c r="S6629" s="29"/>
      <c r="T6629" s="30"/>
      <c r="U6629" s="30"/>
      <c r="V6629" s="30"/>
      <c r="W6629" s="30"/>
      <c r="X6629" s="30"/>
      <c r="Y6629" s="30"/>
    </row>
    <row r="6630" spans="2:25" ht="20.100000000000001" customHeight="1" x14ac:dyDescent="0.25">
      <c r="B6630" s="42">
        <v>45987</v>
      </c>
      <c r="C6630" s="28" t="s">
        <v>59</v>
      </c>
      <c r="D6630" s="28">
        <v>79254</v>
      </c>
      <c r="F6630" s="28" t="s">
        <v>73</v>
      </c>
      <c r="G6630" s="28" t="s">
        <v>69</v>
      </c>
      <c r="H6630" s="28" t="s">
        <v>80</v>
      </c>
      <c r="S6630" s="29"/>
      <c r="T6630" s="30"/>
      <c r="U6630" s="30"/>
      <c r="V6630" s="30"/>
      <c r="W6630" s="30"/>
      <c r="X6630" s="30"/>
      <c r="Y6630" s="30"/>
    </row>
    <row r="6631" spans="2:25" ht="20.100000000000001" customHeight="1" x14ac:dyDescent="0.25">
      <c r="B6631" s="42">
        <v>45987</v>
      </c>
      <c r="C6631" s="28" t="s">
        <v>59</v>
      </c>
      <c r="D6631" s="28">
        <v>79255</v>
      </c>
      <c r="F6631" s="28" t="s">
        <v>76</v>
      </c>
      <c r="G6631" s="28" t="s">
        <v>70</v>
      </c>
      <c r="H6631" s="28" t="s">
        <v>78</v>
      </c>
      <c r="S6631" s="29"/>
      <c r="T6631" s="30"/>
      <c r="U6631" s="30"/>
      <c r="V6631" s="30"/>
      <c r="W6631" s="30"/>
      <c r="X6631" s="30"/>
      <c r="Y6631" s="30"/>
    </row>
    <row r="6632" spans="2:25" ht="20.100000000000001" customHeight="1" x14ac:dyDescent="0.25">
      <c r="B6632" s="42">
        <v>45987</v>
      </c>
      <c r="C6632" s="28" t="s">
        <v>59</v>
      </c>
      <c r="D6632" s="28">
        <v>79256</v>
      </c>
      <c r="F6632" s="28" t="s">
        <v>71</v>
      </c>
      <c r="G6632" s="28" t="s">
        <v>73</v>
      </c>
      <c r="H6632" s="28" t="s">
        <v>69</v>
      </c>
      <c r="S6632" s="29"/>
      <c r="T6632" s="30"/>
      <c r="U6632" s="30"/>
      <c r="V6632" s="30"/>
      <c r="W6632" s="30"/>
      <c r="X6632" s="30"/>
      <c r="Y6632" s="30"/>
    </row>
    <row r="6633" spans="2:25" ht="20.100000000000001" customHeight="1" x14ac:dyDescent="0.25">
      <c r="B6633" s="42">
        <v>45987</v>
      </c>
      <c r="C6633" s="28" t="s">
        <v>61</v>
      </c>
      <c r="D6633" s="28">
        <v>79257</v>
      </c>
      <c r="F6633" s="28" t="s">
        <v>72</v>
      </c>
      <c r="G6633" s="28" t="s">
        <v>76</v>
      </c>
      <c r="H6633" s="28" t="s">
        <v>70</v>
      </c>
      <c r="S6633" s="29"/>
      <c r="T6633" s="30"/>
      <c r="U6633" s="30"/>
      <c r="V6633" s="30"/>
      <c r="W6633" s="30"/>
      <c r="X6633" s="30"/>
      <c r="Y6633" s="30"/>
    </row>
    <row r="6634" spans="2:25" ht="20.100000000000001" customHeight="1" x14ac:dyDescent="0.25">
      <c r="B6634" s="42">
        <v>45987</v>
      </c>
      <c r="C6634" s="28" t="s">
        <v>59</v>
      </c>
      <c r="D6634" s="28">
        <v>79258</v>
      </c>
      <c r="F6634" s="28" t="s">
        <v>79</v>
      </c>
      <c r="G6634" s="28" t="s">
        <v>71</v>
      </c>
      <c r="H6634" s="28" t="s">
        <v>73</v>
      </c>
      <c r="S6634" s="29"/>
      <c r="T6634" s="30"/>
      <c r="U6634" s="30"/>
      <c r="V6634" s="30"/>
      <c r="W6634" s="30"/>
      <c r="X6634" s="30"/>
      <c r="Y6634" s="30"/>
    </row>
    <row r="6635" spans="2:25" ht="20.100000000000001" customHeight="1" x14ac:dyDescent="0.25">
      <c r="B6635" s="42">
        <v>45987</v>
      </c>
      <c r="C6635" s="28" t="s">
        <v>59</v>
      </c>
      <c r="D6635" s="28">
        <v>79259</v>
      </c>
      <c r="F6635" s="28" t="s">
        <v>78</v>
      </c>
      <c r="G6635" s="28" t="s">
        <v>79</v>
      </c>
      <c r="H6635" s="28" t="s">
        <v>71</v>
      </c>
      <c r="S6635" s="29"/>
      <c r="T6635" s="30"/>
      <c r="U6635" s="30"/>
      <c r="V6635" s="30"/>
      <c r="W6635" s="30"/>
      <c r="X6635" s="30"/>
      <c r="Y6635" s="30"/>
    </row>
    <row r="6636" spans="2:25" ht="20.100000000000001" customHeight="1" x14ac:dyDescent="0.25">
      <c r="B6636" s="42">
        <v>45987</v>
      </c>
      <c r="C6636" s="28" t="s">
        <v>59</v>
      </c>
      <c r="D6636" s="28">
        <v>79260</v>
      </c>
      <c r="F6636" s="28" t="s">
        <v>69</v>
      </c>
      <c r="G6636" s="28" t="s">
        <v>80</v>
      </c>
      <c r="H6636" s="28" t="s">
        <v>72</v>
      </c>
      <c r="S6636" s="29"/>
      <c r="T6636" s="30"/>
      <c r="U6636" s="30"/>
      <c r="V6636" s="30"/>
      <c r="W6636" s="30"/>
      <c r="X6636" s="30"/>
      <c r="Y6636" s="30"/>
    </row>
    <row r="6637" spans="2:25" ht="20.100000000000001" customHeight="1" x14ac:dyDescent="0.25">
      <c r="B6637" s="42">
        <v>45987</v>
      </c>
      <c r="C6637" s="28" t="s">
        <v>59</v>
      </c>
      <c r="D6637" s="28">
        <v>79261</v>
      </c>
      <c r="F6637" s="28" t="s">
        <v>70</v>
      </c>
      <c r="G6637" s="28" t="s">
        <v>78</v>
      </c>
      <c r="H6637" s="28" t="s">
        <v>79</v>
      </c>
      <c r="S6637" s="29"/>
      <c r="T6637" s="30"/>
      <c r="U6637" s="30"/>
      <c r="V6637" s="30"/>
      <c r="W6637" s="30"/>
      <c r="X6637" s="30"/>
      <c r="Y6637" s="30"/>
    </row>
    <row r="6638" spans="2:25" ht="20.100000000000001" customHeight="1" x14ac:dyDescent="0.25">
      <c r="B6638" s="42">
        <v>45987</v>
      </c>
      <c r="C6638" s="28" t="s">
        <v>59</v>
      </c>
      <c r="D6638" s="28">
        <v>79262</v>
      </c>
      <c r="F6638" s="28" t="s">
        <v>73</v>
      </c>
      <c r="G6638" s="28" t="s">
        <v>69</v>
      </c>
      <c r="H6638" s="28" t="s">
        <v>80</v>
      </c>
      <c r="S6638" s="29"/>
      <c r="T6638" s="30"/>
      <c r="U6638" s="30"/>
      <c r="V6638" s="30"/>
      <c r="W6638" s="30"/>
      <c r="X6638" s="30"/>
      <c r="Y6638" s="30"/>
    </row>
    <row r="6639" spans="2:25" ht="20.100000000000001" customHeight="1" x14ac:dyDescent="0.25">
      <c r="B6639" s="42">
        <v>45987</v>
      </c>
      <c r="C6639" s="28" t="s">
        <v>59</v>
      </c>
      <c r="D6639" s="28">
        <v>79263</v>
      </c>
      <c r="F6639" s="28" t="s">
        <v>76</v>
      </c>
      <c r="G6639" s="28" t="s">
        <v>70</v>
      </c>
      <c r="H6639" s="28" t="s">
        <v>78</v>
      </c>
      <c r="S6639" s="29"/>
      <c r="T6639" s="30"/>
      <c r="U6639" s="30"/>
      <c r="V6639" s="30"/>
      <c r="W6639" s="30"/>
      <c r="X6639" s="30"/>
      <c r="Y6639" s="30"/>
    </row>
    <row r="6640" spans="2:25" ht="20.100000000000001" customHeight="1" x14ac:dyDescent="0.25">
      <c r="B6640" s="42">
        <v>45987</v>
      </c>
      <c r="C6640" s="28" t="s">
        <v>59</v>
      </c>
      <c r="D6640" s="28">
        <v>79264</v>
      </c>
      <c r="F6640" s="28" t="s">
        <v>71</v>
      </c>
      <c r="G6640" s="28" t="s">
        <v>73</v>
      </c>
      <c r="H6640" s="28" t="s">
        <v>69</v>
      </c>
      <c r="S6640" s="29"/>
      <c r="T6640" s="30"/>
      <c r="U6640" s="30"/>
      <c r="V6640" s="30"/>
      <c r="W6640" s="30"/>
      <c r="X6640" s="30"/>
      <c r="Y6640" s="30"/>
    </row>
    <row r="6641" spans="2:25" ht="20.100000000000001" customHeight="1" x14ac:dyDescent="0.25">
      <c r="B6641" s="42">
        <v>45987</v>
      </c>
      <c r="C6641" s="28" t="s">
        <v>59</v>
      </c>
      <c r="D6641" s="28">
        <v>79265</v>
      </c>
      <c r="F6641" s="28" t="s">
        <v>72</v>
      </c>
      <c r="G6641" s="28" t="s">
        <v>76</v>
      </c>
      <c r="H6641" s="28" t="s">
        <v>70</v>
      </c>
      <c r="S6641" s="29"/>
      <c r="T6641" s="30"/>
      <c r="U6641" s="30"/>
      <c r="V6641" s="30"/>
      <c r="W6641" s="30"/>
      <c r="X6641" s="30"/>
      <c r="Y6641" s="30"/>
    </row>
    <row r="6642" spans="2:25" ht="20.100000000000001" customHeight="1" x14ac:dyDescent="0.25">
      <c r="B6642" s="42">
        <v>45987</v>
      </c>
      <c r="C6642" s="28" t="s">
        <v>59</v>
      </c>
      <c r="D6642" s="28">
        <v>79266</v>
      </c>
      <c r="F6642" s="28" t="s">
        <v>79</v>
      </c>
      <c r="G6642" s="28" t="s">
        <v>71</v>
      </c>
      <c r="H6642" s="28" t="s">
        <v>73</v>
      </c>
      <c r="S6642" s="29"/>
      <c r="T6642" s="30"/>
      <c r="U6642" s="30"/>
      <c r="V6642" s="30"/>
      <c r="W6642" s="30"/>
      <c r="X6642" s="30"/>
      <c r="Y6642" s="30"/>
    </row>
    <row r="6643" spans="2:25" ht="20.100000000000001" customHeight="1" x14ac:dyDescent="0.25">
      <c r="B6643" s="42">
        <v>45987</v>
      </c>
      <c r="C6643" s="28" t="s">
        <v>59</v>
      </c>
      <c r="D6643" s="28">
        <v>79267</v>
      </c>
      <c r="F6643" s="28" t="s">
        <v>80</v>
      </c>
      <c r="G6643" s="28" t="s">
        <v>72</v>
      </c>
      <c r="H6643" s="28" t="s">
        <v>76</v>
      </c>
      <c r="S6643" s="29"/>
      <c r="T6643" s="30"/>
      <c r="U6643" s="30"/>
      <c r="V6643" s="30"/>
      <c r="W6643" s="30"/>
      <c r="X6643" s="30"/>
      <c r="Y6643" s="30"/>
    </row>
    <row r="6644" spans="2:25" ht="20.100000000000001" customHeight="1" x14ac:dyDescent="0.25">
      <c r="B6644" s="42">
        <v>45987</v>
      </c>
      <c r="C6644" s="28" t="s">
        <v>59</v>
      </c>
      <c r="D6644" s="28">
        <v>79268</v>
      </c>
      <c r="F6644" s="28" t="s">
        <v>78</v>
      </c>
      <c r="G6644" s="28" t="s">
        <v>79</v>
      </c>
      <c r="H6644" s="28" t="s">
        <v>71</v>
      </c>
      <c r="S6644" s="29"/>
      <c r="T6644" s="30"/>
      <c r="U6644" s="30"/>
      <c r="V6644" s="30"/>
      <c r="W6644" s="30"/>
      <c r="X6644" s="30"/>
      <c r="Y6644" s="30"/>
    </row>
    <row r="6645" spans="2:25" ht="20.100000000000001" customHeight="1" x14ac:dyDescent="0.25">
      <c r="B6645" s="42">
        <v>45987</v>
      </c>
      <c r="C6645" s="28" t="s">
        <v>59</v>
      </c>
      <c r="D6645" s="28">
        <v>79269</v>
      </c>
      <c r="F6645" s="28" t="s">
        <v>69</v>
      </c>
      <c r="G6645" s="28" t="s">
        <v>80</v>
      </c>
      <c r="H6645" s="28" t="s">
        <v>72</v>
      </c>
      <c r="S6645" s="29"/>
      <c r="T6645" s="30"/>
      <c r="U6645" s="30"/>
      <c r="V6645" s="30"/>
      <c r="W6645" s="30"/>
      <c r="X6645" s="30"/>
      <c r="Y6645" s="30"/>
    </row>
    <row r="6646" spans="2:25" ht="20.100000000000001" customHeight="1" x14ac:dyDescent="0.25">
      <c r="B6646" s="42">
        <v>45987</v>
      </c>
      <c r="C6646" s="28" t="s">
        <v>59</v>
      </c>
      <c r="D6646" s="28">
        <v>79270</v>
      </c>
      <c r="F6646" s="28" t="s">
        <v>70</v>
      </c>
      <c r="G6646" s="28" t="s">
        <v>78</v>
      </c>
      <c r="H6646" s="28" t="s">
        <v>79</v>
      </c>
      <c r="S6646" s="29"/>
      <c r="T6646" s="30"/>
      <c r="U6646" s="30"/>
      <c r="V6646" s="30"/>
      <c r="W6646" s="30"/>
      <c r="X6646" s="30"/>
      <c r="Y6646" s="30"/>
    </row>
    <row r="6647" spans="2:25" ht="20.100000000000001" customHeight="1" x14ac:dyDescent="0.25">
      <c r="B6647" s="42">
        <v>45987</v>
      </c>
      <c r="C6647" s="28" t="s">
        <v>59</v>
      </c>
      <c r="D6647" s="28">
        <v>79271</v>
      </c>
      <c r="F6647" s="28" t="s">
        <v>73</v>
      </c>
      <c r="G6647" s="28" t="s">
        <v>69</v>
      </c>
      <c r="H6647" s="28" t="s">
        <v>80</v>
      </c>
      <c r="S6647" s="29"/>
      <c r="T6647" s="30"/>
      <c r="U6647" s="30"/>
      <c r="V6647" s="30"/>
      <c r="W6647" s="30"/>
      <c r="X6647" s="30"/>
      <c r="Y6647" s="30"/>
    </row>
    <row r="6648" spans="2:25" ht="20.100000000000001" customHeight="1" x14ac:dyDescent="0.25">
      <c r="B6648" s="42">
        <v>45987</v>
      </c>
      <c r="C6648" s="28" t="s">
        <v>59</v>
      </c>
      <c r="D6648" s="28">
        <v>79272</v>
      </c>
      <c r="F6648" s="28" t="s">
        <v>76</v>
      </c>
      <c r="G6648" s="28" t="s">
        <v>70</v>
      </c>
      <c r="H6648" s="28" t="s">
        <v>78</v>
      </c>
      <c r="S6648" s="29"/>
      <c r="T6648" s="30"/>
      <c r="U6648" s="30"/>
      <c r="V6648" s="30"/>
      <c r="W6648" s="30"/>
      <c r="X6648" s="30"/>
      <c r="Y6648" s="30"/>
    </row>
    <row r="6649" spans="2:25" ht="20.100000000000001" customHeight="1" x14ac:dyDescent="0.25">
      <c r="B6649" s="42">
        <v>45987</v>
      </c>
      <c r="C6649" s="28" t="s">
        <v>59</v>
      </c>
      <c r="D6649" s="28">
        <v>79273</v>
      </c>
      <c r="F6649" s="28" t="s">
        <v>71</v>
      </c>
      <c r="G6649" s="28" t="s">
        <v>73</v>
      </c>
      <c r="H6649" s="28" t="s">
        <v>69</v>
      </c>
      <c r="S6649" s="29"/>
      <c r="T6649" s="30"/>
      <c r="U6649" s="30"/>
      <c r="V6649" s="30"/>
      <c r="W6649" s="30"/>
      <c r="X6649" s="30"/>
      <c r="Y6649" s="30"/>
    </row>
    <row r="6650" spans="2:25" ht="20.100000000000001" customHeight="1" x14ac:dyDescent="0.25">
      <c r="B6650" s="42">
        <v>45987</v>
      </c>
      <c r="C6650" s="28" t="s">
        <v>59</v>
      </c>
      <c r="D6650" s="28">
        <v>79274</v>
      </c>
      <c r="F6650" s="28" t="s">
        <v>78</v>
      </c>
      <c r="G6650" s="28" t="s">
        <v>79</v>
      </c>
      <c r="H6650" s="28" t="s">
        <v>71</v>
      </c>
      <c r="S6650" s="29"/>
      <c r="T6650" s="30"/>
      <c r="U6650" s="30"/>
      <c r="V6650" s="30"/>
      <c r="W6650" s="30"/>
      <c r="X6650" s="30"/>
      <c r="Y6650" s="30"/>
    </row>
    <row r="6651" spans="2:25" ht="20.100000000000001" customHeight="1" x14ac:dyDescent="0.25">
      <c r="B6651" s="42">
        <v>45987</v>
      </c>
      <c r="C6651" s="28" t="s">
        <v>59</v>
      </c>
      <c r="D6651" s="28">
        <v>79275</v>
      </c>
      <c r="F6651" s="28" t="s">
        <v>69</v>
      </c>
      <c r="G6651" s="28" t="s">
        <v>80</v>
      </c>
      <c r="H6651" s="28" t="s">
        <v>72</v>
      </c>
      <c r="S6651" s="29"/>
      <c r="T6651" s="30"/>
      <c r="U6651" s="30"/>
      <c r="V6651" s="30"/>
      <c r="W6651" s="30"/>
      <c r="X6651" s="30"/>
      <c r="Y6651" s="30"/>
    </row>
    <row r="6652" spans="2:25" ht="20.100000000000001" customHeight="1" x14ac:dyDescent="0.25">
      <c r="B6652" s="42">
        <v>45987</v>
      </c>
      <c r="C6652" s="28" t="s">
        <v>59</v>
      </c>
      <c r="D6652" s="28">
        <v>79276</v>
      </c>
      <c r="F6652" s="28" t="s">
        <v>70</v>
      </c>
      <c r="G6652" s="28" t="s">
        <v>78</v>
      </c>
      <c r="H6652" s="28" t="s">
        <v>79</v>
      </c>
      <c r="S6652" s="29"/>
      <c r="T6652" s="30"/>
      <c r="U6652" s="30"/>
      <c r="V6652" s="30"/>
      <c r="W6652" s="30"/>
      <c r="X6652" s="30"/>
      <c r="Y6652" s="30"/>
    </row>
    <row r="6653" spans="2:25" ht="20.100000000000001" customHeight="1" x14ac:dyDescent="0.25">
      <c r="B6653" s="42">
        <v>45987</v>
      </c>
      <c r="C6653" s="28" t="s">
        <v>59</v>
      </c>
      <c r="D6653" s="28">
        <v>79277</v>
      </c>
      <c r="F6653" s="28" t="s">
        <v>73</v>
      </c>
      <c r="G6653" s="28" t="s">
        <v>69</v>
      </c>
      <c r="H6653" s="28" t="s">
        <v>80</v>
      </c>
      <c r="S6653" s="29"/>
      <c r="T6653" s="30"/>
      <c r="U6653" s="30"/>
      <c r="V6653" s="30"/>
      <c r="W6653" s="30"/>
      <c r="X6653" s="30"/>
      <c r="Y6653" s="30"/>
    </row>
    <row r="6654" spans="2:25" ht="20.100000000000001" customHeight="1" x14ac:dyDescent="0.25">
      <c r="B6654" s="42">
        <v>45987</v>
      </c>
      <c r="C6654" s="28" t="s">
        <v>59</v>
      </c>
      <c r="D6654" s="28">
        <v>79278</v>
      </c>
      <c r="F6654" s="28" t="s">
        <v>76</v>
      </c>
      <c r="G6654" s="28" t="s">
        <v>70</v>
      </c>
      <c r="H6654" s="28" t="s">
        <v>78</v>
      </c>
      <c r="S6654" s="29"/>
      <c r="T6654" s="30"/>
      <c r="U6654" s="30"/>
      <c r="V6654" s="30"/>
      <c r="W6654" s="30"/>
      <c r="X6654" s="30"/>
      <c r="Y6654" s="30"/>
    </row>
    <row r="6655" spans="2:25" ht="20.100000000000001" customHeight="1" x14ac:dyDescent="0.25">
      <c r="B6655" s="42">
        <v>45987</v>
      </c>
      <c r="C6655" s="28" t="s">
        <v>59</v>
      </c>
      <c r="D6655" s="28">
        <v>79279</v>
      </c>
      <c r="F6655" s="28" t="s">
        <v>71</v>
      </c>
      <c r="G6655" s="28" t="s">
        <v>73</v>
      </c>
      <c r="H6655" s="28" t="s">
        <v>69</v>
      </c>
      <c r="S6655" s="29"/>
      <c r="T6655" s="30"/>
      <c r="U6655" s="30"/>
      <c r="V6655" s="30"/>
      <c r="W6655" s="30"/>
      <c r="X6655" s="30"/>
      <c r="Y6655" s="30"/>
    </row>
    <row r="6656" spans="2:25" ht="20.100000000000001" customHeight="1" x14ac:dyDescent="0.25">
      <c r="B6656" s="42">
        <v>45987</v>
      </c>
      <c r="C6656" s="28" t="s">
        <v>59</v>
      </c>
      <c r="D6656" s="28">
        <v>79280</v>
      </c>
      <c r="F6656" s="28" t="s">
        <v>72</v>
      </c>
      <c r="G6656" s="28" t="s">
        <v>76</v>
      </c>
      <c r="H6656" s="28" t="s">
        <v>70</v>
      </c>
      <c r="S6656" s="29"/>
      <c r="T6656" s="30"/>
      <c r="U6656" s="30"/>
      <c r="V6656" s="30"/>
      <c r="W6656" s="30"/>
      <c r="X6656" s="30"/>
      <c r="Y6656" s="30"/>
    </row>
    <row r="6657" spans="2:25" ht="20.100000000000001" customHeight="1" x14ac:dyDescent="0.25">
      <c r="B6657" s="42">
        <v>45987</v>
      </c>
      <c r="C6657" s="28" t="s">
        <v>59</v>
      </c>
      <c r="D6657" s="28">
        <v>79281</v>
      </c>
      <c r="F6657" s="28" t="s">
        <v>79</v>
      </c>
      <c r="G6657" s="28" t="s">
        <v>71</v>
      </c>
      <c r="H6657" s="28" t="s">
        <v>73</v>
      </c>
      <c r="S6657" s="29"/>
      <c r="T6657" s="30"/>
      <c r="U6657" s="30"/>
      <c r="V6657" s="30"/>
      <c r="W6657" s="30"/>
      <c r="X6657" s="30"/>
      <c r="Y6657" s="30"/>
    </row>
    <row r="6658" spans="2:25" ht="20.100000000000001" customHeight="1" x14ac:dyDescent="0.25">
      <c r="B6658" s="42">
        <v>45987</v>
      </c>
      <c r="C6658" s="28" t="s">
        <v>58</v>
      </c>
      <c r="D6658" s="28">
        <v>79282</v>
      </c>
      <c r="F6658" s="28" t="s">
        <v>78</v>
      </c>
      <c r="G6658" s="28" t="s">
        <v>79</v>
      </c>
      <c r="H6658" s="28" t="s">
        <v>71</v>
      </c>
      <c r="S6658" s="29"/>
      <c r="T6658" s="30"/>
      <c r="U6658" s="30"/>
      <c r="V6658" s="30"/>
      <c r="W6658" s="30"/>
      <c r="X6658" s="30"/>
      <c r="Y6658" s="30"/>
    </row>
    <row r="6659" spans="2:25" ht="20.100000000000001" customHeight="1" x14ac:dyDescent="0.25">
      <c r="B6659" s="42">
        <v>45987</v>
      </c>
      <c r="C6659" s="28" t="s">
        <v>58</v>
      </c>
      <c r="D6659" s="28">
        <v>79283</v>
      </c>
      <c r="F6659" s="28" t="s">
        <v>69</v>
      </c>
      <c r="G6659" s="28" t="s">
        <v>80</v>
      </c>
      <c r="H6659" s="28" t="s">
        <v>72</v>
      </c>
      <c r="S6659" s="29"/>
      <c r="T6659" s="30"/>
      <c r="U6659" s="30"/>
      <c r="V6659" s="30"/>
      <c r="W6659" s="30"/>
      <c r="X6659" s="30"/>
      <c r="Y6659" s="30"/>
    </row>
    <row r="6660" spans="2:25" ht="20.100000000000001" customHeight="1" x14ac:dyDescent="0.25">
      <c r="B6660" s="42">
        <v>45987</v>
      </c>
      <c r="C6660" s="28" t="s">
        <v>59</v>
      </c>
      <c r="D6660" s="28">
        <v>79284</v>
      </c>
      <c r="F6660" s="28" t="s">
        <v>70</v>
      </c>
      <c r="G6660" s="28" t="s">
        <v>78</v>
      </c>
      <c r="H6660" s="28" t="s">
        <v>79</v>
      </c>
      <c r="S6660" s="29"/>
      <c r="T6660" s="30"/>
      <c r="U6660" s="30"/>
      <c r="V6660" s="30"/>
      <c r="W6660" s="30"/>
      <c r="X6660" s="30"/>
      <c r="Y6660" s="30"/>
    </row>
    <row r="6661" spans="2:25" ht="20.100000000000001" customHeight="1" x14ac:dyDescent="0.25">
      <c r="B6661" s="42">
        <v>45987</v>
      </c>
      <c r="C6661" s="28" t="s">
        <v>59</v>
      </c>
      <c r="D6661" s="28">
        <v>79285</v>
      </c>
      <c r="F6661" s="28" t="s">
        <v>73</v>
      </c>
      <c r="G6661" s="28" t="s">
        <v>69</v>
      </c>
      <c r="H6661" s="28" t="s">
        <v>80</v>
      </c>
      <c r="S6661" s="29"/>
      <c r="T6661" s="30"/>
      <c r="U6661" s="30"/>
      <c r="V6661" s="30"/>
      <c r="W6661" s="30"/>
      <c r="X6661" s="30"/>
      <c r="Y6661" s="30"/>
    </row>
    <row r="6662" spans="2:25" ht="20.100000000000001" customHeight="1" x14ac:dyDescent="0.25">
      <c r="B6662" s="42">
        <v>45987</v>
      </c>
      <c r="C6662" s="28" t="s">
        <v>59</v>
      </c>
      <c r="D6662" s="28">
        <v>79286</v>
      </c>
      <c r="F6662" s="28" t="s">
        <v>76</v>
      </c>
      <c r="G6662" s="28" t="s">
        <v>70</v>
      </c>
      <c r="H6662" s="28" t="s">
        <v>78</v>
      </c>
      <c r="S6662" s="29"/>
      <c r="T6662" s="30"/>
      <c r="U6662" s="30"/>
      <c r="V6662" s="30"/>
      <c r="W6662" s="30"/>
      <c r="X6662" s="30"/>
      <c r="Y6662" s="30"/>
    </row>
    <row r="6663" spans="2:25" ht="20.100000000000001" customHeight="1" x14ac:dyDescent="0.25">
      <c r="B6663" s="42">
        <v>45987</v>
      </c>
      <c r="C6663" s="28" t="s">
        <v>59</v>
      </c>
      <c r="D6663" s="28">
        <v>79287</v>
      </c>
      <c r="F6663" s="28" t="s">
        <v>71</v>
      </c>
      <c r="G6663" s="28" t="s">
        <v>73</v>
      </c>
      <c r="H6663" s="28" t="s">
        <v>69</v>
      </c>
      <c r="S6663" s="29"/>
      <c r="T6663" s="30"/>
      <c r="U6663" s="30"/>
      <c r="V6663" s="30"/>
      <c r="W6663" s="30"/>
      <c r="X6663" s="30"/>
      <c r="Y6663" s="30"/>
    </row>
    <row r="6664" spans="2:25" ht="20.100000000000001" customHeight="1" x14ac:dyDescent="0.25">
      <c r="B6664" s="42">
        <v>45987</v>
      </c>
      <c r="C6664" s="28" t="s">
        <v>59</v>
      </c>
      <c r="D6664" s="28">
        <v>79288</v>
      </c>
      <c r="F6664" s="28" t="s">
        <v>72</v>
      </c>
      <c r="G6664" s="28" t="s">
        <v>76</v>
      </c>
      <c r="H6664" s="28" t="s">
        <v>70</v>
      </c>
      <c r="S6664" s="29"/>
      <c r="T6664" s="30"/>
      <c r="U6664" s="30"/>
      <c r="V6664" s="30"/>
      <c r="W6664" s="30"/>
      <c r="X6664" s="30"/>
      <c r="Y6664" s="30"/>
    </row>
    <row r="6665" spans="2:25" ht="20.100000000000001" customHeight="1" x14ac:dyDescent="0.25">
      <c r="B6665" s="42">
        <v>45987</v>
      </c>
      <c r="C6665" s="28" t="s">
        <v>59</v>
      </c>
      <c r="D6665" s="28">
        <v>79289</v>
      </c>
      <c r="F6665" s="28" t="s">
        <v>79</v>
      </c>
      <c r="G6665" s="28" t="s">
        <v>71</v>
      </c>
      <c r="H6665" s="28" t="s">
        <v>73</v>
      </c>
      <c r="S6665" s="29"/>
      <c r="T6665" s="30"/>
      <c r="U6665" s="30"/>
      <c r="V6665" s="30"/>
      <c r="W6665" s="30"/>
      <c r="X6665" s="30"/>
      <c r="Y6665" s="30"/>
    </row>
    <row r="6666" spans="2:25" ht="20.100000000000001" customHeight="1" x14ac:dyDescent="0.25">
      <c r="B6666" s="42">
        <v>45987</v>
      </c>
      <c r="C6666" s="28" t="s">
        <v>59</v>
      </c>
      <c r="D6666" s="28">
        <v>79290</v>
      </c>
      <c r="F6666" s="28" t="s">
        <v>80</v>
      </c>
      <c r="G6666" s="28" t="s">
        <v>72</v>
      </c>
      <c r="H6666" s="28" t="s">
        <v>76</v>
      </c>
      <c r="S6666" s="29"/>
      <c r="T6666" s="30"/>
      <c r="U6666" s="30"/>
      <c r="V6666" s="30"/>
      <c r="W6666" s="30"/>
      <c r="X6666" s="30"/>
      <c r="Y6666" s="30"/>
    </row>
    <row r="6667" spans="2:25" ht="20.100000000000001" customHeight="1" x14ac:dyDescent="0.25">
      <c r="B6667" s="42">
        <v>45987</v>
      </c>
      <c r="C6667" s="28" t="s">
        <v>59</v>
      </c>
      <c r="D6667" s="28">
        <v>79291</v>
      </c>
      <c r="F6667" s="28" t="s">
        <v>78</v>
      </c>
      <c r="G6667" s="28" t="s">
        <v>79</v>
      </c>
      <c r="H6667" s="28" t="s">
        <v>71</v>
      </c>
      <c r="S6667" s="29"/>
      <c r="T6667" s="30"/>
      <c r="U6667" s="30"/>
      <c r="V6667" s="30"/>
      <c r="W6667" s="30"/>
      <c r="X6667" s="30"/>
      <c r="Y6667" s="30"/>
    </row>
    <row r="6668" spans="2:25" ht="20.100000000000001" customHeight="1" x14ac:dyDescent="0.25">
      <c r="B6668" s="42">
        <v>45987</v>
      </c>
      <c r="C6668" s="28" t="s">
        <v>59</v>
      </c>
      <c r="D6668" s="28">
        <v>79292</v>
      </c>
      <c r="F6668" s="28" t="s">
        <v>69</v>
      </c>
      <c r="G6668" s="28" t="s">
        <v>80</v>
      </c>
      <c r="H6668" s="28" t="s">
        <v>72</v>
      </c>
      <c r="S6668" s="29"/>
      <c r="T6668" s="30"/>
      <c r="U6668" s="30"/>
      <c r="V6668" s="30"/>
      <c r="W6668" s="30"/>
      <c r="X6668" s="30"/>
      <c r="Y6668" s="30"/>
    </row>
    <row r="6669" spans="2:25" ht="20.100000000000001" customHeight="1" x14ac:dyDescent="0.25">
      <c r="B6669" s="42">
        <v>45987</v>
      </c>
      <c r="C6669" s="28" t="s">
        <v>59</v>
      </c>
      <c r="D6669" s="28">
        <v>79293</v>
      </c>
      <c r="F6669" s="28" t="s">
        <v>70</v>
      </c>
      <c r="G6669" s="28" t="s">
        <v>78</v>
      </c>
      <c r="H6669" s="28" t="s">
        <v>79</v>
      </c>
      <c r="S6669" s="29"/>
      <c r="T6669" s="30"/>
      <c r="U6669" s="30"/>
      <c r="V6669" s="30"/>
      <c r="W6669" s="30"/>
      <c r="X6669" s="30"/>
      <c r="Y6669" s="30"/>
    </row>
    <row r="6670" spans="2:25" ht="20.100000000000001" customHeight="1" x14ac:dyDescent="0.25">
      <c r="B6670" s="42">
        <v>45987</v>
      </c>
      <c r="C6670" s="28" t="s">
        <v>59</v>
      </c>
      <c r="D6670" s="28">
        <v>79294</v>
      </c>
      <c r="F6670" s="28" t="s">
        <v>73</v>
      </c>
      <c r="G6670" s="28" t="s">
        <v>69</v>
      </c>
      <c r="H6670" s="28" t="s">
        <v>80</v>
      </c>
      <c r="S6670" s="29"/>
      <c r="T6670" s="30"/>
      <c r="U6670" s="30"/>
      <c r="V6670" s="30"/>
      <c r="W6670" s="30"/>
      <c r="X6670" s="30"/>
      <c r="Y6670" s="30"/>
    </row>
    <row r="6671" spans="2:25" ht="20.100000000000001" customHeight="1" x14ac:dyDescent="0.25">
      <c r="B6671" s="42">
        <v>45987</v>
      </c>
      <c r="C6671" s="28" t="s">
        <v>59</v>
      </c>
      <c r="D6671" s="28">
        <v>79295</v>
      </c>
      <c r="F6671" s="28" t="s">
        <v>76</v>
      </c>
      <c r="G6671" s="28" t="s">
        <v>70</v>
      </c>
      <c r="H6671" s="28" t="s">
        <v>78</v>
      </c>
      <c r="S6671" s="29"/>
      <c r="T6671" s="30"/>
      <c r="U6671" s="30"/>
      <c r="V6671" s="30"/>
      <c r="W6671" s="30"/>
      <c r="X6671" s="30"/>
      <c r="Y6671" s="30"/>
    </row>
    <row r="6672" spans="2:25" ht="20.100000000000001" customHeight="1" x14ac:dyDescent="0.25">
      <c r="B6672" s="42">
        <v>45987</v>
      </c>
      <c r="C6672" s="28" t="s">
        <v>59</v>
      </c>
      <c r="D6672" s="28">
        <v>79296</v>
      </c>
      <c r="F6672" s="28" t="s">
        <v>71</v>
      </c>
      <c r="G6672" s="28" t="s">
        <v>73</v>
      </c>
      <c r="H6672" s="28" t="s">
        <v>69</v>
      </c>
      <c r="S6672" s="29"/>
      <c r="T6672" s="30"/>
      <c r="U6672" s="30"/>
      <c r="V6672" s="30"/>
      <c r="W6672" s="30"/>
      <c r="X6672" s="30"/>
      <c r="Y6672" s="30"/>
    </row>
    <row r="6673" spans="2:25" ht="20.100000000000001" customHeight="1" x14ac:dyDescent="0.25">
      <c r="B6673" s="42">
        <v>45987</v>
      </c>
      <c r="C6673" s="28" t="s">
        <v>58</v>
      </c>
      <c r="D6673" s="28">
        <v>79297</v>
      </c>
      <c r="F6673" s="28" t="s">
        <v>78</v>
      </c>
      <c r="G6673" s="28" t="s">
        <v>79</v>
      </c>
      <c r="H6673" s="28" t="s">
        <v>71</v>
      </c>
      <c r="S6673" s="29"/>
      <c r="T6673" s="30"/>
      <c r="U6673" s="30"/>
      <c r="V6673" s="30"/>
      <c r="W6673" s="30"/>
      <c r="X6673" s="30"/>
      <c r="Y6673" s="30"/>
    </row>
    <row r="6674" spans="2:25" ht="20.100000000000001" customHeight="1" x14ac:dyDescent="0.25">
      <c r="B6674" s="42">
        <v>45987</v>
      </c>
      <c r="C6674" s="28" t="s">
        <v>59</v>
      </c>
      <c r="D6674" s="28">
        <v>79298</v>
      </c>
      <c r="F6674" s="28" t="s">
        <v>69</v>
      </c>
      <c r="G6674" s="28" t="s">
        <v>80</v>
      </c>
      <c r="H6674" s="28" t="s">
        <v>72</v>
      </c>
      <c r="S6674" s="29"/>
      <c r="T6674" s="30"/>
      <c r="U6674" s="30"/>
      <c r="V6674" s="30"/>
      <c r="W6674" s="30"/>
      <c r="X6674" s="30"/>
      <c r="Y6674" s="30"/>
    </row>
    <row r="6675" spans="2:25" ht="20.100000000000001" customHeight="1" x14ac:dyDescent="0.25">
      <c r="B6675" s="42">
        <v>45987</v>
      </c>
      <c r="C6675" s="28" t="s">
        <v>59</v>
      </c>
      <c r="D6675" s="28">
        <v>79299</v>
      </c>
      <c r="F6675" s="28" t="s">
        <v>70</v>
      </c>
      <c r="G6675" s="28" t="s">
        <v>78</v>
      </c>
      <c r="H6675" s="28" t="s">
        <v>79</v>
      </c>
      <c r="S6675" s="29"/>
      <c r="T6675" s="30"/>
      <c r="U6675" s="30"/>
      <c r="V6675" s="30"/>
      <c r="W6675" s="30"/>
      <c r="X6675" s="30"/>
      <c r="Y6675" s="30"/>
    </row>
    <row r="6676" spans="2:25" ht="20.100000000000001" customHeight="1" x14ac:dyDescent="0.25">
      <c r="B6676" s="42">
        <v>45987</v>
      </c>
      <c r="C6676" s="28" t="s">
        <v>59</v>
      </c>
      <c r="D6676" s="28">
        <v>79300</v>
      </c>
      <c r="F6676" s="28" t="s">
        <v>73</v>
      </c>
      <c r="G6676" s="28" t="s">
        <v>69</v>
      </c>
      <c r="H6676" s="28" t="s">
        <v>80</v>
      </c>
      <c r="S6676" s="29"/>
      <c r="T6676" s="30"/>
      <c r="U6676" s="30"/>
      <c r="V6676" s="30"/>
      <c r="W6676" s="30"/>
      <c r="X6676" s="30"/>
      <c r="Y6676" s="30"/>
    </row>
    <row r="6677" spans="2:25" ht="20.100000000000001" customHeight="1" x14ac:dyDescent="0.25">
      <c r="B6677" s="42">
        <v>45987</v>
      </c>
      <c r="C6677" s="28" t="s">
        <v>59</v>
      </c>
      <c r="D6677" s="28">
        <v>79301</v>
      </c>
      <c r="F6677" s="28" t="s">
        <v>76</v>
      </c>
      <c r="G6677" s="28" t="s">
        <v>70</v>
      </c>
      <c r="H6677" s="28" t="s">
        <v>78</v>
      </c>
      <c r="S6677" s="29"/>
      <c r="T6677" s="30"/>
      <c r="U6677" s="30"/>
      <c r="V6677" s="30"/>
      <c r="W6677" s="30"/>
      <c r="X6677" s="30"/>
      <c r="Y6677" s="30"/>
    </row>
    <row r="6678" spans="2:25" ht="20.100000000000001" customHeight="1" x14ac:dyDescent="0.25">
      <c r="B6678" s="42">
        <v>45987</v>
      </c>
      <c r="C6678" s="28" t="s">
        <v>59</v>
      </c>
      <c r="D6678" s="28">
        <v>79302</v>
      </c>
      <c r="F6678" s="28" t="s">
        <v>71</v>
      </c>
      <c r="G6678" s="28" t="s">
        <v>73</v>
      </c>
      <c r="H6678" s="28" t="s">
        <v>69</v>
      </c>
      <c r="S6678" s="29"/>
      <c r="T6678" s="30"/>
      <c r="U6678" s="30"/>
      <c r="V6678" s="30"/>
      <c r="W6678" s="30"/>
      <c r="X6678" s="30"/>
      <c r="Y6678" s="30"/>
    </row>
    <row r="6679" spans="2:25" ht="20.100000000000001" customHeight="1" x14ac:dyDescent="0.25">
      <c r="B6679" s="42">
        <v>45987</v>
      </c>
      <c r="C6679" s="28" t="s">
        <v>58</v>
      </c>
      <c r="D6679" s="28">
        <v>79303</v>
      </c>
      <c r="F6679" s="28" t="s">
        <v>72</v>
      </c>
      <c r="G6679" s="28" t="s">
        <v>76</v>
      </c>
      <c r="H6679" s="28" t="s">
        <v>70</v>
      </c>
      <c r="S6679" s="29"/>
      <c r="T6679" s="30"/>
      <c r="U6679" s="30"/>
      <c r="V6679" s="30"/>
      <c r="W6679" s="30"/>
      <c r="X6679" s="30"/>
      <c r="Y6679" s="30"/>
    </row>
    <row r="6680" spans="2:25" ht="20.100000000000001" customHeight="1" x14ac:dyDescent="0.25">
      <c r="B6680" s="42">
        <v>45987</v>
      </c>
      <c r="C6680" s="28" t="s">
        <v>63</v>
      </c>
      <c r="D6680" s="28">
        <v>79304</v>
      </c>
      <c r="F6680" s="28" t="s">
        <v>79</v>
      </c>
      <c r="G6680" s="28" t="s">
        <v>71</v>
      </c>
      <c r="H6680" s="28" t="s">
        <v>73</v>
      </c>
      <c r="S6680" s="29"/>
      <c r="T6680" s="30"/>
      <c r="U6680" s="30"/>
      <c r="V6680" s="30"/>
      <c r="W6680" s="30"/>
      <c r="X6680" s="30"/>
      <c r="Y6680" s="30"/>
    </row>
    <row r="6681" spans="2:25" ht="20.100000000000001" customHeight="1" x14ac:dyDescent="0.25">
      <c r="B6681" s="42">
        <v>45987</v>
      </c>
      <c r="C6681" s="28" t="s">
        <v>59</v>
      </c>
      <c r="D6681" s="28">
        <v>79305</v>
      </c>
      <c r="F6681" s="28" t="s">
        <v>78</v>
      </c>
      <c r="G6681" s="28" t="s">
        <v>79</v>
      </c>
      <c r="H6681" s="28" t="s">
        <v>71</v>
      </c>
      <c r="S6681" s="29"/>
      <c r="T6681" s="30"/>
      <c r="U6681" s="30"/>
      <c r="V6681" s="30"/>
      <c r="W6681" s="30"/>
      <c r="X6681" s="30"/>
      <c r="Y6681" s="30"/>
    </row>
    <row r="6682" spans="2:25" ht="20.100000000000001" customHeight="1" x14ac:dyDescent="0.25">
      <c r="B6682" s="42">
        <v>45987</v>
      </c>
      <c r="C6682" s="28" t="s">
        <v>59</v>
      </c>
      <c r="D6682" s="28">
        <v>79306</v>
      </c>
      <c r="F6682" s="28" t="s">
        <v>69</v>
      </c>
      <c r="G6682" s="28" t="s">
        <v>80</v>
      </c>
      <c r="H6682" s="28" t="s">
        <v>72</v>
      </c>
      <c r="S6682" s="29"/>
      <c r="T6682" s="30"/>
      <c r="U6682" s="30"/>
      <c r="V6682" s="30"/>
      <c r="W6682" s="30"/>
      <c r="X6682" s="30"/>
      <c r="Y6682" s="30"/>
    </row>
    <row r="6683" spans="2:25" ht="20.100000000000001" customHeight="1" x14ac:dyDescent="0.25">
      <c r="B6683" s="42">
        <v>45987</v>
      </c>
      <c r="C6683" s="28" t="s">
        <v>59</v>
      </c>
      <c r="D6683" s="28">
        <v>79307</v>
      </c>
      <c r="F6683" s="28" t="s">
        <v>70</v>
      </c>
      <c r="G6683" s="28" t="s">
        <v>78</v>
      </c>
      <c r="H6683" s="28" t="s">
        <v>79</v>
      </c>
      <c r="S6683" s="29"/>
      <c r="T6683" s="30"/>
      <c r="U6683" s="30"/>
      <c r="V6683" s="30"/>
      <c r="W6683" s="30"/>
      <c r="X6683" s="30"/>
      <c r="Y6683" s="30"/>
    </row>
    <row r="6684" spans="2:25" ht="20.100000000000001" customHeight="1" x14ac:dyDescent="0.25">
      <c r="B6684" s="42">
        <v>45987</v>
      </c>
      <c r="C6684" s="28" t="s">
        <v>59</v>
      </c>
      <c r="D6684" s="28">
        <v>79308</v>
      </c>
      <c r="F6684" s="28" t="s">
        <v>73</v>
      </c>
      <c r="G6684" s="28" t="s">
        <v>69</v>
      </c>
      <c r="H6684" s="28" t="s">
        <v>80</v>
      </c>
      <c r="S6684" s="29"/>
      <c r="T6684" s="30"/>
      <c r="U6684" s="30"/>
      <c r="V6684" s="30"/>
      <c r="W6684" s="30"/>
      <c r="X6684" s="30"/>
      <c r="Y6684" s="30"/>
    </row>
    <row r="6685" spans="2:25" ht="20.100000000000001" customHeight="1" x14ac:dyDescent="0.25">
      <c r="B6685" s="42">
        <v>45987</v>
      </c>
      <c r="C6685" s="28" t="s">
        <v>59</v>
      </c>
      <c r="D6685" s="28">
        <v>79309</v>
      </c>
      <c r="F6685" s="28" t="s">
        <v>76</v>
      </c>
      <c r="G6685" s="28" t="s">
        <v>70</v>
      </c>
      <c r="H6685" s="28" t="s">
        <v>78</v>
      </c>
      <c r="S6685" s="29"/>
      <c r="T6685" s="30"/>
      <c r="U6685" s="30"/>
      <c r="V6685" s="30"/>
      <c r="W6685" s="30"/>
      <c r="X6685" s="30"/>
      <c r="Y6685" s="30"/>
    </row>
    <row r="6686" spans="2:25" ht="20.100000000000001" customHeight="1" x14ac:dyDescent="0.25">
      <c r="B6686" s="42">
        <v>45987</v>
      </c>
      <c r="C6686" s="28" t="s">
        <v>59</v>
      </c>
      <c r="D6686" s="28">
        <v>79310</v>
      </c>
      <c r="F6686" s="28" t="s">
        <v>71</v>
      </c>
      <c r="G6686" s="28" t="s">
        <v>73</v>
      </c>
      <c r="H6686" s="28" t="s">
        <v>69</v>
      </c>
      <c r="S6686" s="29"/>
      <c r="T6686" s="30"/>
      <c r="U6686" s="30"/>
      <c r="V6686" s="30"/>
      <c r="W6686" s="30"/>
      <c r="X6686" s="30"/>
      <c r="Y6686" s="30"/>
    </row>
    <row r="6687" spans="2:25" ht="20.100000000000001" customHeight="1" x14ac:dyDescent="0.25">
      <c r="B6687" s="42">
        <v>45987</v>
      </c>
      <c r="C6687" s="28" t="s">
        <v>59</v>
      </c>
      <c r="D6687" s="28">
        <v>79311</v>
      </c>
      <c r="F6687" s="28" t="s">
        <v>72</v>
      </c>
      <c r="G6687" s="28" t="s">
        <v>76</v>
      </c>
      <c r="H6687" s="28" t="s">
        <v>70</v>
      </c>
      <c r="S6687" s="29"/>
      <c r="T6687" s="30"/>
      <c r="U6687" s="30"/>
      <c r="V6687" s="30"/>
      <c r="W6687" s="30"/>
      <c r="X6687" s="30"/>
      <c r="Y6687" s="30"/>
    </row>
    <row r="6688" spans="2:25" ht="20.100000000000001" customHeight="1" x14ac:dyDescent="0.25">
      <c r="B6688" s="42">
        <v>45987</v>
      </c>
      <c r="C6688" s="28" t="s">
        <v>59</v>
      </c>
      <c r="D6688" s="28">
        <v>79312</v>
      </c>
      <c r="F6688" s="28" t="s">
        <v>79</v>
      </c>
      <c r="G6688" s="28" t="s">
        <v>71</v>
      </c>
      <c r="H6688" s="28" t="s">
        <v>73</v>
      </c>
      <c r="S6688" s="29"/>
      <c r="T6688" s="30"/>
      <c r="U6688" s="30"/>
      <c r="V6688" s="30"/>
      <c r="W6688" s="30"/>
      <c r="X6688" s="30"/>
      <c r="Y6688" s="30"/>
    </row>
    <row r="6689" spans="2:25" ht="20.100000000000001" customHeight="1" x14ac:dyDescent="0.25">
      <c r="B6689" s="42">
        <v>45987</v>
      </c>
      <c r="C6689" s="28" t="s">
        <v>59</v>
      </c>
      <c r="D6689" s="28">
        <v>79313</v>
      </c>
      <c r="F6689" s="28" t="s">
        <v>80</v>
      </c>
      <c r="G6689" s="28" t="s">
        <v>72</v>
      </c>
      <c r="H6689" s="28" t="s">
        <v>76</v>
      </c>
      <c r="S6689" s="29"/>
      <c r="T6689" s="30"/>
      <c r="U6689" s="30"/>
      <c r="V6689" s="30"/>
      <c r="W6689" s="30"/>
      <c r="X6689" s="30"/>
      <c r="Y6689" s="30"/>
    </row>
    <row r="6690" spans="2:25" ht="20.100000000000001" customHeight="1" x14ac:dyDescent="0.25">
      <c r="B6690" s="42">
        <v>45987</v>
      </c>
      <c r="C6690" s="28" t="s">
        <v>58</v>
      </c>
      <c r="D6690" s="28">
        <v>79314</v>
      </c>
      <c r="F6690" s="28" t="s">
        <v>78</v>
      </c>
      <c r="G6690" s="28" t="s">
        <v>79</v>
      </c>
      <c r="H6690" s="28" t="s">
        <v>71</v>
      </c>
      <c r="S6690" s="29"/>
      <c r="T6690" s="30"/>
      <c r="U6690" s="30"/>
      <c r="V6690" s="30"/>
      <c r="W6690" s="30"/>
      <c r="X6690" s="30"/>
      <c r="Y6690" s="30"/>
    </row>
    <row r="6691" spans="2:25" ht="20.100000000000001" customHeight="1" x14ac:dyDescent="0.25">
      <c r="B6691" s="42">
        <v>45987</v>
      </c>
      <c r="C6691" s="28" t="s">
        <v>59</v>
      </c>
      <c r="D6691" s="28">
        <v>79315</v>
      </c>
      <c r="F6691" s="28" t="s">
        <v>69</v>
      </c>
      <c r="G6691" s="28" t="s">
        <v>80</v>
      </c>
      <c r="H6691" s="28" t="s">
        <v>72</v>
      </c>
      <c r="S6691" s="29"/>
      <c r="T6691" s="30"/>
      <c r="U6691" s="30"/>
      <c r="V6691" s="30"/>
      <c r="W6691" s="30"/>
      <c r="X6691" s="30"/>
      <c r="Y6691" s="30"/>
    </row>
    <row r="6692" spans="2:25" ht="20.100000000000001" customHeight="1" x14ac:dyDescent="0.25">
      <c r="B6692" s="42">
        <v>45987</v>
      </c>
      <c r="C6692" s="28" t="s">
        <v>59</v>
      </c>
      <c r="D6692" s="28">
        <v>79316</v>
      </c>
      <c r="F6692" s="28" t="s">
        <v>70</v>
      </c>
      <c r="G6692" s="28" t="s">
        <v>78</v>
      </c>
      <c r="H6692" s="28" t="s">
        <v>79</v>
      </c>
      <c r="S6692" s="29"/>
      <c r="T6692" s="30"/>
      <c r="U6692" s="30"/>
      <c r="V6692" s="30"/>
      <c r="W6692" s="30"/>
      <c r="X6692" s="30"/>
      <c r="Y6692" s="30"/>
    </row>
    <row r="6693" spans="2:25" ht="20.100000000000001" customHeight="1" x14ac:dyDescent="0.25">
      <c r="B6693" s="42">
        <v>45987</v>
      </c>
      <c r="C6693" s="28" t="s">
        <v>59</v>
      </c>
      <c r="D6693" s="28">
        <v>79317</v>
      </c>
      <c r="F6693" s="28" t="s">
        <v>73</v>
      </c>
      <c r="G6693" s="28" t="s">
        <v>69</v>
      </c>
      <c r="H6693" s="28" t="s">
        <v>80</v>
      </c>
      <c r="S6693" s="29"/>
      <c r="T6693" s="30"/>
      <c r="U6693" s="30"/>
      <c r="V6693" s="30"/>
      <c r="W6693" s="30"/>
      <c r="X6693" s="30"/>
      <c r="Y6693" s="30"/>
    </row>
    <row r="6694" spans="2:25" ht="20.100000000000001" customHeight="1" x14ac:dyDescent="0.25">
      <c r="B6694" s="42">
        <v>45987</v>
      </c>
      <c r="C6694" s="28" t="s">
        <v>59</v>
      </c>
      <c r="D6694" s="28">
        <v>79318</v>
      </c>
      <c r="F6694" s="28" t="s">
        <v>76</v>
      </c>
      <c r="G6694" s="28" t="s">
        <v>70</v>
      </c>
      <c r="H6694" s="28" t="s">
        <v>78</v>
      </c>
      <c r="S6694" s="29"/>
      <c r="T6694" s="30"/>
      <c r="U6694" s="30"/>
      <c r="V6694" s="30"/>
      <c r="W6694" s="30"/>
      <c r="X6694" s="30"/>
      <c r="Y6694" s="30"/>
    </row>
    <row r="6695" spans="2:25" ht="20.100000000000001" customHeight="1" x14ac:dyDescent="0.25">
      <c r="B6695" s="42">
        <v>45987</v>
      </c>
      <c r="C6695" s="28" t="s">
        <v>59</v>
      </c>
      <c r="D6695" s="28">
        <v>79319</v>
      </c>
      <c r="F6695" s="28" t="s">
        <v>71</v>
      </c>
      <c r="G6695" s="28" t="s">
        <v>73</v>
      </c>
      <c r="H6695" s="28" t="s">
        <v>69</v>
      </c>
      <c r="S6695" s="29"/>
      <c r="T6695" s="30"/>
      <c r="U6695" s="30"/>
      <c r="V6695" s="30"/>
      <c r="W6695" s="30"/>
      <c r="X6695" s="30"/>
      <c r="Y6695" s="30"/>
    </row>
    <row r="6696" spans="2:25" ht="20.100000000000001" customHeight="1" x14ac:dyDescent="0.25">
      <c r="B6696" s="42">
        <v>45987</v>
      </c>
      <c r="C6696" s="28" t="s">
        <v>59</v>
      </c>
      <c r="D6696" s="28">
        <v>79320</v>
      </c>
      <c r="F6696" s="28" t="s">
        <v>78</v>
      </c>
      <c r="G6696" s="28" t="s">
        <v>79</v>
      </c>
      <c r="H6696" s="28" t="s">
        <v>71</v>
      </c>
      <c r="S6696" s="29"/>
      <c r="T6696" s="30"/>
      <c r="U6696" s="30"/>
      <c r="V6696" s="30"/>
      <c r="W6696" s="30"/>
      <c r="X6696" s="30"/>
      <c r="Y6696" s="30"/>
    </row>
    <row r="6697" spans="2:25" ht="20.100000000000001" customHeight="1" x14ac:dyDescent="0.25">
      <c r="B6697" s="42">
        <v>45987</v>
      </c>
      <c r="C6697" s="28" t="s">
        <v>59</v>
      </c>
      <c r="D6697" s="28">
        <v>79321</v>
      </c>
      <c r="F6697" s="28" t="s">
        <v>69</v>
      </c>
      <c r="G6697" s="28" t="s">
        <v>80</v>
      </c>
      <c r="H6697" s="28" t="s">
        <v>72</v>
      </c>
      <c r="S6697" s="29"/>
      <c r="T6697" s="30"/>
      <c r="U6697" s="30"/>
      <c r="V6697" s="30"/>
      <c r="W6697" s="30"/>
      <c r="X6697" s="30"/>
      <c r="Y6697" s="30"/>
    </row>
    <row r="6698" spans="2:25" ht="20.100000000000001" customHeight="1" x14ac:dyDescent="0.25">
      <c r="B6698" s="42">
        <v>45987</v>
      </c>
      <c r="C6698" s="28" t="s">
        <v>59</v>
      </c>
      <c r="D6698" s="28">
        <v>79322</v>
      </c>
      <c r="F6698" s="28" t="s">
        <v>70</v>
      </c>
      <c r="G6698" s="28" t="s">
        <v>78</v>
      </c>
      <c r="H6698" s="28" t="s">
        <v>79</v>
      </c>
      <c r="S6698" s="29"/>
      <c r="T6698" s="30"/>
      <c r="U6698" s="30"/>
      <c r="V6698" s="30"/>
      <c r="W6698" s="30"/>
      <c r="X6698" s="30"/>
      <c r="Y6698" s="30"/>
    </row>
    <row r="6699" spans="2:25" ht="20.100000000000001" customHeight="1" x14ac:dyDescent="0.25">
      <c r="B6699" s="42">
        <v>45987</v>
      </c>
      <c r="C6699" s="28" t="s">
        <v>59</v>
      </c>
      <c r="D6699" s="28">
        <v>79323</v>
      </c>
      <c r="F6699" s="28" t="s">
        <v>73</v>
      </c>
      <c r="G6699" s="28" t="s">
        <v>69</v>
      </c>
      <c r="H6699" s="28" t="s">
        <v>80</v>
      </c>
      <c r="S6699" s="29"/>
      <c r="T6699" s="30"/>
      <c r="U6699" s="30"/>
      <c r="V6699" s="30"/>
      <c r="W6699" s="30"/>
      <c r="X6699" s="30"/>
      <c r="Y6699" s="30"/>
    </row>
    <row r="6700" spans="2:25" ht="20.100000000000001" customHeight="1" x14ac:dyDescent="0.25">
      <c r="B6700" s="42">
        <v>45987</v>
      </c>
      <c r="C6700" s="28" t="s">
        <v>59</v>
      </c>
      <c r="D6700" s="28">
        <v>79324</v>
      </c>
      <c r="F6700" s="28" t="s">
        <v>76</v>
      </c>
      <c r="G6700" s="28" t="s">
        <v>70</v>
      </c>
      <c r="H6700" s="28" t="s">
        <v>78</v>
      </c>
      <c r="S6700" s="29"/>
      <c r="T6700" s="30"/>
      <c r="U6700" s="30"/>
      <c r="V6700" s="30"/>
      <c r="W6700" s="30"/>
      <c r="X6700" s="30"/>
      <c r="Y6700" s="30"/>
    </row>
    <row r="6701" spans="2:25" ht="20.100000000000001" customHeight="1" x14ac:dyDescent="0.25">
      <c r="B6701" s="42">
        <v>45987</v>
      </c>
      <c r="C6701" s="28" t="s">
        <v>59</v>
      </c>
      <c r="D6701" s="28">
        <v>79325</v>
      </c>
      <c r="F6701" s="28" t="s">
        <v>71</v>
      </c>
      <c r="G6701" s="28" t="s">
        <v>73</v>
      </c>
      <c r="H6701" s="28" t="s">
        <v>69</v>
      </c>
      <c r="S6701" s="29"/>
      <c r="T6701" s="30"/>
      <c r="U6701" s="30"/>
      <c r="V6701" s="30"/>
      <c r="W6701" s="30"/>
      <c r="X6701" s="30"/>
      <c r="Y6701" s="30"/>
    </row>
    <row r="6702" spans="2:25" ht="20.100000000000001" customHeight="1" x14ac:dyDescent="0.25">
      <c r="B6702" s="42">
        <v>45987</v>
      </c>
      <c r="C6702" s="28" t="s">
        <v>59</v>
      </c>
      <c r="D6702" s="28">
        <v>79326</v>
      </c>
      <c r="F6702" s="28" t="s">
        <v>72</v>
      </c>
      <c r="G6702" s="28" t="s">
        <v>76</v>
      </c>
      <c r="H6702" s="28" t="s">
        <v>70</v>
      </c>
      <c r="S6702" s="29"/>
      <c r="T6702" s="30"/>
      <c r="U6702" s="30"/>
      <c r="V6702" s="30"/>
      <c r="W6702" s="30"/>
      <c r="X6702" s="30"/>
      <c r="Y6702" s="30"/>
    </row>
    <row r="6703" spans="2:25" ht="20.100000000000001" customHeight="1" x14ac:dyDescent="0.25">
      <c r="B6703" s="42">
        <v>45987</v>
      </c>
      <c r="C6703" s="28" t="s">
        <v>59</v>
      </c>
      <c r="D6703" s="28">
        <v>79327</v>
      </c>
      <c r="F6703" s="28" t="s">
        <v>79</v>
      </c>
      <c r="G6703" s="28" t="s">
        <v>71</v>
      </c>
      <c r="H6703" s="28" t="s">
        <v>73</v>
      </c>
      <c r="S6703" s="29"/>
      <c r="T6703" s="30"/>
      <c r="U6703" s="30"/>
      <c r="V6703" s="30"/>
      <c r="W6703" s="30"/>
      <c r="X6703" s="30"/>
      <c r="Y6703" s="30"/>
    </row>
    <row r="6704" spans="2:25" ht="20.100000000000001" customHeight="1" x14ac:dyDescent="0.25">
      <c r="B6704" s="42">
        <v>45987</v>
      </c>
      <c r="C6704" s="28" t="s">
        <v>59</v>
      </c>
      <c r="D6704" s="28">
        <v>79328</v>
      </c>
      <c r="F6704" s="28" t="s">
        <v>78</v>
      </c>
      <c r="G6704" s="28" t="s">
        <v>79</v>
      </c>
      <c r="H6704" s="28" t="s">
        <v>71</v>
      </c>
      <c r="S6704" s="29"/>
      <c r="T6704" s="30"/>
      <c r="U6704" s="30"/>
      <c r="V6704" s="30"/>
      <c r="W6704" s="30"/>
      <c r="X6704" s="30"/>
      <c r="Y6704" s="30"/>
    </row>
    <row r="6705" spans="2:25" ht="20.100000000000001" customHeight="1" x14ac:dyDescent="0.25">
      <c r="B6705" s="42">
        <v>45987</v>
      </c>
      <c r="C6705" s="28" t="s">
        <v>59</v>
      </c>
      <c r="D6705" s="28">
        <v>79329</v>
      </c>
      <c r="F6705" s="28" t="s">
        <v>69</v>
      </c>
      <c r="G6705" s="28" t="s">
        <v>80</v>
      </c>
      <c r="H6705" s="28" t="s">
        <v>72</v>
      </c>
      <c r="S6705" s="29"/>
      <c r="T6705" s="30"/>
      <c r="U6705" s="30"/>
      <c r="V6705" s="30"/>
      <c r="W6705" s="30"/>
      <c r="X6705" s="30"/>
      <c r="Y6705" s="30"/>
    </row>
    <row r="6706" spans="2:25" ht="20.100000000000001" customHeight="1" x14ac:dyDescent="0.25">
      <c r="B6706" s="42">
        <v>45987</v>
      </c>
      <c r="C6706" s="28" t="s">
        <v>59</v>
      </c>
      <c r="D6706" s="28">
        <v>79330</v>
      </c>
      <c r="F6706" s="28" t="s">
        <v>70</v>
      </c>
      <c r="G6706" s="28" t="s">
        <v>78</v>
      </c>
      <c r="H6706" s="28" t="s">
        <v>79</v>
      </c>
      <c r="S6706" s="29"/>
      <c r="T6706" s="30"/>
      <c r="U6706" s="30"/>
      <c r="V6706" s="30"/>
      <c r="W6706" s="30"/>
      <c r="X6706" s="30"/>
      <c r="Y6706" s="30"/>
    </row>
    <row r="6707" spans="2:25" ht="20.100000000000001" customHeight="1" x14ac:dyDescent="0.25">
      <c r="B6707" s="42">
        <v>45987</v>
      </c>
      <c r="C6707" s="28" t="s">
        <v>59</v>
      </c>
      <c r="D6707" s="28">
        <v>79331</v>
      </c>
      <c r="F6707" s="28" t="s">
        <v>73</v>
      </c>
      <c r="G6707" s="28" t="s">
        <v>69</v>
      </c>
      <c r="H6707" s="28" t="s">
        <v>80</v>
      </c>
      <c r="S6707" s="29"/>
      <c r="T6707" s="30"/>
      <c r="U6707" s="30"/>
      <c r="V6707" s="30"/>
      <c r="W6707" s="30"/>
      <c r="X6707" s="30"/>
      <c r="Y6707" s="30"/>
    </row>
    <row r="6708" spans="2:25" ht="20.100000000000001" customHeight="1" x14ac:dyDescent="0.25">
      <c r="B6708" s="42">
        <v>45987</v>
      </c>
      <c r="C6708" s="28" t="s">
        <v>59</v>
      </c>
      <c r="D6708" s="28">
        <v>79332</v>
      </c>
      <c r="F6708" s="28" t="s">
        <v>76</v>
      </c>
      <c r="G6708" s="28" t="s">
        <v>70</v>
      </c>
      <c r="H6708" s="28" t="s">
        <v>78</v>
      </c>
      <c r="S6708" s="29"/>
      <c r="T6708" s="30"/>
      <c r="U6708" s="30"/>
      <c r="V6708" s="30"/>
      <c r="W6708" s="30"/>
      <c r="X6708" s="30"/>
      <c r="Y6708" s="30"/>
    </row>
    <row r="6709" spans="2:25" ht="20.100000000000001" customHeight="1" x14ac:dyDescent="0.25">
      <c r="B6709" s="42">
        <v>45987</v>
      </c>
      <c r="C6709" s="28" t="s">
        <v>59</v>
      </c>
      <c r="D6709" s="28">
        <v>79333</v>
      </c>
      <c r="F6709" s="28" t="s">
        <v>71</v>
      </c>
      <c r="G6709" s="28" t="s">
        <v>73</v>
      </c>
      <c r="H6709" s="28" t="s">
        <v>69</v>
      </c>
      <c r="S6709" s="29"/>
      <c r="T6709" s="30"/>
      <c r="U6709" s="30"/>
      <c r="V6709" s="30"/>
      <c r="W6709" s="30"/>
      <c r="X6709" s="30"/>
      <c r="Y6709" s="30"/>
    </row>
    <row r="6710" spans="2:25" ht="20.100000000000001" customHeight="1" x14ac:dyDescent="0.25">
      <c r="B6710" s="42">
        <v>45987</v>
      </c>
      <c r="C6710" s="28" t="s">
        <v>59</v>
      </c>
      <c r="D6710" s="28">
        <v>79334</v>
      </c>
      <c r="F6710" s="28" t="s">
        <v>72</v>
      </c>
      <c r="G6710" s="28" t="s">
        <v>76</v>
      </c>
      <c r="H6710" s="28" t="s">
        <v>70</v>
      </c>
      <c r="S6710" s="29"/>
      <c r="T6710" s="30"/>
      <c r="U6710" s="30"/>
      <c r="V6710" s="30"/>
      <c r="W6710" s="30"/>
      <c r="X6710" s="30"/>
      <c r="Y6710" s="30"/>
    </row>
    <row r="6711" spans="2:25" ht="20.100000000000001" customHeight="1" x14ac:dyDescent="0.25">
      <c r="B6711" s="42">
        <v>45987</v>
      </c>
      <c r="C6711" s="28" t="s">
        <v>59</v>
      </c>
      <c r="D6711" s="28">
        <v>79335</v>
      </c>
      <c r="F6711" s="28" t="s">
        <v>79</v>
      </c>
      <c r="G6711" s="28" t="s">
        <v>71</v>
      </c>
      <c r="H6711" s="28" t="s">
        <v>73</v>
      </c>
      <c r="S6711" s="29"/>
      <c r="T6711" s="30"/>
      <c r="U6711" s="30"/>
      <c r="V6711" s="30"/>
      <c r="W6711" s="30"/>
      <c r="X6711" s="30"/>
      <c r="Y6711" s="30"/>
    </row>
    <row r="6712" spans="2:25" ht="20.100000000000001" customHeight="1" x14ac:dyDescent="0.25">
      <c r="B6712" s="42">
        <v>45987</v>
      </c>
      <c r="C6712" s="28" t="s">
        <v>59</v>
      </c>
      <c r="D6712" s="28">
        <v>79336</v>
      </c>
      <c r="F6712" s="28" t="s">
        <v>80</v>
      </c>
      <c r="G6712" s="28" t="s">
        <v>72</v>
      </c>
      <c r="H6712" s="28" t="s">
        <v>76</v>
      </c>
      <c r="S6712" s="29"/>
      <c r="T6712" s="30"/>
      <c r="U6712" s="30"/>
      <c r="V6712" s="30"/>
      <c r="W6712" s="30"/>
      <c r="X6712" s="30"/>
      <c r="Y6712" s="30"/>
    </row>
    <row r="6713" spans="2:25" ht="20.100000000000001" customHeight="1" x14ac:dyDescent="0.25">
      <c r="B6713" s="42">
        <v>45987</v>
      </c>
      <c r="C6713" s="28" t="s">
        <v>59</v>
      </c>
      <c r="D6713" s="28">
        <v>79337</v>
      </c>
      <c r="F6713" s="28" t="s">
        <v>78</v>
      </c>
      <c r="G6713" s="28" t="s">
        <v>79</v>
      </c>
      <c r="H6713" s="28" t="s">
        <v>71</v>
      </c>
      <c r="S6713" s="29"/>
      <c r="T6713" s="30"/>
      <c r="U6713" s="30"/>
      <c r="V6713" s="30"/>
      <c r="W6713" s="30"/>
      <c r="X6713" s="30"/>
      <c r="Y6713" s="30"/>
    </row>
    <row r="6714" spans="2:25" ht="20.100000000000001" customHeight="1" x14ac:dyDescent="0.25">
      <c r="B6714" s="42">
        <v>45987</v>
      </c>
      <c r="C6714" s="28" t="s">
        <v>59</v>
      </c>
      <c r="D6714" s="28">
        <v>79338</v>
      </c>
      <c r="F6714" s="28" t="s">
        <v>69</v>
      </c>
      <c r="G6714" s="28" t="s">
        <v>80</v>
      </c>
      <c r="H6714" s="28" t="s">
        <v>72</v>
      </c>
      <c r="S6714" s="29"/>
      <c r="T6714" s="30"/>
      <c r="U6714" s="30"/>
      <c r="V6714" s="30"/>
      <c r="W6714" s="30"/>
      <c r="X6714" s="30"/>
      <c r="Y6714" s="30"/>
    </row>
    <row r="6715" spans="2:25" ht="20.100000000000001" customHeight="1" x14ac:dyDescent="0.25">
      <c r="B6715" s="42">
        <v>45987</v>
      </c>
      <c r="C6715" s="28" t="s">
        <v>59</v>
      </c>
      <c r="D6715" s="28">
        <v>79339</v>
      </c>
      <c r="F6715" s="28" t="s">
        <v>70</v>
      </c>
      <c r="G6715" s="28" t="s">
        <v>78</v>
      </c>
      <c r="H6715" s="28" t="s">
        <v>79</v>
      </c>
      <c r="S6715" s="29"/>
      <c r="T6715" s="30"/>
      <c r="U6715" s="30"/>
      <c r="V6715" s="30"/>
      <c r="W6715" s="30"/>
      <c r="X6715" s="30"/>
      <c r="Y6715" s="30"/>
    </row>
    <row r="6716" spans="2:25" ht="20.100000000000001" customHeight="1" x14ac:dyDescent="0.25">
      <c r="B6716" s="42">
        <v>45987</v>
      </c>
      <c r="C6716" s="28" t="s">
        <v>59</v>
      </c>
      <c r="D6716" s="28">
        <v>79340</v>
      </c>
      <c r="F6716" s="28" t="s">
        <v>73</v>
      </c>
      <c r="G6716" s="28" t="s">
        <v>69</v>
      </c>
      <c r="H6716" s="28" t="s">
        <v>80</v>
      </c>
      <c r="S6716" s="29"/>
      <c r="T6716" s="30"/>
      <c r="U6716" s="30"/>
      <c r="V6716" s="30"/>
      <c r="W6716" s="30"/>
      <c r="X6716" s="30"/>
      <c r="Y6716" s="30"/>
    </row>
    <row r="6717" spans="2:25" ht="20.100000000000001" customHeight="1" x14ac:dyDescent="0.25">
      <c r="B6717" s="42">
        <v>45987</v>
      </c>
      <c r="C6717" s="28" t="s">
        <v>59</v>
      </c>
      <c r="D6717" s="28">
        <v>79341</v>
      </c>
      <c r="F6717" s="28" t="s">
        <v>76</v>
      </c>
      <c r="G6717" s="28" t="s">
        <v>70</v>
      </c>
      <c r="H6717" s="28" t="s">
        <v>78</v>
      </c>
      <c r="S6717" s="29"/>
      <c r="T6717" s="30"/>
      <c r="U6717" s="30"/>
      <c r="V6717" s="30"/>
      <c r="W6717" s="30"/>
      <c r="X6717" s="30"/>
      <c r="Y6717" s="30"/>
    </row>
    <row r="6718" spans="2:25" ht="20.100000000000001" customHeight="1" x14ac:dyDescent="0.25">
      <c r="B6718" s="42">
        <v>45987</v>
      </c>
      <c r="C6718" s="28" t="s">
        <v>59</v>
      </c>
      <c r="D6718" s="28">
        <v>79342</v>
      </c>
      <c r="F6718" s="28" t="s">
        <v>71</v>
      </c>
      <c r="G6718" s="28" t="s">
        <v>73</v>
      </c>
      <c r="H6718" s="28" t="s">
        <v>69</v>
      </c>
      <c r="S6718" s="29"/>
      <c r="T6718" s="30"/>
      <c r="U6718" s="30"/>
      <c r="V6718" s="30"/>
      <c r="W6718" s="30"/>
      <c r="X6718" s="30"/>
      <c r="Y6718" s="30"/>
    </row>
    <row r="6719" spans="2:25" ht="20.100000000000001" customHeight="1" x14ac:dyDescent="0.25">
      <c r="B6719" s="42">
        <v>45987</v>
      </c>
      <c r="C6719" s="28" t="s">
        <v>59</v>
      </c>
      <c r="D6719" s="28">
        <v>79343</v>
      </c>
      <c r="F6719" s="28" t="s">
        <v>78</v>
      </c>
      <c r="G6719" s="28" t="s">
        <v>79</v>
      </c>
      <c r="H6719" s="28" t="s">
        <v>71</v>
      </c>
      <c r="S6719" s="29"/>
      <c r="T6719" s="30"/>
      <c r="U6719" s="30"/>
      <c r="V6719" s="30"/>
      <c r="W6719" s="30"/>
      <c r="X6719" s="30"/>
      <c r="Y6719" s="30"/>
    </row>
    <row r="6720" spans="2:25" ht="20.100000000000001" customHeight="1" x14ac:dyDescent="0.25">
      <c r="B6720" s="42">
        <v>45987</v>
      </c>
      <c r="C6720" s="28" t="s">
        <v>58</v>
      </c>
      <c r="D6720" s="28">
        <v>79344</v>
      </c>
      <c r="F6720" s="28" t="s">
        <v>69</v>
      </c>
      <c r="G6720" s="28" t="s">
        <v>80</v>
      </c>
      <c r="H6720" s="28" t="s">
        <v>72</v>
      </c>
      <c r="S6720" s="29"/>
      <c r="T6720" s="30"/>
      <c r="U6720" s="30"/>
      <c r="V6720" s="30"/>
      <c r="W6720" s="30"/>
      <c r="X6720" s="30"/>
      <c r="Y6720" s="30"/>
    </row>
    <row r="6721" spans="2:25" ht="20.100000000000001" customHeight="1" x14ac:dyDescent="0.25">
      <c r="B6721" s="42">
        <v>45987</v>
      </c>
      <c r="C6721" s="28" t="s">
        <v>59</v>
      </c>
      <c r="D6721" s="28">
        <v>79345</v>
      </c>
      <c r="F6721" s="28" t="s">
        <v>70</v>
      </c>
      <c r="G6721" s="28" t="s">
        <v>78</v>
      </c>
      <c r="H6721" s="28" t="s">
        <v>79</v>
      </c>
      <c r="S6721" s="29"/>
      <c r="T6721" s="30"/>
      <c r="U6721" s="30"/>
      <c r="V6721" s="30"/>
      <c r="W6721" s="30"/>
      <c r="X6721" s="30"/>
      <c r="Y6721" s="30"/>
    </row>
    <row r="6722" spans="2:25" ht="20.100000000000001" customHeight="1" x14ac:dyDescent="0.25">
      <c r="B6722" s="42">
        <v>45987</v>
      </c>
      <c r="C6722" s="28" t="s">
        <v>58</v>
      </c>
      <c r="D6722" s="28">
        <v>79346</v>
      </c>
      <c r="F6722" s="28" t="s">
        <v>73</v>
      </c>
      <c r="G6722" s="28" t="s">
        <v>69</v>
      </c>
      <c r="H6722" s="28" t="s">
        <v>80</v>
      </c>
      <c r="S6722" s="29"/>
      <c r="T6722" s="30"/>
      <c r="U6722" s="30"/>
      <c r="V6722" s="30"/>
      <c r="W6722" s="30"/>
      <c r="X6722" s="30"/>
      <c r="Y6722" s="30"/>
    </row>
    <row r="6723" spans="2:25" ht="20.100000000000001" customHeight="1" x14ac:dyDescent="0.25">
      <c r="B6723" s="42">
        <v>45987</v>
      </c>
      <c r="C6723" s="28" t="s">
        <v>59</v>
      </c>
      <c r="D6723" s="28">
        <v>79347</v>
      </c>
      <c r="F6723" s="28" t="s">
        <v>76</v>
      </c>
      <c r="G6723" s="28" t="s">
        <v>70</v>
      </c>
      <c r="H6723" s="28" t="s">
        <v>78</v>
      </c>
      <c r="S6723" s="29"/>
      <c r="T6723" s="30"/>
      <c r="U6723" s="30"/>
      <c r="V6723" s="30"/>
      <c r="W6723" s="30"/>
      <c r="X6723" s="30"/>
      <c r="Y6723" s="30"/>
    </row>
    <row r="6724" spans="2:25" ht="20.100000000000001" customHeight="1" x14ac:dyDescent="0.25">
      <c r="B6724" s="42">
        <v>45987</v>
      </c>
      <c r="C6724" s="28" t="s">
        <v>59</v>
      </c>
      <c r="D6724" s="28">
        <v>79348</v>
      </c>
      <c r="F6724" s="28" t="s">
        <v>71</v>
      </c>
      <c r="G6724" s="28" t="s">
        <v>73</v>
      </c>
      <c r="H6724" s="28" t="s">
        <v>69</v>
      </c>
      <c r="S6724" s="29"/>
      <c r="T6724" s="30"/>
      <c r="U6724" s="30"/>
      <c r="V6724" s="30"/>
      <c r="W6724" s="30"/>
      <c r="X6724" s="30"/>
      <c r="Y6724" s="30"/>
    </row>
    <row r="6725" spans="2:25" ht="20.100000000000001" customHeight="1" x14ac:dyDescent="0.25">
      <c r="B6725" s="42">
        <v>45987</v>
      </c>
      <c r="C6725" s="28" t="s">
        <v>59</v>
      </c>
      <c r="D6725" s="28">
        <v>79349</v>
      </c>
      <c r="F6725" s="28" t="s">
        <v>72</v>
      </c>
      <c r="G6725" s="28" t="s">
        <v>76</v>
      </c>
      <c r="H6725" s="28" t="s">
        <v>70</v>
      </c>
      <c r="S6725" s="29"/>
      <c r="T6725" s="30"/>
      <c r="U6725" s="30"/>
      <c r="V6725" s="30"/>
      <c r="W6725" s="30"/>
      <c r="X6725" s="30"/>
      <c r="Y6725" s="30"/>
    </row>
    <row r="6726" spans="2:25" ht="20.100000000000001" customHeight="1" x14ac:dyDescent="0.25">
      <c r="B6726" s="42">
        <v>45987</v>
      </c>
      <c r="C6726" s="28" t="s">
        <v>58</v>
      </c>
      <c r="D6726" s="28">
        <v>79350</v>
      </c>
      <c r="F6726" s="28" t="s">
        <v>79</v>
      </c>
      <c r="G6726" s="28" t="s">
        <v>71</v>
      </c>
      <c r="H6726" s="28" t="s">
        <v>73</v>
      </c>
      <c r="S6726" s="29"/>
      <c r="T6726" s="30"/>
      <c r="U6726" s="30"/>
      <c r="V6726" s="30"/>
      <c r="W6726" s="30"/>
      <c r="X6726" s="30"/>
      <c r="Y6726" s="30"/>
    </row>
    <row r="6727" spans="2:25" ht="20.100000000000001" customHeight="1" x14ac:dyDescent="0.25">
      <c r="B6727" s="42">
        <v>45987</v>
      </c>
      <c r="C6727" s="28" t="s">
        <v>59</v>
      </c>
      <c r="D6727" s="28">
        <v>79351</v>
      </c>
      <c r="F6727" s="28" t="s">
        <v>78</v>
      </c>
      <c r="G6727" s="28" t="s">
        <v>79</v>
      </c>
      <c r="H6727" s="28" t="s">
        <v>71</v>
      </c>
      <c r="S6727" s="29"/>
      <c r="T6727" s="30"/>
      <c r="U6727" s="30"/>
      <c r="V6727" s="30"/>
      <c r="W6727" s="30"/>
      <c r="X6727" s="30"/>
      <c r="Y6727" s="30"/>
    </row>
    <row r="6728" spans="2:25" ht="20.100000000000001" customHeight="1" x14ac:dyDescent="0.25">
      <c r="B6728" s="42">
        <v>45987</v>
      </c>
      <c r="C6728" s="28" t="s">
        <v>62</v>
      </c>
      <c r="D6728" s="28">
        <v>79352</v>
      </c>
      <c r="F6728" s="28" t="s">
        <v>69</v>
      </c>
      <c r="G6728" s="28" t="s">
        <v>80</v>
      </c>
      <c r="H6728" s="28" t="s">
        <v>72</v>
      </c>
      <c r="S6728" s="29"/>
      <c r="T6728" s="30"/>
      <c r="U6728" s="30"/>
      <c r="V6728" s="30"/>
      <c r="W6728" s="30"/>
      <c r="X6728" s="30"/>
      <c r="Y6728" s="30"/>
    </row>
    <row r="6729" spans="2:25" ht="20.100000000000001" customHeight="1" x14ac:dyDescent="0.25">
      <c r="B6729" s="42">
        <v>45987</v>
      </c>
      <c r="C6729" s="28" t="s">
        <v>58</v>
      </c>
      <c r="D6729" s="28">
        <v>79353</v>
      </c>
      <c r="F6729" s="28" t="s">
        <v>70</v>
      </c>
      <c r="G6729" s="28" t="s">
        <v>78</v>
      </c>
      <c r="H6729" s="28" t="s">
        <v>79</v>
      </c>
      <c r="S6729" s="29"/>
      <c r="T6729" s="30"/>
      <c r="U6729" s="30"/>
      <c r="V6729" s="30"/>
      <c r="W6729" s="30"/>
      <c r="X6729" s="30"/>
      <c r="Y6729" s="30"/>
    </row>
    <row r="6730" spans="2:25" ht="20.100000000000001" customHeight="1" x14ac:dyDescent="0.25">
      <c r="B6730" s="42">
        <v>45987</v>
      </c>
      <c r="C6730" s="28" t="s">
        <v>59</v>
      </c>
      <c r="D6730" s="28">
        <v>79354</v>
      </c>
      <c r="F6730" s="28" t="s">
        <v>73</v>
      </c>
      <c r="G6730" s="28" t="s">
        <v>69</v>
      </c>
      <c r="H6730" s="28" t="s">
        <v>80</v>
      </c>
      <c r="S6730" s="29"/>
      <c r="T6730" s="30"/>
      <c r="U6730" s="30"/>
      <c r="V6730" s="30"/>
      <c r="W6730" s="30"/>
      <c r="X6730" s="30"/>
      <c r="Y6730" s="30"/>
    </row>
    <row r="6731" spans="2:25" ht="20.100000000000001" customHeight="1" x14ac:dyDescent="0.25">
      <c r="B6731" s="42">
        <v>45987</v>
      </c>
      <c r="C6731" s="28" t="s">
        <v>62</v>
      </c>
      <c r="D6731" s="28">
        <v>79355</v>
      </c>
      <c r="F6731" s="28" t="s">
        <v>76</v>
      </c>
      <c r="G6731" s="28" t="s">
        <v>70</v>
      </c>
      <c r="H6731" s="28" t="s">
        <v>78</v>
      </c>
      <c r="S6731" s="29"/>
      <c r="T6731" s="30"/>
      <c r="U6731" s="30"/>
      <c r="V6731" s="30"/>
      <c r="W6731" s="30"/>
      <c r="X6731" s="30"/>
      <c r="Y6731" s="30"/>
    </row>
    <row r="6732" spans="2:25" ht="20.100000000000001" customHeight="1" x14ac:dyDescent="0.25">
      <c r="B6732" s="42">
        <v>45987</v>
      </c>
      <c r="C6732" s="28" t="s">
        <v>58</v>
      </c>
      <c r="D6732" s="28">
        <v>79356</v>
      </c>
      <c r="F6732" s="28" t="s">
        <v>71</v>
      </c>
      <c r="G6732" s="28" t="s">
        <v>73</v>
      </c>
      <c r="H6732" s="28" t="s">
        <v>69</v>
      </c>
      <c r="S6732" s="29"/>
      <c r="T6732" s="30"/>
      <c r="U6732" s="30"/>
      <c r="V6732" s="30"/>
      <c r="W6732" s="30"/>
      <c r="X6732" s="30"/>
      <c r="Y6732" s="30"/>
    </row>
    <row r="6733" spans="2:25" ht="20.100000000000001" customHeight="1" x14ac:dyDescent="0.25">
      <c r="B6733" s="42">
        <v>45987</v>
      </c>
      <c r="C6733" s="28" t="s">
        <v>59</v>
      </c>
      <c r="D6733" s="28">
        <v>79357</v>
      </c>
      <c r="F6733" s="28" t="s">
        <v>72</v>
      </c>
      <c r="G6733" s="28" t="s">
        <v>76</v>
      </c>
      <c r="H6733" s="28" t="s">
        <v>70</v>
      </c>
      <c r="S6733" s="29"/>
      <c r="T6733" s="30"/>
      <c r="U6733" s="30"/>
      <c r="V6733" s="30"/>
      <c r="W6733" s="30"/>
      <c r="X6733" s="30"/>
      <c r="Y6733" s="30"/>
    </row>
    <row r="6734" spans="2:25" ht="20.100000000000001" customHeight="1" x14ac:dyDescent="0.25">
      <c r="B6734" s="42">
        <v>45987</v>
      </c>
      <c r="C6734" s="28" t="s">
        <v>59</v>
      </c>
      <c r="D6734" s="28">
        <v>79358</v>
      </c>
      <c r="F6734" s="28" t="s">
        <v>79</v>
      </c>
      <c r="G6734" s="28" t="s">
        <v>71</v>
      </c>
      <c r="H6734" s="28" t="s">
        <v>73</v>
      </c>
      <c r="S6734" s="29"/>
      <c r="T6734" s="30"/>
      <c r="U6734" s="30"/>
      <c r="V6734" s="30"/>
      <c r="W6734" s="30"/>
      <c r="X6734" s="30"/>
      <c r="Y6734" s="30"/>
    </row>
    <row r="6735" spans="2:25" ht="20.100000000000001" customHeight="1" x14ac:dyDescent="0.25">
      <c r="B6735" s="42">
        <v>45987</v>
      </c>
      <c r="C6735" s="28" t="s">
        <v>59</v>
      </c>
      <c r="D6735" s="28">
        <v>79359</v>
      </c>
      <c r="F6735" s="28" t="s">
        <v>80</v>
      </c>
      <c r="G6735" s="28" t="s">
        <v>72</v>
      </c>
      <c r="H6735" s="28" t="s">
        <v>76</v>
      </c>
      <c r="S6735" s="29"/>
      <c r="T6735" s="30"/>
      <c r="U6735" s="30"/>
      <c r="V6735" s="30"/>
      <c r="W6735" s="30"/>
      <c r="X6735" s="30"/>
      <c r="Y6735" s="30"/>
    </row>
    <row r="6736" spans="2:25" ht="20.100000000000001" customHeight="1" x14ac:dyDescent="0.25">
      <c r="B6736" s="42">
        <v>45987</v>
      </c>
      <c r="C6736" s="28" t="s">
        <v>59</v>
      </c>
      <c r="D6736" s="28">
        <v>79360</v>
      </c>
      <c r="F6736" s="28" t="s">
        <v>78</v>
      </c>
      <c r="G6736" s="28" t="s">
        <v>79</v>
      </c>
      <c r="H6736" s="28" t="s">
        <v>71</v>
      </c>
      <c r="S6736" s="29"/>
      <c r="T6736" s="30"/>
      <c r="U6736" s="30"/>
      <c r="V6736" s="30"/>
      <c r="W6736" s="30"/>
      <c r="X6736" s="30"/>
      <c r="Y6736" s="30"/>
    </row>
    <row r="6737" spans="2:25" ht="20.100000000000001" customHeight="1" x14ac:dyDescent="0.25">
      <c r="B6737" s="42">
        <v>45987</v>
      </c>
      <c r="C6737" s="28" t="s">
        <v>59</v>
      </c>
      <c r="D6737" s="28">
        <v>79361</v>
      </c>
      <c r="F6737" s="28" t="s">
        <v>69</v>
      </c>
      <c r="G6737" s="28" t="s">
        <v>80</v>
      </c>
      <c r="H6737" s="28" t="s">
        <v>72</v>
      </c>
      <c r="S6737" s="29"/>
      <c r="T6737" s="30"/>
      <c r="U6737" s="30"/>
      <c r="V6737" s="30"/>
      <c r="W6737" s="30"/>
      <c r="X6737" s="30"/>
      <c r="Y6737" s="30"/>
    </row>
    <row r="6738" spans="2:25" ht="20.100000000000001" customHeight="1" x14ac:dyDescent="0.25">
      <c r="B6738" s="42">
        <v>45987</v>
      </c>
      <c r="C6738" s="28" t="s">
        <v>59</v>
      </c>
      <c r="D6738" s="28">
        <v>79362</v>
      </c>
      <c r="F6738" s="28" t="s">
        <v>70</v>
      </c>
      <c r="G6738" s="28" t="s">
        <v>78</v>
      </c>
      <c r="H6738" s="28" t="s">
        <v>79</v>
      </c>
      <c r="S6738" s="29"/>
      <c r="T6738" s="30"/>
      <c r="U6738" s="30"/>
      <c r="V6738" s="30"/>
      <c r="W6738" s="30"/>
      <c r="X6738" s="30"/>
      <c r="Y6738" s="30"/>
    </row>
    <row r="6739" spans="2:25" ht="20.100000000000001" customHeight="1" x14ac:dyDescent="0.25">
      <c r="B6739" s="42">
        <v>45987</v>
      </c>
      <c r="C6739" s="28" t="s">
        <v>59</v>
      </c>
      <c r="D6739" s="28">
        <v>79363</v>
      </c>
      <c r="F6739" s="28" t="s">
        <v>73</v>
      </c>
      <c r="G6739" s="28" t="s">
        <v>69</v>
      </c>
      <c r="H6739" s="28" t="s">
        <v>80</v>
      </c>
      <c r="S6739" s="29"/>
      <c r="T6739" s="30"/>
      <c r="U6739" s="30"/>
      <c r="V6739" s="30"/>
      <c r="W6739" s="30"/>
      <c r="X6739" s="30"/>
      <c r="Y6739" s="30"/>
    </row>
    <row r="6740" spans="2:25" ht="20.100000000000001" customHeight="1" x14ac:dyDescent="0.25">
      <c r="B6740" s="42">
        <v>45987</v>
      </c>
      <c r="C6740" s="28" t="s">
        <v>59</v>
      </c>
      <c r="D6740" s="28">
        <v>79364</v>
      </c>
      <c r="F6740" s="28" t="s">
        <v>76</v>
      </c>
      <c r="G6740" s="28" t="s">
        <v>70</v>
      </c>
      <c r="H6740" s="28" t="s">
        <v>78</v>
      </c>
      <c r="S6740" s="29"/>
      <c r="T6740" s="30"/>
      <c r="U6740" s="30"/>
      <c r="V6740" s="30"/>
      <c r="W6740" s="30"/>
      <c r="X6740" s="30"/>
      <c r="Y6740" s="30"/>
    </row>
    <row r="6741" spans="2:25" ht="20.100000000000001" customHeight="1" x14ac:dyDescent="0.25">
      <c r="B6741" s="42">
        <v>45987</v>
      </c>
      <c r="C6741" s="28" t="s">
        <v>59</v>
      </c>
      <c r="D6741" s="28">
        <v>79365</v>
      </c>
      <c r="F6741" s="28" t="s">
        <v>71</v>
      </c>
      <c r="G6741" s="28" t="s">
        <v>73</v>
      </c>
      <c r="H6741" s="28" t="s">
        <v>69</v>
      </c>
      <c r="S6741" s="29"/>
      <c r="T6741" s="30"/>
      <c r="U6741" s="30"/>
      <c r="V6741" s="30"/>
      <c r="W6741" s="30"/>
      <c r="X6741" s="30"/>
      <c r="Y6741" s="30"/>
    </row>
    <row r="6742" spans="2:25" ht="20.100000000000001" customHeight="1" x14ac:dyDescent="0.25">
      <c r="B6742" s="42">
        <v>45987</v>
      </c>
      <c r="C6742" s="28" t="s">
        <v>58</v>
      </c>
      <c r="D6742" s="28">
        <v>79366</v>
      </c>
      <c r="F6742" s="28" t="s">
        <v>78</v>
      </c>
      <c r="G6742" s="28" t="s">
        <v>79</v>
      </c>
      <c r="H6742" s="28" t="s">
        <v>71</v>
      </c>
      <c r="S6742" s="29"/>
      <c r="T6742" s="30"/>
      <c r="U6742" s="30"/>
      <c r="V6742" s="30"/>
      <c r="W6742" s="30"/>
      <c r="X6742" s="30"/>
      <c r="Y6742" s="30"/>
    </row>
    <row r="6743" spans="2:25" ht="20.100000000000001" customHeight="1" x14ac:dyDescent="0.25">
      <c r="B6743" s="42">
        <v>45987</v>
      </c>
      <c r="C6743" s="28" t="s">
        <v>58</v>
      </c>
      <c r="D6743" s="28">
        <v>79367</v>
      </c>
      <c r="F6743" s="28" t="s">
        <v>69</v>
      </c>
      <c r="G6743" s="28" t="s">
        <v>80</v>
      </c>
      <c r="H6743" s="28" t="s">
        <v>72</v>
      </c>
      <c r="S6743" s="29"/>
      <c r="T6743" s="30"/>
      <c r="U6743" s="30"/>
      <c r="V6743" s="30"/>
      <c r="W6743" s="30"/>
      <c r="X6743" s="30"/>
      <c r="Y6743" s="30"/>
    </row>
    <row r="6744" spans="2:25" ht="20.100000000000001" customHeight="1" x14ac:dyDescent="0.25">
      <c r="B6744" s="42">
        <v>45987</v>
      </c>
      <c r="C6744" s="28" t="s">
        <v>58</v>
      </c>
      <c r="D6744" s="28">
        <v>79368</v>
      </c>
      <c r="F6744" s="28" t="s">
        <v>70</v>
      </c>
      <c r="G6744" s="28" t="s">
        <v>78</v>
      </c>
      <c r="H6744" s="28" t="s">
        <v>79</v>
      </c>
      <c r="S6744" s="29"/>
      <c r="T6744" s="30"/>
      <c r="U6744" s="30"/>
      <c r="V6744" s="30"/>
      <c r="W6744" s="30"/>
      <c r="X6744" s="30"/>
      <c r="Y6744" s="30"/>
    </row>
    <row r="6745" spans="2:25" ht="20.100000000000001" customHeight="1" x14ac:dyDescent="0.25">
      <c r="B6745" s="42">
        <v>45987</v>
      </c>
      <c r="C6745" s="28" t="s">
        <v>59</v>
      </c>
      <c r="D6745" s="28">
        <v>79369</v>
      </c>
      <c r="F6745" s="28" t="s">
        <v>73</v>
      </c>
      <c r="G6745" s="28" t="s">
        <v>69</v>
      </c>
      <c r="H6745" s="28" t="s">
        <v>80</v>
      </c>
      <c r="S6745" s="29"/>
      <c r="T6745" s="30"/>
      <c r="U6745" s="30"/>
      <c r="V6745" s="30"/>
      <c r="W6745" s="30"/>
      <c r="X6745" s="30"/>
      <c r="Y6745" s="30"/>
    </row>
    <row r="6746" spans="2:25" ht="20.100000000000001" customHeight="1" x14ac:dyDescent="0.25">
      <c r="B6746" s="42">
        <v>45987</v>
      </c>
      <c r="C6746" s="28" t="s">
        <v>59</v>
      </c>
      <c r="D6746" s="28">
        <v>79370</v>
      </c>
      <c r="F6746" s="28" t="s">
        <v>76</v>
      </c>
      <c r="G6746" s="28" t="s">
        <v>70</v>
      </c>
      <c r="H6746" s="28" t="s">
        <v>78</v>
      </c>
      <c r="S6746" s="29"/>
      <c r="T6746" s="30"/>
      <c r="U6746" s="30"/>
      <c r="V6746" s="30"/>
      <c r="W6746" s="30"/>
      <c r="X6746" s="30"/>
      <c r="Y6746" s="30"/>
    </row>
    <row r="6747" spans="2:25" ht="20.100000000000001" customHeight="1" x14ac:dyDescent="0.25">
      <c r="B6747" s="42">
        <v>45987</v>
      </c>
      <c r="C6747" s="28" t="s">
        <v>59</v>
      </c>
      <c r="D6747" s="28">
        <v>79371</v>
      </c>
      <c r="F6747" s="28" t="s">
        <v>71</v>
      </c>
      <c r="G6747" s="28" t="s">
        <v>73</v>
      </c>
      <c r="H6747" s="28" t="s">
        <v>69</v>
      </c>
      <c r="S6747" s="29"/>
      <c r="T6747" s="30"/>
      <c r="U6747" s="30"/>
      <c r="V6747" s="30"/>
      <c r="W6747" s="30"/>
      <c r="X6747" s="30"/>
      <c r="Y6747" s="30"/>
    </row>
    <row r="6748" spans="2:25" ht="20.100000000000001" customHeight="1" x14ac:dyDescent="0.25">
      <c r="B6748" s="42">
        <v>45987</v>
      </c>
      <c r="C6748" s="28" t="s">
        <v>58</v>
      </c>
      <c r="D6748" s="28">
        <v>79372</v>
      </c>
      <c r="F6748" s="28" t="s">
        <v>72</v>
      </c>
      <c r="G6748" s="28" t="s">
        <v>76</v>
      </c>
      <c r="H6748" s="28" t="s">
        <v>70</v>
      </c>
      <c r="S6748" s="29"/>
      <c r="T6748" s="30"/>
      <c r="U6748" s="30"/>
      <c r="V6748" s="30"/>
      <c r="W6748" s="30"/>
      <c r="X6748" s="30"/>
      <c r="Y6748" s="30"/>
    </row>
    <row r="6749" spans="2:25" ht="20.100000000000001" customHeight="1" x14ac:dyDescent="0.25">
      <c r="B6749" s="42">
        <v>45987</v>
      </c>
      <c r="C6749" s="28" t="s">
        <v>59</v>
      </c>
      <c r="D6749" s="28">
        <v>79373</v>
      </c>
      <c r="F6749" s="28" t="s">
        <v>79</v>
      </c>
      <c r="G6749" s="28" t="s">
        <v>71</v>
      </c>
      <c r="H6749" s="28" t="s">
        <v>73</v>
      </c>
      <c r="S6749" s="29"/>
      <c r="T6749" s="30"/>
      <c r="U6749" s="30"/>
      <c r="V6749" s="30"/>
      <c r="W6749" s="30"/>
      <c r="X6749" s="30"/>
      <c r="Y6749" s="30"/>
    </row>
    <row r="6750" spans="2:25" ht="20.100000000000001" customHeight="1" x14ac:dyDescent="0.25">
      <c r="B6750" s="42">
        <v>45987</v>
      </c>
      <c r="C6750" s="28" t="s">
        <v>59</v>
      </c>
      <c r="D6750" s="28">
        <v>79374</v>
      </c>
      <c r="F6750" s="28" t="s">
        <v>78</v>
      </c>
      <c r="G6750" s="28" t="s">
        <v>79</v>
      </c>
      <c r="H6750" s="28" t="s">
        <v>71</v>
      </c>
      <c r="S6750" s="29"/>
      <c r="T6750" s="30"/>
      <c r="U6750" s="30"/>
      <c r="V6750" s="30"/>
      <c r="W6750" s="30"/>
      <c r="X6750" s="30"/>
      <c r="Y6750" s="30"/>
    </row>
    <row r="6751" spans="2:25" ht="20.100000000000001" customHeight="1" x14ac:dyDescent="0.25">
      <c r="B6751" s="42">
        <v>45987</v>
      </c>
      <c r="C6751" s="28" t="s">
        <v>59</v>
      </c>
      <c r="D6751" s="28">
        <v>79375</v>
      </c>
      <c r="F6751" s="28" t="s">
        <v>69</v>
      </c>
      <c r="G6751" s="28" t="s">
        <v>80</v>
      </c>
      <c r="H6751" s="28" t="s">
        <v>72</v>
      </c>
      <c r="S6751" s="29"/>
      <c r="T6751" s="30"/>
      <c r="U6751" s="30"/>
      <c r="V6751" s="30"/>
      <c r="W6751" s="30"/>
      <c r="X6751" s="30"/>
      <c r="Y6751" s="30"/>
    </row>
    <row r="6752" spans="2:25" ht="20.100000000000001" customHeight="1" x14ac:dyDescent="0.25">
      <c r="B6752" s="42">
        <v>45987</v>
      </c>
      <c r="C6752" s="28" t="s">
        <v>59</v>
      </c>
      <c r="D6752" s="28">
        <v>79376</v>
      </c>
      <c r="F6752" s="28" t="s">
        <v>70</v>
      </c>
      <c r="G6752" s="28" t="s">
        <v>78</v>
      </c>
      <c r="H6752" s="28" t="s">
        <v>79</v>
      </c>
      <c r="S6752" s="29"/>
      <c r="T6752" s="30"/>
      <c r="U6752" s="30"/>
      <c r="V6752" s="30"/>
      <c r="W6752" s="30"/>
      <c r="X6752" s="30"/>
      <c r="Y6752" s="30"/>
    </row>
    <row r="6753" spans="2:25" ht="20.100000000000001" customHeight="1" x14ac:dyDescent="0.25">
      <c r="B6753" s="42">
        <v>45987</v>
      </c>
      <c r="C6753" s="28" t="s">
        <v>59</v>
      </c>
      <c r="D6753" s="28">
        <v>79377</v>
      </c>
      <c r="F6753" s="28" t="s">
        <v>73</v>
      </c>
      <c r="G6753" s="28" t="s">
        <v>69</v>
      </c>
      <c r="H6753" s="28" t="s">
        <v>80</v>
      </c>
      <c r="S6753" s="29"/>
      <c r="T6753" s="30"/>
      <c r="U6753" s="30"/>
      <c r="V6753" s="30"/>
      <c r="W6753" s="30"/>
      <c r="X6753" s="30"/>
      <c r="Y6753" s="30"/>
    </row>
    <row r="6754" spans="2:25" ht="20.100000000000001" customHeight="1" x14ac:dyDescent="0.25">
      <c r="B6754" s="42">
        <v>45987</v>
      </c>
      <c r="C6754" s="28" t="s">
        <v>59</v>
      </c>
      <c r="D6754" s="28">
        <v>79378</v>
      </c>
      <c r="F6754" s="28" t="s">
        <v>76</v>
      </c>
      <c r="G6754" s="28" t="s">
        <v>70</v>
      </c>
      <c r="H6754" s="28" t="s">
        <v>78</v>
      </c>
      <c r="S6754" s="29"/>
      <c r="T6754" s="30"/>
      <c r="U6754" s="30"/>
      <c r="V6754" s="30"/>
      <c r="W6754" s="30"/>
      <c r="X6754" s="30"/>
      <c r="Y6754" s="30"/>
    </row>
    <row r="6755" spans="2:25" ht="20.100000000000001" customHeight="1" x14ac:dyDescent="0.25">
      <c r="B6755" s="42">
        <v>45987</v>
      </c>
      <c r="C6755" s="28" t="s">
        <v>59</v>
      </c>
      <c r="D6755" s="28">
        <v>79379</v>
      </c>
      <c r="F6755" s="28" t="s">
        <v>71</v>
      </c>
      <c r="G6755" s="28" t="s">
        <v>73</v>
      </c>
      <c r="H6755" s="28" t="s">
        <v>69</v>
      </c>
      <c r="S6755" s="29"/>
      <c r="T6755" s="30"/>
      <c r="U6755" s="30"/>
      <c r="V6755" s="30"/>
      <c r="W6755" s="30"/>
      <c r="X6755" s="30"/>
      <c r="Y6755" s="30"/>
    </row>
    <row r="6756" spans="2:25" ht="20.100000000000001" customHeight="1" x14ac:dyDescent="0.25">
      <c r="B6756" s="42">
        <v>45987</v>
      </c>
      <c r="C6756" s="28" t="s">
        <v>59</v>
      </c>
      <c r="D6756" s="28">
        <v>79380</v>
      </c>
      <c r="F6756" s="28" t="s">
        <v>72</v>
      </c>
      <c r="G6756" s="28" t="s">
        <v>76</v>
      </c>
      <c r="H6756" s="28" t="s">
        <v>70</v>
      </c>
      <c r="S6756" s="29"/>
      <c r="T6756" s="30"/>
      <c r="U6756" s="30"/>
      <c r="V6756" s="30"/>
      <c r="W6756" s="30"/>
      <c r="X6756" s="30"/>
      <c r="Y6756" s="30"/>
    </row>
    <row r="6757" spans="2:25" ht="20.100000000000001" customHeight="1" x14ac:dyDescent="0.25">
      <c r="B6757" s="42">
        <v>45987</v>
      </c>
      <c r="C6757" s="28" t="s">
        <v>59</v>
      </c>
      <c r="D6757" s="28">
        <v>79381</v>
      </c>
      <c r="F6757" s="28" t="s">
        <v>79</v>
      </c>
      <c r="G6757" s="28" t="s">
        <v>71</v>
      </c>
      <c r="H6757" s="28" t="s">
        <v>73</v>
      </c>
      <c r="S6757" s="29"/>
      <c r="T6757" s="30"/>
      <c r="U6757" s="30"/>
      <c r="V6757" s="30"/>
      <c r="W6757" s="30"/>
      <c r="X6757" s="30"/>
      <c r="Y6757" s="30"/>
    </row>
    <row r="6758" spans="2:25" ht="20.100000000000001" customHeight="1" x14ac:dyDescent="0.25">
      <c r="B6758" s="42">
        <v>45987</v>
      </c>
      <c r="C6758" s="28" t="s">
        <v>58</v>
      </c>
      <c r="D6758" s="28">
        <v>79382</v>
      </c>
      <c r="F6758" s="28" t="s">
        <v>80</v>
      </c>
      <c r="G6758" s="28" t="s">
        <v>72</v>
      </c>
      <c r="H6758" s="28" t="s">
        <v>76</v>
      </c>
      <c r="S6758" s="29"/>
      <c r="T6758" s="30"/>
      <c r="U6758" s="30"/>
      <c r="V6758" s="30"/>
      <c r="W6758" s="30"/>
      <c r="X6758" s="30"/>
      <c r="Y6758" s="30"/>
    </row>
    <row r="6759" spans="2:25" ht="20.100000000000001" customHeight="1" x14ac:dyDescent="0.25">
      <c r="B6759" s="42">
        <v>45987</v>
      </c>
      <c r="C6759" s="28" t="s">
        <v>59</v>
      </c>
      <c r="D6759" s="28">
        <v>79383</v>
      </c>
      <c r="F6759" s="28" t="s">
        <v>78</v>
      </c>
      <c r="G6759" s="28" t="s">
        <v>79</v>
      </c>
      <c r="H6759" s="28" t="s">
        <v>71</v>
      </c>
      <c r="S6759" s="29"/>
      <c r="T6759" s="30"/>
      <c r="U6759" s="30"/>
      <c r="V6759" s="30"/>
      <c r="W6759" s="30"/>
      <c r="X6759" s="30"/>
      <c r="Y6759" s="30"/>
    </row>
    <row r="6760" spans="2:25" ht="20.100000000000001" customHeight="1" x14ac:dyDescent="0.25">
      <c r="B6760" s="42">
        <v>45987</v>
      </c>
      <c r="C6760" s="28" t="s">
        <v>59</v>
      </c>
      <c r="D6760" s="28">
        <v>79384</v>
      </c>
      <c r="F6760" s="28" t="s">
        <v>69</v>
      </c>
      <c r="G6760" s="28" t="s">
        <v>80</v>
      </c>
      <c r="H6760" s="28" t="s">
        <v>72</v>
      </c>
      <c r="S6760" s="29"/>
      <c r="T6760" s="30"/>
      <c r="U6760" s="30"/>
      <c r="V6760" s="30"/>
      <c r="W6760" s="30"/>
      <c r="X6760" s="30"/>
      <c r="Y6760" s="30"/>
    </row>
    <row r="6761" spans="2:25" ht="20.100000000000001" customHeight="1" x14ac:dyDescent="0.25">
      <c r="B6761" s="42">
        <v>45987</v>
      </c>
      <c r="C6761" s="28" t="s">
        <v>59</v>
      </c>
      <c r="D6761" s="28">
        <v>79385</v>
      </c>
      <c r="F6761" s="28" t="s">
        <v>70</v>
      </c>
      <c r="G6761" s="28" t="s">
        <v>78</v>
      </c>
      <c r="H6761" s="28" t="s">
        <v>79</v>
      </c>
      <c r="S6761" s="29"/>
      <c r="T6761" s="30"/>
      <c r="U6761" s="30"/>
      <c r="V6761" s="30"/>
      <c r="W6761" s="30"/>
      <c r="X6761" s="30"/>
      <c r="Y6761" s="30"/>
    </row>
    <row r="6762" spans="2:25" ht="20.100000000000001" customHeight="1" x14ac:dyDescent="0.25">
      <c r="B6762" s="42">
        <v>45987</v>
      </c>
      <c r="C6762" s="28" t="s">
        <v>58</v>
      </c>
      <c r="D6762" s="28">
        <v>79386</v>
      </c>
      <c r="F6762" s="28" t="s">
        <v>73</v>
      </c>
      <c r="G6762" s="28" t="s">
        <v>69</v>
      </c>
      <c r="H6762" s="28" t="s">
        <v>80</v>
      </c>
      <c r="S6762" s="29"/>
      <c r="T6762" s="30"/>
      <c r="U6762" s="30"/>
      <c r="V6762" s="30"/>
      <c r="W6762" s="30"/>
      <c r="X6762" s="30"/>
      <c r="Y6762" s="30"/>
    </row>
    <row r="6763" spans="2:25" ht="20.100000000000001" customHeight="1" x14ac:dyDescent="0.25">
      <c r="B6763" s="42">
        <v>45987</v>
      </c>
      <c r="C6763" s="28" t="s">
        <v>59</v>
      </c>
      <c r="D6763" s="28">
        <v>79387</v>
      </c>
      <c r="F6763" s="28" t="s">
        <v>76</v>
      </c>
      <c r="G6763" s="28" t="s">
        <v>70</v>
      </c>
      <c r="H6763" s="28" t="s">
        <v>78</v>
      </c>
      <c r="S6763" s="29"/>
      <c r="T6763" s="30"/>
      <c r="U6763" s="30"/>
      <c r="V6763" s="30"/>
      <c r="W6763" s="30"/>
      <c r="X6763" s="30"/>
      <c r="Y6763" s="30"/>
    </row>
    <row r="6764" spans="2:25" ht="20.100000000000001" customHeight="1" x14ac:dyDescent="0.25">
      <c r="B6764" s="42">
        <v>45987</v>
      </c>
      <c r="C6764" s="28" t="s">
        <v>59</v>
      </c>
      <c r="D6764" s="28">
        <v>79388</v>
      </c>
      <c r="F6764" s="28" t="s">
        <v>71</v>
      </c>
      <c r="G6764" s="28" t="s">
        <v>73</v>
      </c>
      <c r="H6764" s="28" t="s">
        <v>69</v>
      </c>
      <c r="S6764" s="29"/>
      <c r="T6764" s="30"/>
      <c r="U6764" s="30"/>
      <c r="V6764" s="30"/>
      <c r="W6764" s="30"/>
      <c r="X6764" s="30"/>
      <c r="Y6764" s="30"/>
    </row>
    <row r="6765" spans="2:25" ht="20.100000000000001" customHeight="1" x14ac:dyDescent="0.25">
      <c r="B6765" s="42">
        <v>45987</v>
      </c>
      <c r="C6765" s="28" t="s">
        <v>59</v>
      </c>
      <c r="D6765" s="28">
        <v>79389</v>
      </c>
      <c r="F6765" s="28" t="s">
        <v>78</v>
      </c>
      <c r="G6765" s="28" t="s">
        <v>79</v>
      </c>
      <c r="H6765" s="28" t="s">
        <v>71</v>
      </c>
      <c r="S6765" s="29"/>
      <c r="T6765" s="30"/>
      <c r="U6765" s="30"/>
      <c r="V6765" s="30"/>
      <c r="W6765" s="30"/>
      <c r="X6765" s="30"/>
      <c r="Y6765" s="30"/>
    </row>
    <row r="6766" spans="2:25" ht="20.100000000000001" customHeight="1" x14ac:dyDescent="0.25">
      <c r="B6766" s="42">
        <v>45987</v>
      </c>
      <c r="C6766" s="28" t="s">
        <v>58</v>
      </c>
      <c r="D6766" s="28">
        <v>79390</v>
      </c>
      <c r="F6766" s="28" t="s">
        <v>69</v>
      </c>
      <c r="G6766" s="28" t="s">
        <v>80</v>
      </c>
      <c r="H6766" s="28" t="s">
        <v>72</v>
      </c>
      <c r="S6766" s="29"/>
      <c r="T6766" s="30"/>
      <c r="U6766" s="30"/>
      <c r="V6766" s="30"/>
      <c r="W6766" s="30"/>
      <c r="X6766" s="30"/>
      <c r="Y6766" s="30"/>
    </row>
    <row r="6767" spans="2:25" ht="20.100000000000001" customHeight="1" x14ac:dyDescent="0.25">
      <c r="B6767" s="42">
        <v>45987</v>
      </c>
      <c r="C6767" s="28" t="s">
        <v>59</v>
      </c>
      <c r="D6767" s="28">
        <v>79391</v>
      </c>
      <c r="F6767" s="28" t="s">
        <v>70</v>
      </c>
      <c r="G6767" s="28" t="s">
        <v>78</v>
      </c>
      <c r="H6767" s="28" t="s">
        <v>79</v>
      </c>
      <c r="S6767" s="29"/>
      <c r="T6767" s="30"/>
      <c r="U6767" s="30"/>
      <c r="V6767" s="30"/>
      <c r="W6767" s="30"/>
      <c r="X6767" s="30"/>
      <c r="Y6767" s="30"/>
    </row>
    <row r="6768" spans="2:25" ht="20.100000000000001" customHeight="1" x14ac:dyDescent="0.25">
      <c r="B6768" s="42">
        <v>45987</v>
      </c>
      <c r="C6768" s="28" t="s">
        <v>59</v>
      </c>
      <c r="D6768" s="28">
        <v>79392</v>
      </c>
      <c r="F6768" s="28" t="s">
        <v>73</v>
      </c>
      <c r="G6768" s="28" t="s">
        <v>69</v>
      </c>
      <c r="H6768" s="28" t="s">
        <v>80</v>
      </c>
      <c r="S6768" s="29"/>
      <c r="T6768" s="30"/>
      <c r="U6768" s="30"/>
      <c r="V6768" s="30"/>
      <c r="W6768" s="30"/>
      <c r="X6768" s="30"/>
      <c r="Y6768" s="30"/>
    </row>
    <row r="6769" spans="2:25" ht="20.100000000000001" customHeight="1" x14ac:dyDescent="0.25">
      <c r="B6769" s="42">
        <v>45987</v>
      </c>
      <c r="C6769" s="28" t="s">
        <v>59</v>
      </c>
      <c r="D6769" s="28">
        <v>79393</v>
      </c>
      <c r="F6769" s="28" t="s">
        <v>76</v>
      </c>
      <c r="G6769" s="28" t="s">
        <v>70</v>
      </c>
      <c r="H6769" s="28" t="s">
        <v>78</v>
      </c>
      <c r="S6769" s="29"/>
      <c r="T6769" s="30"/>
      <c r="U6769" s="30"/>
      <c r="V6769" s="30"/>
      <c r="W6769" s="30"/>
      <c r="X6769" s="30"/>
      <c r="Y6769" s="30"/>
    </row>
    <row r="6770" spans="2:25" ht="20.100000000000001" customHeight="1" x14ac:dyDescent="0.25">
      <c r="B6770" s="42">
        <v>45987</v>
      </c>
      <c r="C6770" s="28" t="s">
        <v>61</v>
      </c>
      <c r="D6770" s="28">
        <v>79394</v>
      </c>
      <c r="F6770" s="28" t="s">
        <v>71</v>
      </c>
      <c r="G6770" s="28" t="s">
        <v>73</v>
      </c>
      <c r="H6770" s="28" t="s">
        <v>69</v>
      </c>
      <c r="S6770" s="29"/>
      <c r="T6770" s="30"/>
      <c r="U6770" s="30"/>
      <c r="V6770" s="30"/>
      <c r="W6770" s="30"/>
      <c r="X6770" s="30"/>
      <c r="Y6770" s="30"/>
    </row>
    <row r="6771" spans="2:25" ht="20.100000000000001" customHeight="1" x14ac:dyDescent="0.25">
      <c r="B6771" s="42">
        <v>45987</v>
      </c>
      <c r="C6771" s="28" t="s">
        <v>58</v>
      </c>
      <c r="D6771" s="28">
        <v>79395</v>
      </c>
      <c r="F6771" s="28" t="s">
        <v>72</v>
      </c>
      <c r="G6771" s="28" t="s">
        <v>76</v>
      </c>
      <c r="H6771" s="28" t="s">
        <v>70</v>
      </c>
      <c r="S6771" s="29"/>
      <c r="T6771" s="30"/>
      <c r="U6771" s="30"/>
      <c r="V6771" s="30"/>
      <c r="W6771" s="30"/>
      <c r="X6771" s="30"/>
      <c r="Y6771" s="30"/>
    </row>
    <row r="6772" spans="2:25" ht="20.100000000000001" customHeight="1" x14ac:dyDescent="0.25">
      <c r="B6772" s="42">
        <v>45987</v>
      </c>
      <c r="C6772" s="28" t="s">
        <v>59</v>
      </c>
      <c r="D6772" s="28">
        <v>79396</v>
      </c>
      <c r="F6772" s="28" t="s">
        <v>79</v>
      </c>
      <c r="G6772" s="28" t="s">
        <v>71</v>
      </c>
      <c r="H6772" s="28" t="s">
        <v>73</v>
      </c>
      <c r="S6772" s="29"/>
      <c r="T6772" s="30"/>
      <c r="U6772" s="30"/>
      <c r="V6772" s="30"/>
      <c r="W6772" s="30"/>
      <c r="X6772" s="30"/>
      <c r="Y6772" s="30"/>
    </row>
    <row r="6773" spans="2:25" ht="20.100000000000001" customHeight="1" x14ac:dyDescent="0.25">
      <c r="B6773" s="42">
        <v>45987</v>
      </c>
      <c r="C6773" s="28" t="s">
        <v>59</v>
      </c>
      <c r="D6773" s="28">
        <v>79397</v>
      </c>
      <c r="F6773" s="28" t="s">
        <v>78</v>
      </c>
      <c r="G6773" s="28" t="s">
        <v>79</v>
      </c>
      <c r="H6773" s="28" t="s">
        <v>71</v>
      </c>
      <c r="S6773" s="29"/>
      <c r="T6773" s="30"/>
      <c r="U6773" s="30"/>
      <c r="V6773" s="30"/>
      <c r="W6773" s="30"/>
      <c r="X6773" s="30"/>
      <c r="Y6773" s="30"/>
    </row>
    <row r="6774" spans="2:25" ht="20.100000000000001" customHeight="1" x14ac:dyDescent="0.25">
      <c r="B6774" s="42">
        <v>45987</v>
      </c>
      <c r="C6774" s="28" t="s">
        <v>59</v>
      </c>
      <c r="D6774" s="28">
        <v>79398</v>
      </c>
      <c r="F6774" s="28" t="s">
        <v>69</v>
      </c>
      <c r="G6774" s="28" t="s">
        <v>80</v>
      </c>
      <c r="H6774" s="28" t="s">
        <v>72</v>
      </c>
      <c r="S6774" s="29"/>
      <c r="T6774" s="30"/>
      <c r="U6774" s="30"/>
      <c r="V6774" s="30"/>
      <c r="W6774" s="30"/>
      <c r="X6774" s="30"/>
      <c r="Y6774" s="30"/>
    </row>
    <row r="6775" spans="2:25" ht="20.100000000000001" customHeight="1" x14ac:dyDescent="0.25">
      <c r="B6775" s="42">
        <v>45987</v>
      </c>
      <c r="C6775" s="28" t="s">
        <v>59</v>
      </c>
      <c r="D6775" s="28">
        <v>79399</v>
      </c>
      <c r="F6775" s="28" t="s">
        <v>70</v>
      </c>
      <c r="G6775" s="28" t="s">
        <v>78</v>
      </c>
      <c r="H6775" s="28" t="s">
        <v>79</v>
      </c>
      <c r="S6775" s="29"/>
      <c r="T6775" s="30"/>
      <c r="U6775" s="30"/>
      <c r="V6775" s="30"/>
      <c r="W6775" s="30"/>
      <c r="X6775" s="30"/>
      <c r="Y6775" s="30"/>
    </row>
    <row r="6776" spans="2:25" ht="20.100000000000001" customHeight="1" x14ac:dyDescent="0.25">
      <c r="B6776" s="42">
        <v>45987</v>
      </c>
      <c r="C6776" s="28" t="s">
        <v>62</v>
      </c>
      <c r="D6776" s="28">
        <v>79400</v>
      </c>
      <c r="F6776" s="28" t="s">
        <v>73</v>
      </c>
      <c r="G6776" s="28" t="s">
        <v>69</v>
      </c>
      <c r="H6776" s="28" t="s">
        <v>80</v>
      </c>
      <c r="S6776" s="29"/>
      <c r="T6776" s="30"/>
      <c r="U6776" s="30"/>
      <c r="V6776" s="30"/>
      <c r="W6776" s="30"/>
      <c r="X6776" s="30"/>
      <c r="Y6776" s="30"/>
    </row>
    <row r="6777" spans="2:25" ht="20.100000000000001" customHeight="1" x14ac:dyDescent="0.25">
      <c r="B6777" s="42">
        <v>45987</v>
      </c>
      <c r="C6777" s="28" t="s">
        <v>59</v>
      </c>
      <c r="D6777" s="28">
        <v>79401</v>
      </c>
      <c r="F6777" s="28" t="s">
        <v>76</v>
      </c>
      <c r="G6777" s="28" t="s">
        <v>70</v>
      </c>
      <c r="H6777" s="28" t="s">
        <v>78</v>
      </c>
      <c r="S6777" s="29"/>
      <c r="T6777" s="30"/>
      <c r="U6777" s="30"/>
      <c r="V6777" s="30"/>
      <c r="W6777" s="30"/>
      <c r="X6777" s="30"/>
      <c r="Y6777" s="30"/>
    </row>
    <row r="6778" spans="2:25" ht="20.100000000000001" customHeight="1" x14ac:dyDescent="0.25">
      <c r="B6778" s="42">
        <v>45987</v>
      </c>
      <c r="C6778" s="28" t="s">
        <v>59</v>
      </c>
      <c r="D6778" s="28">
        <v>79402</v>
      </c>
      <c r="F6778" s="28" t="s">
        <v>71</v>
      </c>
      <c r="G6778" s="28" t="s">
        <v>73</v>
      </c>
      <c r="H6778" s="28" t="s">
        <v>69</v>
      </c>
      <c r="S6778" s="29"/>
      <c r="T6778" s="30"/>
      <c r="U6778" s="30"/>
      <c r="V6778" s="30"/>
      <c r="W6778" s="30"/>
      <c r="X6778" s="30"/>
      <c r="Y6778" s="30"/>
    </row>
    <row r="6779" spans="2:25" ht="20.100000000000001" customHeight="1" x14ac:dyDescent="0.25">
      <c r="B6779" s="42">
        <v>45987</v>
      </c>
      <c r="C6779" s="28" t="s">
        <v>59</v>
      </c>
      <c r="D6779" s="28">
        <v>79403</v>
      </c>
      <c r="F6779" s="28" t="s">
        <v>72</v>
      </c>
      <c r="G6779" s="28" t="s">
        <v>76</v>
      </c>
      <c r="H6779" s="28" t="s">
        <v>70</v>
      </c>
      <c r="S6779" s="29"/>
      <c r="T6779" s="30"/>
      <c r="U6779" s="30"/>
      <c r="V6779" s="30"/>
      <c r="W6779" s="30"/>
      <c r="X6779" s="30"/>
      <c r="Y6779" s="30"/>
    </row>
    <row r="6780" spans="2:25" ht="20.100000000000001" customHeight="1" x14ac:dyDescent="0.25">
      <c r="B6780" s="42">
        <v>45987</v>
      </c>
      <c r="C6780" s="28" t="s">
        <v>59</v>
      </c>
      <c r="D6780" s="28">
        <v>79404</v>
      </c>
      <c r="F6780" s="28" t="s">
        <v>79</v>
      </c>
      <c r="G6780" s="28" t="s">
        <v>71</v>
      </c>
      <c r="H6780" s="28" t="s">
        <v>73</v>
      </c>
      <c r="S6780" s="29"/>
      <c r="T6780" s="30"/>
      <c r="U6780" s="30"/>
      <c r="V6780" s="30"/>
      <c r="W6780" s="30"/>
      <c r="X6780" s="30"/>
      <c r="Y6780" s="30"/>
    </row>
    <row r="6781" spans="2:25" ht="20.100000000000001" customHeight="1" x14ac:dyDescent="0.25">
      <c r="B6781" s="42">
        <v>45987</v>
      </c>
      <c r="C6781" s="28" t="s">
        <v>58</v>
      </c>
      <c r="D6781" s="28">
        <v>79405</v>
      </c>
      <c r="F6781" s="28" t="s">
        <v>80</v>
      </c>
      <c r="G6781" s="28" t="s">
        <v>72</v>
      </c>
      <c r="H6781" s="28" t="s">
        <v>76</v>
      </c>
      <c r="S6781" s="29"/>
      <c r="T6781" s="30"/>
      <c r="U6781" s="30"/>
      <c r="V6781" s="30"/>
      <c r="W6781" s="30"/>
      <c r="X6781" s="30"/>
      <c r="Y6781" s="30"/>
    </row>
    <row r="6782" spans="2:25" ht="20.100000000000001" customHeight="1" x14ac:dyDescent="0.25">
      <c r="B6782" s="42">
        <v>45987</v>
      </c>
      <c r="C6782" s="28" t="s">
        <v>59</v>
      </c>
      <c r="D6782" s="28">
        <v>79406</v>
      </c>
      <c r="F6782" s="28" t="s">
        <v>78</v>
      </c>
      <c r="G6782" s="28" t="s">
        <v>79</v>
      </c>
      <c r="H6782" s="28" t="s">
        <v>71</v>
      </c>
      <c r="S6782" s="29"/>
      <c r="T6782" s="30"/>
      <c r="U6782" s="30"/>
      <c r="V6782" s="30"/>
      <c r="W6782" s="30"/>
      <c r="X6782" s="30"/>
      <c r="Y6782" s="30"/>
    </row>
    <row r="6783" spans="2:25" ht="20.100000000000001" customHeight="1" x14ac:dyDescent="0.25">
      <c r="B6783" s="42">
        <v>45987</v>
      </c>
      <c r="C6783" s="28" t="s">
        <v>59</v>
      </c>
      <c r="D6783" s="28">
        <v>79407</v>
      </c>
      <c r="F6783" s="28" t="s">
        <v>69</v>
      </c>
      <c r="G6783" s="28" t="s">
        <v>80</v>
      </c>
      <c r="H6783" s="28" t="s">
        <v>72</v>
      </c>
      <c r="S6783" s="29"/>
      <c r="T6783" s="30"/>
      <c r="U6783" s="30"/>
      <c r="V6783" s="30"/>
      <c r="W6783" s="30"/>
      <c r="X6783" s="30"/>
      <c r="Y6783" s="30"/>
    </row>
    <row r="6784" spans="2:25" ht="20.100000000000001" customHeight="1" x14ac:dyDescent="0.25">
      <c r="B6784" s="42">
        <v>45987</v>
      </c>
      <c r="C6784" s="28" t="s">
        <v>58</v>
      </c>
      <c r="D6784" s="28">
        <v>79408</v>
      </c>
      <c r="F6784" s="28" t="s">
        <v>70</v>
      </c>
      <c r="G6784" s="28" t="s">
        <v>78</v>
      </c>
      <c r="H6784" s="28" t="s">
        <v>79</v>
      </c>
      <c r="S6784" s="29"/>
      <c r="T6784" s="30"/>
      <c r="U6784" s="30"/>
      <c r="V6784" s="30"/>
      <c r="W6784" s="30"/>
      <c r="X6784" s="30"/>
      <c r="Y6784" s="30"/>
    </row>
    <row r="6785" spans="2:25" ht="20.100000000000001" customHeight="1" x14ac:dyDescent="0.25">
      <c r="B6785" s="42">
        <v>45987</v>
      </c>
      <c r="C6785" s="28" t="s">
        <v>59</v>
      </c>
      <c r="D6785" s="28">
        <v>79409</v>
      </c>
      <c r="F6785" s="28" t="s">
        <v>73</v>
      </c>
      <c r="G6785" s="28" t="s">
        <v>69</v>
      </c>
      <c r="H6785" s="28" t="s">
        <v>80</v>
      </c>
      <c r="S6785" s="29"/>
      <c r="T6785" s="30"/>
      <c r="U6785" s="30"/>
      <c r="V6785" s="30"/>
      <c r="W6785" s="30"/>
      <c r="X6785" s="30"/>
      <c r="Y6785" s="30"/>
    </row>
    <row r="6786" spans="2:25" ht="20.100000000000001" customHeight="1" x14ac:dyDescent="0.25">
      <c r="B6786" s="42">
        <v>45987</v>
      </c>
      <c r="C6786" s="28" t="s">
        <v>58</v>
      </c>
      <c r="D6786" s="28">
        <v>79410</v>
      </c>
      <c r="F6786" s="28" t="s">
        <v>76</v>
      </c>
      <c r="G6786" s="28" t="s">
        <v>70</v>
      </c>
      <c r="H6786" s="28" t="s">
        <v>78</v>
      </c>
      <c r="S6786" s="29"/>
      <c r="T6786" s="30"/>
      <c r="U6786" s="30"/>
      <c r="V6786" s="30"/>
      <c r="W6786" s="30"/>
      <c r="X6786" s="30"/>
      <c r="Y6786" s="30"/>
    </row>
    <row r="6787" spans="2:25" ht="20.100000000000001" customHeight="1" x14ac:dyDescent="0.25">
      <c r="B6787" s="42">
        <v>45987</v>
      </c>
      <c r="C6787" s="28" t="s">
        <v>59</v>
      </c>
      <c r="D6787" s="28">
        <v>79411</v>
      </c>
      <c r="F6787" s="28" t="s">
        <v>71</v>
      </c>
      <c r="G6787" s="28" t="s">
        <v>73</v>
      </c>
      <c r="H6787" s="28" t="s">
        <v>69</v>
      </c>
      <c r="S6787" s="29"/>
      <c r="T6787" s="30"/>
      <c r="U6787" s="30"/>
      <c r="V6787" s="30"/>
      <c r="W6787" s="30"/>
      <c r="X6787" s="30"/>
      <c r="Y6787" s="30"/>
    </row>
    <row r="6788" spans="2:25" ht="20.100000000000001" customHeight="1" x14ac:dyDescent="0.25">
      <c r="B6788" s="42">
        <v>45987</v>
      </c>
      <c r="C6788" s="28" t="s">
        <v>59</v>
      </c>
      <c r="D6788" s="28">
        <v>79412</v>
      </c>
      <c r="F6788" s="28" t="s">
        <v>78</v>
      </c>
      <c r="G6788" s="28" t="s">
        <v>79</v>
      </c>
      <c r="H6788" s="28" t="s">
        <v>71</v>
      </c>
      <c r="S6788" s="29"/>
      <c r="T6788" s="30"/>
      <c r="U6788" s="30"/>
      <c r="V6788" s="30"/>
      <c r="W6788" s="30"/>
      <c r="X6788" s="30"/>
      <c r="Y6788" s="30"/>
    </row>
    <row r="6789" spans="2:25" ht="20.100000000000001" customHeight="1" x14ac:dyDescent="0.25">
      <c r="B6789" s="42">
        <v>45987</v>
      </c>
      <c r="C6789" s="28" t="s">
        <v>59</v>
      </c>
      <c r="D6789" s="28">
        <v>79413</v>
      </c>
      <c r="F6789" s="28" t="s">
        <v>69</v>
      </c>
      <c r="G6789" s="28" t="s">
        <v>80</v>
      </c>
      <c r="H6789" s="28" t="s">
        <v>72</v>
      </c>
      <c r="S6789" s="29"/>
      <c r="T6789" s="30"/>
      <c r="U6789" s="30"/>
      <c r="V6789" s="30"/>
      <c r="W6789" s="30"/>
      <c r="X6789" s="30"/>
      <c r="Y6789" s="30"/>
    </row>
    <row r="6790" spans="2:25" ht="20.100000000000001" customHeight="1" x14ac:dyDescent="0.25">
      <c r="B6790" s="42">
        <v>45987</v>
      </c>
      <c r="C6790" s="28" t="s">
        <v>59</v>
      </c>
      <c r="D6790" s="28">
        <v>79414</v>
      </c>
      <c r="F6790" s="28" t="s">
        <v>70</v>
      </c>
      <c r="G6790" s="28" t="s">
        <v>78</v>
      </c>
      <c r="H6790" s="28" t="s">
        <v>79</v>
      </c>
      <c r="S6790" s="29"/>
      <c r="T6790" s="30"/>
      <c r="U6790" s="30"/>
      <c r="V6790" s="30"/>
      <c r="W6790" s="30"/>
      <c r="X6790" s="30"/>
      <c r="Y6790" s="30"/>
    </row>
    <row r="6791" spans="2:25" ht="20.100000000000001" customHeight="1" x14ac:dyDescent="0.25">
      <c r="B6791" s="42">
        <v>45987</v>
      </c>
      <c r="C6791" s="28" t="s">
        <v>59</v>
      </c>
      <c r="D6791" s="28">
        <v>79415</v>
      </c>
      <c r="F6791" s="28" t="s">
        <v>73</v>
      </c>
      <c r="G6791" s="28" t="s">
        <v>69</v>
      </c>
      <c r="H6791" s="28" t="s">
        <v>80</v>
      </c>
      <c r="S6791" s="29"/>
      <c r="T6791" s="30"/>
      <c r="U6791" s="30"/>
      <c r="V6791" s="30"/>
      <c r="W6791" s="30"/>
      <c r="X6791" s="30"/>
      <c r="Y6791" s="30"/>
    </row>
    <row r="6792" spans="2:25" ht="20.100000000000001" customHeight="1" x14ac:dyDescent="0.25">
      <c r="B6792" s="42">
        <v>45987</v>
      </c>
      <c r="C6792" s="28" t="s">
        <v>59</v>
      </c>
      <c r="D6792" s="28">
        <v>79416</v>
      </c>
      <c r="F6792" s="28" t="s">
        <v>76</v>
      </c>
      <c r="G6792" s="28" t="s">
        <v>70</v>
      </c>
      <c r="H6792" s="28" t="s">
        <v>78</v>
      </c>
      <c r="S6792" s="29"/>
      <c r="T6792" s="30"/>
      <c r="U6792" s="30"/>
      <c r="V6792" s="30"/>
      <c r="W6792" s="30"/>
      <c r="X6792" s="30"/>
      <c r="Y6792" s="30"/>
    </row>
    <row r="6793" spans="2:25" ht="20.100000000000001" customHeight="1" x14ac:dyDescent="0.25">
      <c r="B6793" s="42">
        <v>45987</v>
      </c>
      <c r="C6793" s="28" t="s">
        <v>59</v>
      </c>
      <c r="D6793" s="28">
        <v>79417</v>
      </c>
      <c r="F6793" s="28" t="s">
        <v>71</v>
      </c>
      <c r="G6793" s="28" t="s">
        <v>73</v>
      </c>
      <c r="H6793" s="28" t="s">
        <v>69</v>
      </c>
      <c r="S6793" s="29"/>
      <c r="T6793" s="30"/>
      <c r="U6793" s="30"/>
      <c r="V6793" s="30"/>
      <c r="W6793" s="30"/>
      <c r="X6793" s="30"/>
      <c r="Y6793" s="30"/>
    </row>
    <row r="6794" spans="2:25" ht="20.100000000000001" customHeight="1" x14ac:dyDescent="0.25">
      <c r="B6794" s="42">
        <v>45987</v>
      </c>
      <c r="C6794" s="28" t="s">
        <v>59</v>
      </c>
      <c r="D6794" s="28">
        <v>79418</v>
      </c>
      <c r="F6794" s="28" t="s">
        <v>72</v>
      </c>
      <c r="G6794" s="28" t="s">
        <v>76</v>
      </c>
      <c r="H6794" s="28" t="s">
        <v>70</v>
      </c>
      <c r="S6794" s="29"/>
      <c r="T6794" s="30"/>
      <c r="U6794" s="30"/>
      <c r="V6794" s="30"/>
      <c r="W6794" s="30"/>
      <c r="X6794" s="30"/>
      <c r="Y6794" s="30"/>
    </row>
    <row r="6795" spans="2:25" ht="20.100000000000001" customHeight="1" x14ac:dyDescent="0.25">
      <c r="B6795" s="42">
        <v>45987</v>
      </c>
      <c r="C6795" s="28" t="s">
        <v>59</v>
      </c>
      <c r="D6795" s="28">
        <v>79419</v>
      </c>
      <c r="F6795" s="28" t="s">
        <v>79</v>
      </c>
      <c r="G6795" s="28" t="s">
        <v>71</v>
      </c>
      <c r="H6795" s="28" t="s">
        <v>73</v>
      </c>
      <c r="S6795" s="29"/>
      <c r="T6795" s="30"/>
      <c r="U6795" s="30"/>
      <c r="V6795" s="30"/>
      <c r="W6795" s="30"/>
      <c r="X6795" s="30"/>
      <c r="Y6795" s="30"/>
    </row>
    <row r="6796" spans="2:25" ht="20.100000000000001" customHeight="1" x14ac:dyDescent="0.25">
      <c r="B6796" s="42">
        <v>45987</v>
      </c>
      <c r="C6796" s="28" t="s">
        <v>59</v>
      </c>
      <c r="D6796" s="28">
        <v>79420</v>
      </c>
      <c r="F6796" s="28" t="s">
        <v>78</v>
      </c>
      <c r="G6796" s="28" t="s">
        <v>79</v>
      </c>
      <c r="H6796" s="28" t="s">
        <v>71</v>
      </c>
      <c r="S6796" s="29"/>
      <c r="T6796" s="30"/>
      <c r="U6796" s="30"/>
      <c r="V6796" s="30"/>
      <c r="W6796" s="30"/>
      <c r="X6796" s="30"/>
      <c r="Y6796" s="30"/>
    </row>
    <row r="6797" spans="2:25" ht="20.100000000000001" customHeight="1" x14ac:dyDescent="0.25">
      <c r="B6797" s="42">
        <v>45987</v>
      </c>
      <c r="C6797" s="28" t="s">
        <v>62</v>
      </c>
      <c r="D6797" s="28">
        <v>79421</v>
      </c>
      <c r="F6797" s="28" t="s">
        <v>69</v>
      </c>
      <c r="G6797" s="28" t="s">
        <v>80</v>
      </c>
      <c r="H6797" s="28" t="s">
        <v>72</v>
      </c>
      <c r="S6797" s="29"/>
      <c r="T6797" s="30"/>
      <c r="U6797" s="30"/>
      <c r="V6797" s="30"/>
      <c r="W6797" s="30"/>
      <c r="X6797" s="30"/>
      <c r="Y6797" s="30"/>
    </row>
    <row r="6798" spans="2:25" ht="20.100000000000001" customHeight="1" x14ac:dyDescent="0.25">
      <c r="B6798" s="42">
        <v>45987</v>
      </c>
      <c r="C6798" s="28" t="s">
        <v>58</v>
      </c>
      <c r="D6798" s="28">
        <v>79422</v>
      </c>
      <c r="F6798" s="28" t="s">
        <v>70</v>
      </c>
      <c r="G6798" s="28" t="s">
        <v>78</v>
      </c>
      <c r="H6798" s="28" t="s">
        <v>79</v>
      </c>
      <c r="S6798" s="29"/>
      <c r="T6798" s="30"/>
      <c r="U6798" s="30"/>
      <c r="V6798" s="30"/>
      <c r="W6798" s="30"/>
      <c r="X6798" s="30"/>
      <c r="Y6798" s="30"/>
    </row>
    <row r="6799" spans="2:25" ht="20.100000000000001" customHeight="1" x14ac:dyDescent="0.25">
      <c r="B6799" s="42">
        <v>45987</v>
      </c>
      <c r="C6799" s="28" t="s">
        <v>59</v>
      </c>
      <c r="D6799" s="28">
        <v>79423</v>
      </c>
      <c r="F6799" s="28" t="s">
        <v>73</v>
      </c>
      <c r="G6799" s="28" t="s">
        <v>69</v>
      </c>
      <c r="H6799" s="28" t="s">
        <v>80</v>
      </c>
      <c r="S6799" s="29"/>
      <c r="T6799" s="30"/>
      <c r="U6799" s="30"/>
      <c r="V6799" s="30"/>
      <c r="W6799" s="30"/>
      <c r="X6799" s="30"/>
      <c r="Y6799" s="30"/>
    </row>
    <row r="6800" spans="2:25" ht="20.100000000000001" customHeight="1" x14ac:dyDescent="0.25">
      <c r="B6800" s="42">
        <v>45987</v>
      </c>
      <c r="C6800" s="28" t="s">
        <v>59</v>
      </c>
      <c r="D6800" s="28">
        <v>79424</v>
      </c>
      <c r="F6800" s="28" t="s">
        <v>76</v>
      </c>
      <c r="G6800" s="28" t="s">
        <v>70</v>
      </c>
      <c r="H6800" s="28" t="s">
        <v>78</v>
      </c>
      <c r="S6800" s="29"/>
      <c r="T6800" s="30"/>
      <c r="U6800" s="30"/>
      <c r="V6800" s="30"/>
      <c r="W6800" s="30"/>
      <c r="X6800" s="30"/>
      <c r="Y6800" s="30"/>
    </row>
    <row r="6801" spans="2:25" ht="20.100000000000001" customHeight="1" x14ac:dyDescent="0.25">
      <c r="B6801" s="42">
        <v>45987</v>
      </c>
      <c r="C6801" s="28" t="s">
        <v>59</v>
      </c>
      <c r="D6801" s="28">
        <v>79425</v>
      </c>
      <c r="F6801" s="28" t="s">
        <v>71</v>
      </c>
      <c r="G6801" s="28" t="s">
        <v>73</v>
      </c>
      <c r="H6801" s="28" t="s">
        <v>69</v>
      </c>
      <c r="S6801" s="29"/>
      <c r="T6801" s="30"/>
      <c r="U6801" s="30"/>
      <c r="V6801" s="30"/>
      <c r="W6801" s="30"/>
      <c r="X6801" s="30"/>
      <c r="Y6801" s="30"/>
    </row>
    <row r="6802" spans="2:25" ht="20.100000000000001" customHeight="1" x14ac:dyDescent="0.25">
      <c r="B6802" s="42">
        <v>45987</v>
      </c>
      <c r="C6802" s="28" t="s">
        <v>59</v>
      </c>
      <c r="D6802" s="28">
        <v>79426</v>
      </c>
      <c r="F6802" s="28" t="s">
        <v>72</v>
      </c>
      <c r="G6802" s="28" t="s">
        <v>76</v>
      </c>
      <c r="H6802" s="28" t="s">
        <v>70</v>
      </c>
      <c r="S6802" s="29"/>
      <c r="T6802" s="30"/>
      <c r="U6802" s="30"/>
      <c r="V6802" s="30"/>
      <c r="W6802" s="30"/>
      <c r="X6802" s="30"/>
      <c r="Y6802" s="30"/>
    </row>
    <row r="6803" spans="2:25" ht="20.100000000000001" customHeight="1" x14ac:dyDescent="0.25">
      <c r="B6803" s="42">
        <v>45987</v>
      </c>
      <c r="C6803" s="28" t="s">
        <v>59</v>
      </c>
      <c r="D6803" s="28">
        <v>79427</v>
      </c>
      <c r="F6803" s="28" t="s">
        <v>79</v>
      </c>
      <c r="G6803" s="28" t="s">
        <v>71</v>
      </c>
      <c r="H6803" s="28" t="s">
        <v>73</v>
      </c>
      <c r="S6803" s="29"/>
      <c r="T6803" s="30"/>
      <c r="U6803" s="30"/>
      <c r="V6803" s="30"/>
      <c r="W6803" s="30"/>
      <c r="X6803" s="30"/>
      <c r="Y6803" s="30"/>
    </row>
    <row r="6804" spans="2:25" ht="20.100000000000001" customHeight="1" x14ac:dyDescent="0.25">
      <c r="B6804" s="42">
        <v>45987</v>
      </c>
      <c r="C6804" s="28" t="s">
        <v>58</v>
      </c>
      <c r="D6804" s="28">
        <v>79428</v>
      </c>
      <c r="F6804" s="28" t="s">
        <v>80</v>
      </c>
      <c r="G6804" s="28" t="s">
        <v>72</v>
      </c>
      <c r="H6804" s="28" t="s">
        <v>76</v>
      </c>
      <c r="S6804" s="29"/>
      <c r="T6804" s="30"/>
      <c r="U6804" s="30"/>
      <c r="V6804" s="30"/>
      <c r="W6804" s="30"/>
      <c r="X6804" s="30"/>
      <c r="Y6804" s="30"/>
    </row>
    <row r="6805" spans="2:25" ht="20.100000000000001" customHeight="1" x14ac:dyDescent="0.25">
      <c r="B6805" s="42">
        <v>45987</v>
      </c>
      <c r="C6805" s="28" t="s">
        <v>58</v>
      </c>
      <c r="D6805" s="28">
        <v>79429</v>
      </c>
      <c r="F6805" s="28" t="s">
        <v>78</v>
      </c>
      <c r="G6805" s="28" t="s">
        <v>79</v>
      </c>
      <c r="H6805" s="28" t="s">
        <v>71</v>
      </c>
      <c r="S6805" s="29"/>
      <c r="T6805" s="30"/>
      <c r="U6805" s="30"/>
      <c r="V6805" s="30"/>
      <c r="W6805" s="30"/>
      <c r="X6805" s="30"/>
      <c r="Y6805" s="30"/>
    </row>
    <row r="6806" spans="2:25" ht="20.100000000000001" customHeight="1" x14ac:dyDescent="0.25">
      <c r="B6806" s="42">
        <v>45987</v>
      </c>
      <c r="C6806" s="28" t="s">
        <v>59</v>
      </c>
      <c r="D6806" s="28">
        <v>79430</v>
      </c>
      <c r="F6806" s="28" t="s">
        <v>69</v>
      </c>
      <c r="G6806" s="28" t="s">
        <v>80</v>
      </c>
      <c r="H6806" s="28" t="s">
        <v>72</v>
      </c>
      <c r="S6806" s="29"/>
      <c r="T6806" s="30"/>
      <c r="U6806" s="30"/>
      <c r="V6806" s="30"/>
      <c r="W6806" s="30"/>
      <c r="X6806" s="30"/>
      <c r="Y6806" s="30"/>
    </row>
    <row r="6807" spans="2:25" ht="20.100000000000001" customHeight="1" x14ac:dyDescent="0.25">
      <c r="B6807" s="42">
        <v>45987</v>
      </c>
      <c r="C6807" s="28" t="s">
        <v>61</v>
      </c>
      <c r="D6807" s="28">
        <v>79431</v>
      </c>
      <c r="F6807" s="28" t="s">
        <v>70</v>
      </c>
      <c r="G6807" s="28" t="s">
        <v>78</v>
      </c>
      <c r="H6807" s="28" t="s">
        <v>79</v>
      </c>
      <c r="S6807" s="29"/>
      <c r="T6807" s="30"/>
      <c r="U6807" s="30"/>
      <c r="V6807" s="30"/>
      <c r="W6807" s="30"/>
      <c r="X6807" s="30"/>
      <c r="Y6807" s="30"/>
    </row>
    <row r="6808" spans="2:25" ht="20.100000000000001" customHeight="1" x14ac:dyDescent="0.25">
      <c r="B6808" s="42">
        <v>45987</v>
      </c>
      <c r="C6808" s="28" t="s">
        <v>59</v>
      </c>
      <c r="D6808" s="28">
        <v>79432</v>
      </c>
      <c r="F6808" s="28" t="s">
        <v>73</v>
      </c>
      <c r="G6808" s="28" t="s">
        <v>69</v>
      </c>
      <c r="H6808" s="28" t="s">
        <v>80</v>
      </c>
      <c r="S6808" s="29"/>
      <c r="T6808" s="30"/>
      <c r="U6808" s="30"/>
      <c r="V6808" s="30"/>
      <c r="W6808" s="30"/>
      <c r="X6808" s="30"/>
      <c r="Y6808" s="30"/>
    </row>
    <row r="6809" spans="2:25" ht="20.100000000000001" customHeight="1" x14ac:dyDescent="0.25">
      <c r="B6809" s="42">
        <v>45987</v>
      </c>
      <c r="C6809" s="28" t="s">
        <v>58</v>
      </c>
      <c r="D6809" s="28">
        <v>79433</v>
      </c>
      <c r="F6809" s="28" t="s">
        <v>76</v>
      </c>
      <c r="G6809" s="28" t="s">
        <v>70</v>
      </c>
      <c r="H6809" s="28" t="s">
        <v>78</v>
      </c>
      <c r="S6809" s="29"/>
      <c r="T6809" s="30"/>
      <c r="U6809" s="30"/>
      <c r="V6809" s="30"/>
      <c r="W6809" s="30"/>
      <c r="X6809" s="30"/>
      <c r="Y6809" s="30"/>
    </row>
    <row r="6810" spans="2:25" ht="20.100000000000001" customHeight="1" x14ac:dyDescent="0.25">
      <c r="B6810" s="42">
        <v>45987</v>
      </c>
      <c r="C6810" s="28" t="s">
        <v>58</v>
      </c>
      <c r="D6810" s="28">
        <v>79434</v>
      </c>
      <c r="F6810" s="28" t="s">
        <v>71</v>
      </c>
      <c r="G6810" s="28" t="s">
        <v>73</v>
      </c>
      <c r="H6810" s="28" t="s">
        <v>69</v>
      </c>
      <c r="S6810" s="29"/>
      <c r="T6810" s="30"/>
      <c r="U6810" s="30"/>
      <c r="V6810" s="30"/>
      <c r="W6810" s="30"/>
      <c r="X6810" s="30"/>
      <c r="Y6810" s="30"/>
    </row>
    <row r="6811" spans="2:25" ht="20.100000000000001" customHeight="1" x14ac:dyDescent="0.25">
      <c r="B6811" s="42">
        <v>45987</v>
      </c>
      <c r="C6811" s="28" t="s">
        <v>59</v>
      </c>
      <c r="D6811" s="28">
        <v>79435</v>
      </c>
      <c r="F6811" s="28" t="s">
        <v>78</v>
      </c>
      <c r="G6811" s="28" t="s">
        <v>79</v>
      </c>
      <c r="H6811" s="28" t="s">
        <v>71</v>
      </c>
      <c r="S6811" s="29"/>
      <c r="T6811" s="30"/>
      <c r="U6811" s="30"/>
      <c r="V6811" s="30"/>
      <c r="W6811" s="30"/>
      <c r="X6811" s="30"/>
      <c r="Y6811" s="30"/>
    </row>
    <row r="6812" spans="2:25" ht="20.100000000000001" customHeight="1" x14ac:dyDescent="0.25">
      <c r="B6812" s="42">
        <v>45987</v>
      </c>
      <c r="C6812" s="28" t="s">
        <v>58</v>
      </c>
      <c r="D6812" s="28">
        <v>79436</v>
      </c>
      <c r="F6812" s="28" t="s">
        <v>69</v>
      </c>
      <c r="G6812" s="28" t="s">
        <v>80</v>
      </c>
      <c r="H6812" s="28" t="s">
        <v>72</v>
      </c>
      <c r="S6812" s="29"/>
      <c r="T6812" s="30"/>
      <c r="U6812" s="30"/>
      <c r="V6812" s="30"/>
      <c r="W6812" s="30"/>
      <c r="X6812" s="30"/>
      <c r="Y6812" s="30"/>
    </row>
    <row r="6813" spans="2:25" ht="20.100000000000001" customHeight="1" x14ac:dyDescent="0.25">
      <c r="B6813" s="42">
        <v>45987</v>
      </c>
      <c r="C6813" s="28" t="s">
        <v>59</v>
      </c>
      <c r="D6813" s="28">
        <v>79437</v>
      </c>
      <c r="F6813" s="28" t="s">
        <v>70</v>
      </c>
      <c r="G6813" s="28" t="s">
        <v>78</v>
      </c>
      <c r="H6813" s="28" t="s">
        <v>79</v>
      </c>
      <c r="S6813" s="29"/>
      <c r="T6813" s="30"/>
      <c r="U6813" s="30"/>
      <c r="V6813" s="30"/>
      <c r="W6813" s="30"/>
      <c r="X6813" s="30"/>
      <c r="Y6813" s="30"/>
    </row>
    <row r="6814" spans="2:25" ht="20.100000000000001" customHeight="1" x14ac:dyDescent="0.25">
      <c r="B6814" s="42">
        <v>45987</v>
      </c>
      <c r="C6814" s="28" t="s">
        <v>59</v>
      </c>
      <c r="D6814" s="28">
        <v>79438</v>
      </c>
      <c r="F6814" s="28" t="s">
        <v>73</v>
      </c>
      <c r="G6814" s="28" t="s">
        <v>69</v>
      </c>
      <c r="H6814" s="28" t="s">
        <v>80</v>
      </c>
      <c r="S6814" s="29"/>
      <c r="T6814" s="30"/>
      <c r="U6814" s="30"/>
      <c r="V6814" s="30"/>
      <c r="W6814" s="30"/>
      <c r="X6814" s="30"/>
      <c r="Y6814" s="30"/>
    </row>
    <row r="6815" spans="2:25" ht="20.100000000000001" customHeight="1" x14ac:dyDescent="0.25">
      <c r="B6815" s="42">
        <v>45987</v>
      </c>
      <c r="C6815" s="28" t="s">
        <v>58</v>
      </c>
      <c r="D6815" s="28">
        <v>79439</v>
      </c>
      <c r="F6815" s="28" t="s">
        <v>76</v>
      </c>
      <c r="G6815" s="28" t="s">
        <v>70</v>
      </c>
      <c r="H6815" s="28" t="s">
        <v>78</v>
      </c>
      <c r="S6815" s="29"/>
      <c r="T6815" s="30"/>
      <c r="U6815" s="30"/>
      <c r="V6815" s="30"/>
      <c r="W6815" s="30"/>
      <c r="X6815" s="30"/>
      <c r="Y6815" s="30"/>
    </row>
    <row r="6816" spans="2:25" ht="20.100000000000001" customHeight="1" x14ac:dyDescent="0.25">
      <c r="B6816" s="42">
        <v>45987</v>
      </c>
      <c r="C6816" s="28" t="s">
        <v>58</v>
      </c>
      <c r="D6816" s="28">
        <v>79440</v>
      </c>
      <c r="F6816" s="28" t="s">
        <v>71</v>
      </c>
      <c r="G6816" s="28" t="s">
        <v>73</v>
      </c>
      <c r="H6816" s="28" t="s">
        <v>69</v>
      </c>
      <c r="S6816" s="29"/>
      <c r="T6816" s="30"/>
      <c r="U6816" s="30"/>
      <c r="V6816" s="30"/>
      <c r="W6816" s="30"/>
      <c r="X6816" s="30"/>
      <c r="Y6816" s="30"/>
    </row>
    <row r="6817" spans="2:25" ht="20.100000000000001" customHeight="1" x14ac:dyDescent="0.25">
      <c r="B6817" s="42">
        <v>45987</v>
      </c>
      <c r="C6817" s="28" t="s">
        <v>58</v>
      </c>
      <c r="D6817" s="28">
        <v>79441</v>
      </c>
      <c r="F6817" s="28" t="s">
        <v>72</v>
      </c>
      <c r="G6817" s="28" t="s">
        <v>76</v>
      </c>
      <c r="H6817" s="28" t="s">
        <v>70</v>
      </c>
      <c r="S6817" s="29"/>
      <c r="T6817" s="30"/>
      <c r="U6817" s="30"/>
      <c r="V6817" s="30"/>
      <c r="W6817" s="30"/>
      <c r="X6817" s="30"/>
      <c r="Y6817" s="30"/>
    </row>
    <row r="6818" spans="2:25" ht="20.100000000000001" customHeight="1" x14ac:dyDescent="0.25">
      <c r="B6818" s="42">
        <v>45987</v>
      </c>
      <c r="C6818" s="28" t="s">
        <v>58</v>
      </c>
      <c r="D6818" s="28">
        <v>79442</v>
      </c>
      <c r="F6818" s="28" t="s">
        <v>79</v>
      </c>
      <c r="G6818" s="28" t="s">
        <v>71</v>
      </c>
      <c r="H6818" s="28" t="s">
        <v>73</v>
      </c>
      <c r="S6818" s="29"/>
      <c r="T6818" s="30"/>
      <c r="U6818" s="30"/>
      <c r="V6818" s="30"/>
      <c r="W6818" s="30"/>
      <c r="X6818" s="30"/>
      <c r="Y6818" s="30"/>
    </row>
    <row r="6819" spans="2:25" ht="20.100000000000001" customHeight="1" x14ac:dyDescent="0.25">
      <c r="B6819" s="42">
        <v>45987</v>
      </c>
      <c r="C6819" s="28" t="s">
        <v>58</v>
      </c>
      <c r="D6819" s="28">
        <v>79443</v>
      </c>
      <c r="F6819" s="28" t="s">
        <v>78</v>
      </c>
      <c r="G6819" s="28" t="s">
        <v>79</v>
      </c>
      <c r="H6819" s="28" t="s">
        <v>71</v>
      </c>
      <c r="S6819" s="29"/>
      <c r="T6819" s="30"/>
      <c r="U6819" s="30"/>
      <c r="V6819" s="30"/>
      <c r="W6819" s="30"/>
      <c r="X6819" s="30"/>
      <c r="Y6819" s="30"/>
    </row>
    <row r="6820" spans="2:25" ht="20.100000000000001" customHeight="1" x14ac:dyDescent="0.25">
      <c r="B6820" s="42">
        <v>45987</v>
      </c>
      <c r="C6820" s="28" t="s">
        <v>58</v>
      </c>
      <c r="D6820" s="28">
        <v>79444</v>
      </c>
      <c r="F6820" s="28" t="s">
        <v>69</v>
      </c>
      <c r="G6820" s="28" t="s">
        <v>80</v>
      </c>
      <c r="H6820" s="28" t="s">
        <v>72</v>
      </c>
      <c r="S6820" s="29"/>
      <c r="T6820" s="30"/>
      <c r="U6820" s="30"/>
      <c r="V6820" s="30"/>
      <c r="W6820" s="30"/>
      <c r="X6820" s="30"/>
      <c r="Y6820" s="30"/>
    </row>
    <row r="6821" spans="2:25" ht="20.100000000000001" customHeight="1" x14ac:dyDescent="0.25">
      <c r="B6821" s="42">
        <v>45987</v>
      </c>
      <c r="C6821" s="28" t="s">
        <v>58</v>
      </c>
      <c r="D6821" s="28">
        <v>79445</v>
      </c>
      <c r="F6821" s="28" t="s">
        <v>70</v>
      </c>
      <c r="G6821" s="28" t="s">
        <v>78</v>
      </c>
      <c r="H6821" s="28" t="s">
        <v>79</v>
      </c>
      <c r="S6821" s="29"/>
      <c r="T6821" s="30"/>
      <c r="U6821" s="30"/>
      <c r="V6821" s="30"/>
      <c r="W6821" s="30"/>
      <c r="X6821" s="30"/>
      <c r="Y6821" s="30"/>
    </row>
    <row r="6822" spans="2:25" ht="20.100000000000001" customHeight="1" x14ac:dyDescent="0.25">
      <c r="B6822" s="42">
        <v>45987</v>
      </c>
      <c r="C6822" s="28" t="s">
        <v>58</v>
      </c>
      <c r="D6822" s="28">
        <v>79446</v>
      </c>
      <c r="F6822" s="28" t="s">
        <v>73</v>
      </c>
      <c r="G6822" s="28" t="s">
        <v>69</v>
      </c>
      <c r="H6822" s="28" t="s">
        <v>80</v>
      </c>
      <c r="S6822" s="29"/>
      <c r="T6822" s="30"/>
      <c r="U6822" s="30"/>
      <c r="V6822" s="30"/>
      <c r="W6822" s="30"/>
      <c r="X6822" s="30"/>
      <c r="Y6822" s="30"/>
    </row>
    <row r="6823" spans="2:25" ht="20.100000000000001" customHeight="1" x14ac:dyDescent="0.25">
      <c r="B6823" s="42">
        <v>45987</v>
      </c>
      <c r="C6823" s="28" t="s">
        <v>58</v>
      </c>
      <c r="D6823" s="28">
        <v>79447</v>
      </c>
      <c r="F6823" s="28" t="s">
        <v>76</v>
      </c>
      <c r="G6823" s="28" t="s">
        <v>70</v>
      </c>
      <c r="H6823" s="28" t="s">
        <v>78</v>
      </c>
      <c r="S6823" s="29"/>
      <c r="T6823" s="30"/>
      <c r="U6823" s="30"/>
      <c r="V6823" s="30"/>
      <c r="W6823" s="30"/>
      <c r="X6823" s="30"/>
      <c r="Y6823" s="30"/>
    </row>
    <row r="6824" spans="2:25" ht="20.100000000000001" customHeight="1" x14ac:dyDescent="0.25">
      <c r="B6824" s="42">
        <v>45987</v>
      </c>
      <c r="C6824" s="28" t="s">
        <v>58</v>
      </c>
      <c r="D6824" s="28">
        <v>79448</v>
      </c>
      <c r="F6824" s="28" t="s">
        <v>71</v>
      </c>
      <c r="G6824" s="28" t="s">
        <v>73</v>
      </c>
      <c r="H6824" s="28" t="s">
        <v>69</v>
      </c>
      <c r="S6824" s="29"/>
      <c r="T6824" s="30"/>
      <c r="U6824" s="30"/>
      <c r="V6824" s="30"/>
      <c r="W6824" s="30"/>
      <c r="X6824" s="30"/>
      <c r="Y6824" s="30"/>
    </row>
    <row r="6825" spans="2:25" ht="20.100000000000001" customHeight="1" x14ac:dyDescent="0.25">
      <c r="B6825" s="42">
        <v>45987</v>
      </c>
      <c r="C6825" s="28" t="s">
        <v>58</v>
      </c>
      <c r="D6825" s="28">
        <v>79449</v>
      </c>
      <c r="F6825" s="28" t="s">
        <v>72</v>
      </c>
      <c r="G6825" s="28" t="s">
        <v>76</v>
      </c>
      <c r="H6825" s="28" t="s">
        <v>70</v>
      </c>
      <c r="S6825" s="29"/>
      <c r="T6825" s="30"/>
      <c r="U6825" s="30"/>
      <c r="V6825" s="30"/>
      <c r="W6825" s="30"/>
      <c r="X6825" s="30"/>
      <c r="Y6825" s="30"/>
    </row>
    <row r="6826" spans="2:25" ht="20.100000000000001" customHeight="1" x14ac:dyDescent="0.25">
      <c r="B6826" s="42">
        <v>45987</v>
      </c>
      <c r="C6826" s="28" t="s">
        <v>59</v>
      </c>
      <c r="D6826" s="28">
        <v>79450</v>
      </c>
      <c r="F6826" s="28" t="s">
        <v>79</v>
      </c>
      <c r="G6826" s="28" t="s">
        <v>71</v>
      </c>
      <c r="H6826" s="28" t="s">
        <v>73</v>
      </c>
      <c r="S6826" s="29"/>
      <c r="T6826" s="30"/>
      <c r="U6826" s="30"/>
      <c r="V6826" s="30"/>
      <c r="W6826" s="30"/>
      <c r="X6826" s="30"/>
      <c r="Y6826" s="30"/>
    </row>
    <row r="6827" spans="2:25" ht="20.100000000000001" customHeight="1" x14ac:dyDescent="0.25">
      <c r="B6827" s="42">
        <v>45987</v>
      </c>
      <c r="C6827" s="28" t="s">
        <v>58</v>
      </c>
      <c r="D6827" s="28">
        <v>79451</v>
      </c>
      <c r="F6827" s="28" t="s">
        <v>80</v>
      </c>
      <c r="G6827" s="28" t="s">
        <v>72</v>
      </c>
      <c r="H6827" s="28" t="s">
        <v>76</v>
      </c>
      <c r="S6827" s="29"/>
      <c r="T6827" s="30"/>
      <c r="U6827" s="30"/>
      <c r="V6827" s="30"/>
      <c r="W6827" s="30"/>
      <c r="X6827" s="30"/>
      <c r="Y6827" s="30"/>
    </row>
    <row r="6828" spans="2:25" ht="20.100000000000001" customHeight="1" x14ac:dyDescent="0.25">
      <c r="B6828" s="42">
        <v>45987</v>
      </c>
      <c r="C6828" s="28" t="s">
        <v>61</v>
      </c>
      <c r="D6828" s="28">
        <v>79452</v>
      </c>
      <c r="F6828" s="28" t="s">
        <v>78</v>
      </c>
      <c r="G6828" s="28" t="s">
        <v>79</v>
      </c>
      <c r="H6828" s="28" t="s">
        <v>71</v>
      </c>
      <c r="S6828" s="29"/>
      <c r="T6828" s="30"/>
      <c r="U6828" s="30"/>
      <c r="V6828" s="30"/>
      <c r="W6828" s="30"/>
      <c r="X6828" s="30"/>
      <c r="Y6828" s="30"/>
    </row>
    <row r="6829" spans="2:25" ht="20.100000000000001" customHeight="1" x14ac:dyDescent="0.25">
      <c r="B6829" s="42">
        <v>45987</v>
      </c>
      <c r="C6829" s="28" t="s">
        <v>60</v>
      </c>
      <c r="D6829" s="28">
        <v>79453</v>
      </c>
      <c r="F6829" s="28" t="s">
        <v>69</v>
      </c>
      <c r="G6829" s="28" t="s">
        <v>80</v>
      </c>
      <c r="H6829" s="28" t="s">
        <v>72</v>
      </c>
      <c r="S6829" s="29"/>
      <c r="T6829" s="30"/>
      <c r="U6829" s="30"/>
      <c r="V6829" s="30"/>
      <c r="W6829" s="30"/>
      <c r="X6829" s="30"/>
      <c r="Y6829" s="30"/>
    </row>
    <row r="6830" spans="2:25" ht="20.100000000000001" customHeight="1" x14ac:dyDescent="0.25">
      <c r="B6830" s="42">
        <v>45988</v>
      </c>
      <c r="C6830" s="28" t="s">
        <v>59</v>
      </c>
      <c r="D6830" s="28">
        <v>79454</v>
      </c>
      <c r="F6830" s="28" t="s">
        <v>70</v>
      </c>
      <c r="G6830" s="28" t="s">
        <v>78</v>
      </c>
      <c r="H6830" s="28" t="s">
        <v>79</v>
      </c>
      <c r="S6830" s="29"/>
      <c r="T6830" s="30"/>
      <c r="U6830" s="30"/>
      <c r="V6830" s="30"/>
      <c r="W6830" s="30"/>
      <c r="X6830" s="30"/>
      <c r="Y6830" s="30"/>
    </row>
    <row r="6831" spans="2:25" ht="20.100000000000001" customHeight="1" x14ac:dyDescent="0.25">
      <c r="B6831" s="42">
        <v>45988</v>
      </c>
      <c r="C6831" s="28" t="s">
        <v>59</v>
      </c>
      <c r="D6831" s="28">
        <v>79455</v>
      </c>
      <c r="F6831" s="28" t="s">
        <v>73</v>
      </c>
      <c r="G6831" s="28" t="s">
        <v>69</v>
      </c>
      <c r="H6831" s="28" t="s">
        <v>80</v>
      </c>
      <c r="S6831" s="29"/>
      <c r="T6831" s="30"/>
      <c r="U6831" s="30"/>
      <c r="V6831" s="30"/>
      <c r="W6831" s="30"/>
      <c r="X6831" s="30"/>
      <c r="Y6831" s="30"/>
    </row>
    <row r="6832" spans="2:25" ht="20.100000000000001" customHeight="1" x14ac:dyDescent="0.25">
      <c r="B6832" s="42">
        <v>45988</v>
      </c>
      <c r="C6832" s="28" t="s">
        <v>59</v>
      </c>
      <c r="D6832" s="28">
        <v>79456</v>
      </c>
      <c r="F6832" s="28" t="s">
        <v>76</v>
      </c>
      <c r="G6832" s="28" t="s">
        <v>70</v>
      </c>
      <c r="H6832" s="28" t="s">
        <v>78</v>
      </c>
      <c r="S6832" s="29"/>
      <c r="T6832" s="30"/>
      <c r="U6832" s="30"/>
      <c r="V6832" s="30"/>
      <c r="W6832" s="30"/>
      <c r="X6832" s="30"/>
      <c r="Y6832" s="30"/>
    </row>
    <row r="6833" spans="2:25" ht="20.100000000000001" customHeight="1" x14ac:dyDescent="0.25">
      <c r="B6833" s="42">
        <v>45988</v>
      </c>
      <c r="C6833" s="28" t="s">
        <v>59</v>
      </c>
      <c r="D6833" s="28">
        <v>79457</v>
      </c>
      <c r="F6833" s="28" t="s">
        <v>71</v>
      </c>
      <c r="G6833" s="28" t="s">
        <v>73</v>
      </c>
      <c r="H6833" s="28" t="s">
        <v>69</v>
      </c>
      <c r="S6833" s="29"/>
      <c r="T6833" s="30"/>
      <c r="U6833" s="30"/>
      <c r="V6833" s="30"/>
      <c r="W6833" s="30"/>
      <c r="X6833" s="30"/>
      <c r="Y6833" s="30"/>
    </row>
    <row r="6834" spans="2:25" ht="20.100000000000001" customHeight="1" x14ac:dyDescent="0.25">
      <c r="B6834" s="42">
        <v>45988</v>
      </c>
      <c r="C6834" s="28" t="s">
        <v>59</v>
      </c>
      <c r="D6834" s="28">
        <v>79458</v>
      </c>
      <c r="F6834" s="28" t="s">
        <v>78</v>
      </c>
      <c r="G6834" s="28" t="s">
        <v>79</v>
      </c>
      <c r="H6834" s="28" t="s">
        <v>71</v>
      </c>
      <c r="S6834" s="29"/>
      <c r="T6834" s="30"/>
      <c r="U6834" s="30"/>
      <c r="V6834" s="30"/>
      <c r="W6834" s="30"/>
      <c r="X6834" s="30"/>
      <c r="Y6834" s="30"/>
    </row>
    <row r="6835" spans="2:25" ht="20.100000000000001" customHeight="1" x14ac:dyDescent="0.25">
      <c r="B6835" s="42">
        <v>45988</v>
      </c>
      <c r="C6835" s="28" t="s">
        <v>59</v>
      </c>
      <c r="D6835" s="28">
        <v>79459</v>
      </c>
      <c r="F6835" s="28" t="s">
        <v>69</v>
      </c>
      <c r="G6835" s="28" t="s">
        <v>80</v>
      </c>
      <c r="H6835" s="28" t="s">
        <v>72</v>
      </c>
      <c r="S6835" s="29"/>
      <c r="T6835" s="30"/>
      <c r="U6835" s="30"/>
      <c r="V6835" s="30"/>
      <c r="W6835" s="30"/>
      <c r="X6835" s="30"/>
      <c r="Y6835" s="30"/>
    </row>
    <row r="6836" spans="2:25" ht="20.100000000000001" customHeight="1" x14ac:dyDescent="0.25">
      <c r="B6836" s="42">
        <v>45988</v>
      </c>
      <c r="C6836" s="28" t="s">
        <v>59</v>
      </c>
      <c r="D6836" s="28">
        <v>79460</v>
      </c>
      <c r="F6836" s="28" t="s">
        <v>70</v>
      </c>
      <c r="G6836" s="28" t="s">
        <v>78</v>
      </c>
      <c r="H6836" s="28" t="s">
        <v>79</v>
      </c>
      <c r="S6836" s="29"/>
      <c r="T6836" s="30"/>
      <c r="U6836" s="30"/>
      <c r="V6836" s="30"/>
      <c r="W6836" s="30"/>
      <c r="X6836" s="30"/>
      <c r="Y6836" s="30"/>
    </row>
    <row r="6837" spans="2:25" ht="20.100000000000001" customHeight="1" x14ac:dyDescent="0.25">
      <c r="B6837" s="42">
        <v>45988</v>
      </c>
      <c r="C6837" s="28" t="s">
        <v>59</v>
      </c>
      <c r="D6837" s="28">
        <v>79461</v>
      </c>
      <c r="F6837" s="28" t="s">
        <v>73</v>
      </c>
      <c r="G6837" s="28" t="s">
        <v>69</v>
      </c>
      <c r="H6837" s="28" t="s">
        <v>80</v>
      </c>
      <c r="S6837" s="29"/>
      <c r="T6837" s="30"/>
      <c r="U6837" s="30"/>
      <c r="V6837" s="30"/>
      <c r="W6837" s="30"/>
      <c r="X6837" s="30"/>
      <c r="Y6837" s="30"/>
    </row>
    <row r="6838" spans="2:25" ht="20.100000000000001" customHeight="1" x14ac:dyDescent="0.25">
      <c r="B6838" s="42">
        <v>45988</v>
      </c>
      <c r="C6838" s="28" t="s">
        <v>59</v>
      </c>
      <c r="D6838" s="28">
        <v>79462</v>
      </c>
      <c r="F6838" s="28" t="s">
        <v>76</v>
      </c>
      <c r="G6838" s="28" t="s">
        <v>70</v>
      </c>
      <c r="H6838" s="28" t="s">
        <v>78</v>
      </c>
      <c r="S6838" s="29"/>
      <c r="T6838" s="30"/>
      <c r="U6838" s="30"/>
      <c r="V6838" s="30"/>
      <c r="W6838" s="30"/>
      <c r="X6838" s="30"/>
      <c r="Y6838" s="30"/>
    </row>
    <row r="6839" spans="2:25" ht="20.100000000000001" customHeight="1" x14ac:dyDescent="0.25">
      <c r="B6839" s="42">
        <v>45988</v>
      </c>
      <c r="C6839" s="28" t="s">
        <v>59</v>
      </c>
      <c r="D6839" s="28">
        <v>79463</v>
      </c>
      <c r="F6839" s="28" t="s">
        <v>71</v>
      </c>
      <c r="G6839" s="28" t="s">
        <v>73</v>
      </c>
      <c r="H6839" s="28" t="s">
        <v>69</v>
      </c>
      <c r="S6839" s="29"/>
      <c r="T6839" s="30"/>
      <c r="U6839" s="30"/>
      <c r="V6839" s="30"/>
      <c r="W6839" s="30"/>
      <c r="X6839" s="30"/>
      <c r="Y6839" s="30"/>
    </row>
    <row r="6840" spans="2:25" ht="20.100000000000001" customHeight="1" x14ac:dyDescent="0.25">
      <c r="B6840" s="42">
        <v>45988</v>
      </c>
      <c r="C6840" s="28" t="s">
        <v>59</v>
      </c>
      <c r="D6840" s="28">
        <v>79464</v>
      </c>
      <c r="F6840" s="28" t="s">
        <v>72</v>
      </c>
      <c r="G6840" s="28" t="s">
        <v>76</v>
      </c>
      <c r="H6840" s="28" t="s">
        <v>70</v>
      </c>
      <c r="S6840" s="29"/>
      <c r="T6840" s="30"/>
      <c r="U6840" s="30"/>
      <c r="V6840" s="30"/>
      <c r="W6840" s="30"/>
      <c r="X6840" s="30"/>
      <c r="Y6840" s="30"/>
    </row>
    <row r="6841" spans="2:25" ht="20.100000000000001" customHeight="1" x14ac:dyDescent="0.25">
      <c r="B6841" s="42">
        <v>45988</v>
      </c>
      <c r="C6841" s="28" t="s">
        <v>59</v>
      </c>
      <c r="D6841" s="28">
        <v>79465</v>
      </c>
      <c r="F6841" s="28" t="s">
        <v>79</v>
      </c>
      <c r="G6841" s="28" t="s">
        <v>71</v>
      </c>
      <c r="H6841" s="28" t="s">
        <v>73</v>
      </c>
      <c r="S6841" s="29"/>
      <c r="T6841" s="30"/>
      <c r="U6841" s="30"/>
      <c r="V6841" s="30"/>
      <c r="W6841" s="30"/>
      <c r="X6841" s="30"/>
      <c r="Y6841" s="30"/>
    </row>
    <row r="6842" spans="2:25" ht="20.100000000000001" customHeight="1" x14ac:dyDescent="0.25">
      <c r="B6842" s="42">
        <v>45988</v>
      </c>
      <c r="C6842" s="28" t="s">
        <v>59</v>
      </c>
      <c r="D6842" s="28">
        <v>79466</v>
      </c>
      <c r="F6842" s="28" t="s">
        <v>78</v>
      </c>
      <c r="G6842" s="28" t="s">
        <v>79</v>
      </c>
      <c r="H6842" s="28" t="s">
        <v>71</v>
      </c>
      <c r="S6842" s="29"/>
      <c r="T6842" s="30"/>
      <c r="U6842" s="30"/>
      <c r="V6842" s="30"/>
      <c r="W6842" s="30"/>
      <c r="X6842" s="30"/>
      <c r="Y6842" s="30"/>
    </row>
    <row r="6843" spans="2:25" ht="20.100000000000001" customHeight="1" x14ac:dyDescent="0.25">
      <c r="B6843" s="42">
        <v>45988</v>
      </c>
      <c r="C6843" s="28" t="s">
        <v>59</v>
      </c>
      <c r="D6843" s="28">
        <v>79467</v>
      </c>
      <c r="F6843" s="28" t="s">
        <v>69</v>
      </c>
      <c r="G6843" s="28" t="s">
        <v>80</v>
      </c>
      <c r="H6843" s="28" t="s">
        <v>72</v>
      </c>
      <c r="S6843" s="29"/>
      <c r="T6843" s="30"/>
      <c r="U6843" s="30"/>
      <c r="V6843" s="30"/>
      <c r="W6843" s="30"/>
      <c r="X6843" s="30"/>
      <c r="Y6843" s="30"/>
    </row>
    <row r="6844" spans="2:25" ht="20.100000000000001" customHeight="1" x14ac:dyDescent="0.25">
      <c r="B6844" s="42">
        <v>45988</v>
      </c>
      <c r="C6844" s="28" t="s">
        <v>59</v>
      </c>
      <c r="D6844" s="28">
        <v>79468</v>
      </c>
      <c r="F6844" s="28" t="s">
        <v>70</v>
      </c>
      <c r="G6844" s="28" t="s">
        <v>78</v>
      </c>
      <c r="H6844" s="28" t="s">
        <v>79</v>
      </c>
      <c r="S6844" s="29"/>
      <c r="T6844" s="30"/>
      <c r="U6844" s="30"/>
      <c r="V6844" s="30"/>
      <c r="W6844" s="30"/>
      <c r="X6844" s="30"/>
      <c r="Y6844" s="30"/>
    </row>
    <row r="6845" spans="2:25" ht="20.100000000000001" customHeight="1" x14ac:dyDescent="0.25">
      <c r="B6845" s="42">
        <v>45988</v>
      </c>
      <c r="C6845" s="28" t="s">
        <v>59</v>
      </c>
      <c r="D6845" s="28">
        <v>79469</v>
      </c>
      <c r="F6845" s="28" t="s">
        <v>73</v>
      </c>
      <c r="G6845" s="28" t="s">
        <v>69</v>
      </c>
      <c r="H6845" s="28" t="s">
        <v>80</v>
      </c>
      <c r="S6845" s="29"/>
      <c r="T6845" s="30"/>
      <c r="U6845" s="30"/>
      <c r="V6845" s="30"/>
      <c r="W6845" s="30"/>
      <c r="X6845" s="30"/>
      <c r="Y6845" s="30"/>
    </row>
    <row r="6846" spans="2:25" ht="20.100000000000001" customHeight="1" x14ac:dyDescent="0.25">
      <c r="B6846" s="42">
        <v>45988</v>
      </c>
      <c r="C6846" s="28" t="s">
        <v>59</v>
      </c>
      <c r="D6846" s="28">
        <v>79470</v>
      </c>
      <c r="F6846" s="28" t="s">
        <v>76</v>
      </c>
      <c r="G6846" s="28" t="s">
        <v>70</v>
      </c>
      <c r="H6846" s="28" t="s">
        <v>78</v>
      </c>
      <c r="S6846" s="29"/>
      <c r="T6846" s="30"/>
      <c r="U6846" s="30"/>
      <c r="V6846" s="30"/>
      <c r="W6846" s="30"/>
      <c r="X6846" s="30"/>
      <c r="Y6846" s="30"/>
    </row>
    <row r="6847" spans="2:25" ht="20.100000000000001" customHeight="1" x14ac:dyDescent="0.25">
      <c r="B6847" s="42">
        <v>45988</v>
      </c>
      <c r="C6847" s="28" t="s">
        <v>59</v>
      </c>
      <c r="D6847" s="28">
        <v>79471</v>
      </c>
      <c r="F6847" s="28" t="s">
        <v>71</v>
      </c>
      <c r="G6847" s="28" t="s">
        <v>73</v>
      </c>
      <c r="H6847" s="28" t="s">
        <v>69</v>
      </c>
      <c r="S6847" s="29"/>
      <c r="T6847" s="30"/>
      <c r="U6847" s="30"/>
      <c r="V6847" s="30"/>
      <c r="W6847" s="30"/>
      <c r="X6847" s="30"/>
      <c r="Y6847" s="30"/>
    </row>
    <row r="6848" spans="2:25" ht="20.100000000000001" customHeight="1" x14ac:dyDescent="0.25">
      <c r="B6848" s="42">
        <v>45988</v>
      </c>
      <c r="C6848" s="28" t="s">
        <v>59</v>
      </c>
      <c r="D6848" s="28">
        <v>79472</v>
      </c>
      <c r="F6848" s="28" t="s">
        <v>72</v>
      </c>
      <c r="G6848" s="28" t="s">
        <v>76</v>
      </c>
      <c r="H6848" s="28" t="s">
        <v>70</v>
      </c>
      <c r="S6848" s="29"/>
      <c r="T6848" s="30"/>
      <c r="U6848" s="30"/>
      <c r="V6848" s="30"/>
      <c r="W6848" s="30"/>
      <c r="X6848" s="30"/>
      <c r="Y6848" s="30"/>
    </row>
    <row r="6849" spans="2:25" ht="20.100000000000001" customHeight="1" x14ac:dyDescent="0.25">
      <c r="B6849" s="42">
        <v>45988</v>
      </c>
      <c r="C6849" s="28" t="s">
        <v>59</v>
      </c>
      <c r="D6849" s="28">
        <v>79473</v>
      </c>
      <c r="F6849" s="28" t="s">
        <v>79</v>
      </c>
      <c r="G6849" s="28" t="s">
        <v>71</v>
      </c>
      <c r="H6849" s="28" t="s">
        <v>73</v>
      </c>
      <c r="S6849" s="29"/>
      <c r="T6849" s="30"/>
      <c r="U6849" s="30"/>
      <c r="V6849" s="30"/>
      <c r="W6849" s="30"/>
      <c r="X6849" s="30"/>
      <c r="Y6849" s="30"/>
    </row>
    <row r="6850" spans="2:25" ht="20.100000000000001" customHeight="1" x14ac:dyDescent="0.25">
      <c r="B6850" s="42">
        <v>45988</v>
      </c>
      <c r="C6850" s="28" t="s">
        <v>59</v>
      </c>
      <c r="D6850" s="28">
        <v>79474</v>
      </c>
      <c r="F6850" s="28" t="s">
        <v>80</v>
      </c>
      <c r="G6850" s="28" t="s">
        <v>72</v>
      </c>
      <c r="H6850" s="28" t="s">
        <v>76</v>
      </c>
      <c r="S6850" s="29"/>
      <c r="T6850" s="30"/>
      <c r="U6850" s="30"/>
      <c r="V6850" s="30"/>
      <c r="W6850" s="30"/>
      <c r="X6850" s="30"/>
      <c r="Y6850" s="30"/>
    </row>
    <row r="6851" spans="2:25" ht="20.100000000000001" customHeight="1" x14ac:dyDescent="0.25">
      <c r="B6851" s="42">
        <v>45988</v>
      </c>
      <c r="C6851" s="28" t="s">
        <v>59</v>
      </c>
      <c r="D6851" s="28">
        <v>79475</v>
      </c>
      <c r="F6851" s="28" t="s">
        <v>78</v>
      </c>
      <c r="G6851" s="28" t="s">
        <v>79</v>
      </c>
      <c r="H6851" s="28" t="s">
        <v>71</v>
      </c>
      <c r="S6851" s="29"/>
      <c r="T6851" s="30"/>
      <c r="U6851" s="30"/>
      <c r="V6851" s="30"/>
      <c r="W6851" s="30"/>
      <c r="X6851" s="30"/>
      <c r="Y6851" s="30"/>
    </row>
    <row r="6852" spans="2:25" ht="20.100000000000001" customHeight="1" x14ac:dyDescent="0.25">
      <c r="B6852" s="42">
        <v>45988</v>
      </c>
      <c r="C6852" s="28" t="s">
        <v>59</v>
      </c>
      <c r="D6852" s="28">
        <v>79476</v>
      </c>
      <c r="F6852" s="28" t="s">
        <v>69</v>
      </c>
      <c r="G6852" s="28" t="s">
        <v>80</v>
      </c>
      <c r="H6852" s="28" t="s">
        <v>72</v>
      </c>
      <c r="S6852" s="29"/>
      <c r="T6852" s="30"/>
      <c r="U6852" s="30"/>
      <c r="V6852" s="30"/>
      <c r="W6852" s="30"/>
      <c r="X6852" s="30"/>
      <c r="Y6852" s="30"/>
    </row>
    <row r="6853" spans="2:25" ht="20.100000000000001" customHeight="1" x14ac:dyDescent="0.25">
      <c r="B6853" s="42">
        <v>45988</v>
      </c>
      <c r="C6853" s="28" t="s">
        <v>59</v>
      </c>
      <c r="D6853" s="28">
        <v>79477</v>
      </c>
      <c r="F6853" s="28" t="s">
        <v>70</v>
      </c>
      <c r="G6853" s="28" t="s">
        <v>78</v>
      </c>
      <c r="H6853" s="28" t="s">
        <v>79</v>
      </c>
      <c r="S6853" s="29"/>
      <c r="T6853" s="30"/>
      <c r="U6853" s="30"/>
      <c r="V6853" s="30"/>
      <c r="W6853" s="30"/>
      <c r="X6853" s="30"/>
      <c r="Y6853" s="30"/>
    </row>
    <row r="6854" spans="2:25" ht="20.100000000000001" customHeight="1" x14ac:dyDescent="0.25">
      <c r="B6854" s="42">
        <v>45988</v>
      </c>
      <c r="C6854" s="28" t="s">
        <v>59</v>
      </c>
      <c r="D6854" s="28">
        <v>79478</v>
      </c>
      <c r="F6854" s="28" t="s">
        <v>73</v>
      </c>
      <c r="G6854" s="28" t="s">
        <v>69</v>
      </c>
      <c r="H6854" s="28" t="s">
        <v>80</v>
      </c>
      <c r="S6854" s="29"/>
      <c r="T6854" s="30"/>
      <c r="U6854" s="30"/>
      <c r="V6854" s="30"/>
      <c r="W6854" s="30"/>
      <c r="X6854" s="30"/>
      <c r="Y6854" s="30"/>
    </row>
    <row r="6855" spans="2:25" ht="20.100000000000001" customHeight="1" x14ac:dyDescent="0.25">
      <c r="B6855" s="42">
        <v>45988</v>
      </c>
      <c r="C6855" s="28" t="s">
        <v>59</v>
      </c>
      <c r="D6855" s="28">
        <v>79479</v>
      </c>
      <c r="F6855" s="28" t="s">
        <v>76</v>
      </c>
      <c r="G6855" s="28" t="s">
        <v>70</v>
      </c>
      <c r="H6855" s="28" t="s">
        <v>78</v>
      </c>
      <c r="S6855" s="29"/>
      <c r="T6855" s="30"/>
      <c r="U6855" s="30"/>
      <c r="V6855" s="30"/>
      <c r="W6855" s="30"/>
      <c r="X6855" s="30"/>
      <c r="Y6855" s="30"/>
    </row>
    <row r="6856" spans="2:25" ht="20.100000000000001" customHeight="1" x14ac:dyDescent="0.25">
      <c r="B6856" s="42">
        <v>45988</v>
      </c>
      <c r="C6856" s="28" t="s">
        <v>59</v>
      </c>
      <c r="D6856" s="28">
        <v>79480</v>
      </c>
      <c r="F6856" s="28" t="s">
        <v>71</v>
      </c>
      <c r="G6856" s="28" t="s">
        <v>73</v>
      </c>
      <c r="H6856" s="28" t="s">
        <v>69</v>
      </c>
      <c r="S6856" s="29"/>
      <c r="T6856" s="30"/>
      <c r="U6856" s="30"/>
      <c r="V6856" s="30"/>
      <c r="W6856" s="30"/>
      <c r="X6856" s="30"/>
      <c r="Y6856" s="30"/>
    </row>
    <row r="6857" spans="2:25" ht="20.100000000000001" customHeight="1" x14ac:dyDescent="0.25">
      <c r="B6857" s="42">
        <v>45988</v>
      </c>
      <c r="C6857" s="28" t="s">
        <v>59</v>
      </c>
      <c r="D6857" s="28">
        <v>79481</v>
      </c>
      <c r="F6857" s="28" t="s">
        <v>78</v>
      </c>
      <c r="G6857" s="28" t="s">
        <v>79</v>
      </c>
      <c r="H6857" s="28" t="s">
        <v>71</v>
      </c>
      <c r="S6857" s="29"/>
      <c r="T6857" s="30"/>
      <c r="U6857" s="30"/>
      <c r="V6857" s="30"/>
      <c r="W6857" s="30"/>
      <c r="X6857" s="30"/>
      <c r="Y6857" s="30"/>
    </row>
    <row r="6858" spans="2:25" ht="20.100000000000001" customHeight="1" x14ac:dyDescent="0.25">
      <c r="B6858" s="42">
        <v>45988</v>
      </c>
      <c r="C6858" s="28" t="s">
        <v>59</v>
      </c>
      <c r="D6858" s="28">
        <v>79482</v>
      </c>
      <c r="F6858" s="28" t="s">
        <v>69</v>
      </c>
      <c r="G6858" s="28" t="s">
        <v>80</v>
      </c>
      <c r="H6858" s="28" t="s">
        <v>72</v>
      </c>
      <c r="S6858" s="29"/>
      <c r="T6858" s="30"/>
      <c r="U6858" s="30"/>
      <c r="V6858" s="30"/>
      <c r="W6858" s="30"/>
      <c r="X6858" s="30"/>
      <c r="Y6858" s="30"/>
    </row>
    <row r="6859" spans="2:25" ht="20.100000000000001" customHeight="1" x14ac:dyDescent="0.25">
      <c r="B6859" s="42">
        <v>45988</v>
      </c>
      <c r="C6859" s="28" t="s">
        <v>59</v>
      </c>
      <c r="D6859" s="28">
        <v>79483</v>
      </c>
      <c r="F6859" s="28" t="s">
        <v>70</v>
      </c>
      <c r="G6859" s="28" t="s">
        <v>78</v>
      </c>
      <c r="H6859" s="28" t="s">
        <v>79</v>
      </c>
      <c r="S6859" s="29"/>
      <c r="T6859" s="30"/>
      <c r="U6859" s="30"/>
      <c r="V6859" s="30"/>
      <c r="W6859" s="30"/>
      <c r="X6859" s="30"/>
      <c r="Y6859" s="30"/>
    </row>
    <row r="6860" spans="2:25" ht="20.100000000000001" customHeight="1" x14ac:dyDescent="0.25">
      <c r="B6860" s="42">
        <v>45988</v>
      </c>
      <c r="C6860" s="28" t="s">
        <v>59</v>
      </c>
      <c r="D6860" s="28">
        <v>79484</v>
      </c>
      <c r="F6860" s="28" t="s">
        <v>73</v>
      </c>
      <c r="G6860" s="28" t="s">
        <v>69</v>
      </c>
      <c r="H6860" s="28" t="s">
        <v>80</v>
      </c>
      <c r="S6860" s="29"/>
      <c r="T6860" s="30"/>
      <c r="U6860" s="30"/>
      <c r="V6860" s="30"/>
      <c r="W6860" s="30"/>
      <c r="X6860" s="30"/>
      <c r="Y6860" s="30"/>
    </row>
    <row r="6861" spans="2:25" ht="20.100000000000001" customHeight="1" x14ac:dyDescent="0.25">
      <c r="B6861" s="42">
        <v>45988</v>
      </c>
      <c r="C6861" s="28" t="s">
        <v>59</v>
      </c>
      <c r="D6861" s="28">
        <v>79485</v>
      </c>
      <c r="F6861" s="28" t="s">
        <v>76</v>
      </c>
      <c r="G6861" s="28" t="s">
        <v>70</v>
      </c>
      <c r="H6861" s="28" t="s">
        <v>78</v>
      </c>
      <c r="S6861" s="29"/>
      <c r="T6861" s="30"/>
      <c r="U6861" s="30"/>
      <c r="V6861" s="30"/>
      <c r="W6861" s="30"/>
      <c r="X6861" s="30"/>
      <c r="Y6861" s="30"/>
    </row>
    <row r="6862" spans="2:25" ht="20.100000000000001" customHeight="1" x14ac:dyDescent="0.25">
      <c r="B6862" s="42">
        <v>45988</v>
      </c>
      <c r="C6862" s="28" t="s">
        <v>59</v>
      </c>
      <c r="D6862" s="28">
        <v>79486</v>
      </c>
      <c r="F6862" s="28" t="s">
        <v>71</v>
      </c>
      <c r="G6862" s="28" t="s">
        <v>73</v>
      </c>
      <c r="H6862" s="28" t="s">
        <v>69</v>
      </c>
      <c r="S6862" s="29"/>
      <c r="T6862" s="30"/>
      <c r="U6862" s="30"/>
      <c r="V6862" s="30"/>
      <c r="W6862" s="30"/>
      <c r="X6862" s="30"/>
      <c r="Y6862" s="30"/>
    </row>
    <row r="6863" spans="2:25" ht="20.100000000000001" customHeight="1" x14ac:dyDescent="0.25">
      <c r="B6863" s="42">
        <v>45988</v>
      </c>
      <c r="C6863" s="28" t="s">
        <v>59</v>
      </c>
      <c r="D6863" s="28">
        <v>79487</v>
      </c>
      <c r="F6863" s="28" t="s">
        <v>72</v>
      </c>
      <c r="G6863" s="28" t="s">
        <v>76</v>
      </c>
      <c r="H6863" s="28" t="s">
        <v>70</v>
      </c>
      <c r="S6863" s="29"/>
      <c r="T6863" s="30"/>
      <c r="U6863" s="30"/>
      <c r="V6863" s="30"/>
      <c r="W6863" s="30"/>
      <c r="X6863" s="30"/>
      <c r="Y6863" s="30"/>
    </row>
    <row r="6864" spans="2:25" ht="20.100000000000001" customHeight="1" x14ac:dyDescent="0.25">
      <c r="B6864" s="42">
        <v>45988</v>
      </c>
      <c r="C6864" s="28" t="s">
        <v>59</v>
      </c>
      <c r="D6864" s="28">
        <v>79488</v>
      </c>
      <c r="F6864" s="28" t="s">
        <v>79</v>
      </c>
      <c r="G6864" s="28" t="s">
        <v>71</v>
      </c>
      <c r="H6864" s="28" t="s">
        <v>73</v>
      </c>
      <c r="S6864" s="29"/>
      <c r="T6864" s="30"/>
      <c r="U6864" s="30"/>
      <c r="V6864" s="30"/>
      <c r="W6864" s="30"/>
      <c r="X6864" s="30"/>
      <c r="Y6864" s="30"/>
    </row>
    <row r="6865" spans="2:25" ht="20.100000000000001" customHeight="1" x14ac:dyDescent="0.25">
      <c r="B6865" s="42">
        <v>45988</v>
      </c>
      <c r="C6865" s="28" t="s">
        <v>59</v>
      </c>
      <c r="D6865" s="28">
        <v>79489</v>
      </c>
      <c r="F6865" s="28" t="s">
        <v>78</v>
      </c>
      <c r="G6865" s="28" t="s">
        <v>79</v>
      </c>
      <c r="H6865" s="28" t="s">
        <v>71</v>
      </c>
      <c r="S6865" s="29"/>
      <c r="T6865" s="30"/>
      <c r="U6865" s="30"/>
      <c r="V6865" s="30"/>
      <c r="W6865" s="30"/>
      <c r="X6865" s="30"/>
      <c r="Y6865" s="30"/>
    </row>
    <row r="6866" spans="2:25" ht="20.100000000000001" customHeight="1" x14ac:dyDescent="0.25">
      <c r="B6866" s="42">
        <v>45988</v>
      </c>
      <c r="C6866" s="28" t="s">
        <v>59</v>
      </c>
      <c r="D6866" s="28">
        <v>79490</v>
      </c>
      <c r="F6866" s="28" t="s">
        <v>69</v>
      </c>
      <c r="G6866" s="28" t="s">
        <v>80</v>
      </c>
      <c r="H6866" s="28" t="s">
        <v>72</v>
      </c>
      <c r="S6866" s="29"/>
      <c r="T6866" s="30"/>
      <c r="U6866" s="30"/>
      <c r="V6866" s="30"/>
      <c r="W6866" s="30"/>
      <c r="X6866" s="30"/>
      <c r="Y6866" s="30"/>
    </row>
    <row r="6867" spans="2:25" ht="20.100000000000001" customHeight="1" x14ac:dyDescent="0.25">
      <c r="B6867" s="42">
        <v>45988</v>
      </c>
      <c r="C6867" s="28" t="s">
        <v>59</v>
      </c>
      <c r="D6867" s="28">
        <v>79491</v>
      </c>
      <c r="F6867" s="28" t="s">
        <v>70</v>
      </c>
      <c r="G6867" s="28" t="s">
        <v>78</v>
      </c>
      <c r="H6867" s="28" t="s">
        <v>79</v>
      </c>
      <c r="S6867" s="29"/>
      <c r="T6867" s="30"/>
      <c r="U6867" s="30"/>
      <c r="V6867" s="30"/>
      <c r="W6867" s="30"/>
      <c r="X6867" s="30"/>
      <c r="Y6867" s="30"/>
    </row>
    <row r="6868" spans="2:25" ht="20.100000000000001" customHeight="1" x14ac:dyDescent="0.25">
      <c r="B6868" s="42">
        <v>45988</v>
      </c>
      <c r="C6868" s="28" t="s">
        <v>59</v>
      </c>
      <c r="D6868" s="28">
        <v>79492</v>
      </c>
      <c r="F6868" s="28" t="s">
        <v>73</v>
      </c>
      <c r="G6868" s="28" t="s">
        <v>69</v>
      </c>
      <c r="H6868" s="28" t="s">
        <v>80</v>
      </c>
      <c r="S6868" s="29"/>
      <c r="T6868" s="30"/>
      <c r="U6868" s="30"/>
      <c r="V6868" s="30"/>
      <c r="W6868" s="30"/>
      <c r="X6868" s="30"/>
      <c r="Y6868" s="30"/>
    </row>
    <row r="6869" spans="2:25" ht="20.100000000000001" customHeight="1" x14ac:dyDescent="0.25">
      <c r="B6869" s="42">
        <v>45988</v>
      </c>
      <c r="C6869" s="28" t="s">
        <v>59</v>
      </c>
      <c r="D6869" s="28">
        <v>79493</v>
      </c>
      <c r="F6869" s="28" t="s">
        <v>76</v>
      </c>
      <c r="G6869" s="28" t="s">
        <v>70</v>
      </c>
      <c r="H6869" s="28" t="s">
        <v>78</v>
      </c>
      <c r="S6869" s="29"/>
      <c r="T6869" s="30"/>
      <c r="U6869" s="30"/>
      <c r="V6869" s="30"/>
      <c r="W6869" s="30"/>
      <c r="X6869" s="30"/>
      <c r="Y6869" s="30"/>
    </row>
    <row r="6870" spans="2:25" ht="20.100000000000001" customHeight="1" x14ac:dyDescent="0.25">
      <c r="B6870" s="42">
        <v>45988</v>
      </c>
      <c r="C6870" s="28" t="s">
        <v>59</v>
      </c>
      <c r="D6870" s="28">
        <v>79494</v>
      </c>
      <c r="F6870" s="28" t="s">
        <v>71</v>
      </c>
      <c r="G6870" s="28" t="s">
        <v>73</v>
      </c>
      <c r="H6870" s="28" t="s">
        <v>69</v>
      </c>
      <c r="S6870" s="29"/>
      <c r="T6870" s="30"/>
      <c r="U6870" s="30"/>
      <c r="V6870" s="30"/>
      <c r="W6870" s="30"/>
      <c r="X6870" s="30"/>
      <c r="Y6870" s="30"/>
    </row>
    <row r="6871" spans="2:25" ht="20.100000000000001" customHeight="1" x14ac:dyDescent="0.25">
      <c r="B6871" s="42">
        <v>45988</v>
      </c>
      <c r="C6871" s="28" t="s">
        <v>59</v>
      </c>
      <c r="D6871" s="28">
        <v>79495</v>
      </c>
      <c r="F6871" s="28" t="s">
        <v>72</v>
      </c>
      <c r="G6871" s="28" t="s">
        <v>76</v>
      </c>
      <c r="H6871" s="28" t="s">
        <v>70</v>
      </c>
      <c r="S6871" s="29"/>
      <c r="T6871" s="30"/>
      <c r="U6871" s="30"/>
      <c r="V6871" s="30"/>
      <c r="W6871" s="30"/>
      <c r="X6871" s="30"/>
      <c r="Y6871" s="30"/>
    </row>
    <row r="6872" spans="2:25" ht="20.100000000000001" customHeight="1" x14ac:dyDescent="0.25">
      <c r="B6872" s="42">
        <v>45988</v>
      </c>
      <c r="C6872" s="28" t="s">
        <v>59</v>
      </c>
      <c r="D6872" s="28">
        <v>79496</v>
      </c>
      <c r="F6872" s="28" t="s">
        <v>79</v>
      </c>
      <c r="G6872" s="28" t="s">
        <v>71</v>
      </c>
      <c r="H6872" s="28" t="s">
        <v>73</v>
      </c>
      <c r="S6872" s="29"/>
      <c r="T6872" s="30"/>
      <c r="U6872" s="30"/>
      <c r="V6872" s="30"/>
      <c r="W6872" s="30"/>
      <c r="X6872" s="30"/>
      <c r="Y6872" s="30"/>
    </row>
    <row r="6873" spans="2:25" ht="20.100000000000001" customHeight="1" x14ac:dyDescent="0.25">
      <c r="B6873" s="42">
        <v>45988</v>
      </c>
      <c r="C6873" s="28" t="s">
        <v>59</v>
      </c>
      <c r="D6873" s="28">
        <v>79497</v>
      </c>
      <c r="F6873" s="28" t="s">
        <v>80</v>
      </c>
      <c r="G6873" s="28" t="s">
        <v>72</v>
      </c>
      <c r="H6873" s="28" t="s">
        <v>76</v>
      </c>
      <c r="S6873" s="29"/>
      <c r="T6873" s="30"/>
      <c r="U6873" s="30"/>
      <c r="V6873" s="30"/>
      <c r="W6873" s="30"/>
      <c r="X6873" s="30"/>
      <c r="Y6873" s="30"/>
    </row>
    <row r="6874" spans="2:25" ht="20.100000000000001" customHeight="1" x14ac:dyDescent="0.25">
      <c r="B6874" s="42">
        <v>45988</v>
      </c>
      <c r="C6874" s="28" t="s">
        <v>59</v>
      </c>
      <c r="D6874" s="28">
        <v>79498</v>
      </c>
      <c r="F6874" s="28" t="s">
        <v>78</v>
      </c>
      <c r="G6874" s="28" t="s">
        <v>79</v>
      </c>
      <c r="H6874" s="28" t="s">
        <v>71</v>
      </c>
      <c r="S6874" s="29"/>
      <c r="T6874" s="30"/>
      <c r="U6874" s="30"/>
      <c r="V6874" s="30"/>
      <c r="W6874" s="30"/>
      <c r="X6874" s="30"/>
      <c r="Y6874" s="30"/>
    </row>
    <row r="6875" spans="2:25" ht="20.100000000000001" customHeight="1" x14ac:dyDescent="0.25">
      <c r="B6875" s="42">
        <v>45988</v>
      </c>
      <c r="C6875" s="28" t="s">
        <v>59</v>
      </c>
      <c r="D6875" s="28">
        <v>79499</v>
      </c>
      <c r="F6875" s="28" t="s">
        <v>69</v>
      </c>
      <c r="G6875" s="28" t="s">
        <v>80</v>
      </c>
      <c r="H6875" s="28" t="s">
        <v>72</v>
      </c>
      <c r="S6875" s="29"/>
      <c r="T6875" s="30"/>
      <c r="U6875" s="30"/>
      <c r="V6875" s="30"/>
      <c r="W6875" s="30"/>
      <c r="X6875" s="30"/>
      <c r="Y6875" s="30"/>
    </row>
    <row r="6876" spans="2:25" ht="20.100000000000001" customHeight="1" x14ac:dyDescent="0.25">
      <c r="B6876" s="42">
        <v>45988</v>
      </c>
      <c r="C6876" s="28" t="s">
        <v>59</v>
      </c>
      <c r="D6876" s="28">
        <v>79500</v>
      </c>
      <c r="F6876" s="28" t="s">
        <v>70</v>
      </c>
      <c r="G6876" s="28" t="s">
        <v>78</v>
      </c>
      <c r="H6876" s="28" t="s">
        <v>79</v>
      </c>
      <c r="S6876" s="29"/>
      <c r="T6876" s="30"/>
      <c r="U6876" s="30"/>
      <c r="V6876" s="30"/>
      <c r="W6876" s="30"/>
      <c r="X6876" s="30"/>
      <c r="Y6876" s="30"/>
    </row>
    <row r="6877" spans="2:25" ht="20.100000000000001" customHeight="1" x14ac:dyDescent="0.25">
      <c r="B6877" s="42">
        <v>45988</v>
      </c>
      <c r="C6877" s="28" t="s">
        <v>59</v>
      </c>
      <c r="D6877" s="28">
        <v>79501</v>
      </c>
      <c r="F6877" s="28" t="s">
        <v>73</v>
      </c>
      <c r="G6877" s="28" t="s">
        <v>69</v>
      </c>
      <c r="H6877" s="28" t="s">
        <v>80</v>
      </c>
      <c r="S6877" s="29"/>
      <c r="T6877" s="30"/>
      <c r="U6877" s="30"/>
      <c r="V6877" s="30"/>
      <c r="W6877" s="30"/>
      <c r="X6877" s="30"/>
      <c r="Y6877" s="30"/>
    </row>
    <row r="6878" spans="2:25" ht="20.100000000000001" customHeight="1" x14ac:dyDescent="0.25">
      <c r="B6878" s="42">
        <v>45988</v>
      </c>
      <c r="C6878" s="28" t="s">
        <v>59</v>
      </c>
      <c r="D6878" s="28">
        <v>79502</v>
      </c>
      <c r="F6878" s="28" t="s">
        <v>76</v>
      </c>
      <c r="G6878" s="28" t="s">
        <v>70</v>
      </c>
      <c r="H6878" s="28" t="s">
        <v>78</v>
      </c>
      <c r="S6878" s="29"/>
      <c r="T6878" s="30"/>
      <c r="U6878" s="30"/>
      <c r="V6878" s="30"/>
      <c r="W6878" s="30"/>
      <c r="X6878" s="30"/>
      <c r="Y6878" s="30"/>
    </row>
    <row r="6879" spans="2:25" ht="20.100000000000001" customHeight="1" x14ac:dyDescent="0.25">
      <c r="B6879" s="42">
        <v>45988</v>
      </c>
      <c r="C6879" s="28" t="s">
        <v>59</v>
      </c>
      <c r="D6879" s="28">
        <v>79503</v>
      </c>
      <c r="F6879" s="28" t="s">
        <v>71</v>
      </c>
      <c r="G6879" s="28" t="s">
        <v>73</v>
      </c>
      <c r="H6879" s="28" t="s">
        <v>69</v>
      </c>
      <c r="S6879" s="29"/>
      <c r="T6879" s="30"/>
      <c r="U6879" s="30"/>
      <c r="V6879" s="30"/>
      <c r="W6879" s="30"/>
      <c r="X6879" s="30"/>
      <c r="Y6879" s="30"/>
    </row>
    <row r="6880" spans="2:25" ht="20.100000000000001" customHeight="1" x14ac:dyDescent="0.25">
      <c r="B6880" s="42">
        <v>45988</v>
      </c>
      <c r="C6880" s="28" t="s">
        <v>59</v>
      </c>
      <c r="D6880" s="28">
        <v>79504</v>
      </c>
      <c r="F6880" s="28" t="s">
        <v>78</v>
      </c>
      <c r="G6880" s="28" t="s">
        <v>79</v>
      </c>
      <c r="H6880" s="28" t="s">
        <v>71</v>
      </c>
      <c r="S6880" s="29"/>
      <c r="T6880" s="30"/>
      <c r="U6880" s="30"/>
      <c r="V6880" s="30"/>
      <c r="W6880" s="30"/>
      <c r="X6880" s="30"/>
      <c r="Y6880" s="30"/>
    </row>
    <row r="6881" spans="2:25" ht="20.100000000000001" customHeight="1" x14ac:dyDescent="0.25">
      <c r="B6881" s="42">
        <v>45988</v>
      </c>
      <c r="C6881" s="28" t="s">
        <v>59</v>
      </c>
      <c r="D6881" s="28">
        <v>79505</v>
      </c>
      <c r="F6881" s="28" t="s">
        <v>69</v>
      </c>
      <c r="G6881" s="28" t="s">
        <v>80</v>
      </c>
      <c r="H6881" s="28" t="s">
        <v>72</v>
      </c>
      <c r="S6881" s="29"/>
      <c r="T6881" s="30"/>
      <c r="U6881" s="30"/>
      <c r="V6881" s="30"/>
      <c r="W6881" s="30"/>
      <c r="X6881" s="30"/>
      <c r="Y6881" s="30"/>
    </row>
    <row r="6882" spans="2:25" ht="20.100000000000001" customHeight="1" x14ac:dyDescent="0.25">
      <c r="B6882" s="42">
        <v>45988</v>
      </c>
      <c r="C6882" s="28" t="s">
        <v>59</v>
      </c>
      <c r="D6882" s="28">
        <v>79506</v>
      </c>
      <c r="F6882" s="28" t="s">
        <v>70</v>
      </c>
      <c r="G6882" s="28" t="s">
        <v>78</v>
      </c>
      <c r="H6882" s="28" t="s">
        <v>79</v>
      </c>
      <c r="S6882" s="29"/>
      <c r="T6882" s="30"/>
      <c r="U6882" s="30"/>
      <c r="V6882" s="30"/>
      <c r="W6882" s="30"/>
      <c r="X6882" s="30"/>
      <c r="Y6882" s="30"/>
    </row>
    <row r="6883" spans="2:25" ht="20.100000000000001" customHeight="1" x14ac:dyDescent="0.25">
      <c r="B6883" s="42">
        <v>45988</v>
      </c>
      <c r="C6883" s="28" t="s">
        <v>59</v>
      </c>
      <c r="D6883" s="28">
        <v>79507</v>
      </c>
      <c r="F6883" s="28" t="s">
        <v>73</v>
      </c>
      <c r="G6883" s="28" t="s">
        <v>69</v>
      </c>
      <c r="H6883" s="28" t="s">
        <v>80</v>
      </c>
      <c r="S6883" s="29"/>
      <c r="T6883" s="30"/>
      <c r="U6883" s="30"/>
      <c r="V6883" s="30"/>
      <c r="W6883" s="30"/>
      <c r="X6883" s="30"/>
      <c r="Y6883" s="30"/>
    </row>
    <row r="6884" spans="2:25" ht="20.100000000000001" customHeight="1" x14ac:dyDescent="0.25">
      <c r="B6884" s="42">
        <v>45988</v>
      </c>
      <c r="C6884" s="28" t="s">
        <v>59</v>
      </c>
      <c r="D6884" s="28">
        <v>79508</v>
      </c>
      <c r="F6884" s="28" t="s">
        <v>76</v>
      </c>
      <c r="G6884" s="28" t="s">
        <v>70</v>
      </c>
      <c r="H6884" s="28" t="s">
        <v>78</v>
      </c>
      <c r="S6884" s="29"/>
      <c r="T6884" s="30"/>
      <c r="U6884" s="30"/>
      <c r="V6884" s="30"/>
      <c r="W6884" s="30"/>
      <c r="X6884" s="30"/>
      <c r="Y6884" s="30"/>
    </row>
    <row r="6885" spans="2:25" ht="20.100000000000001" customHeight="1" x14ac:dyDescent="0.25">
      <c r="B6885" s="42">
        <v>45988</v>
      </c>
      <c r="C6885" s="28" t="s">
        <v>59</v>
      </c>
      <c r="D6885" s="28">
        <v>79509</v>
      </c>
      <c r="F6885" s="28" t="s">
        <v>71</v>
      </c>
      <c r="G6885" s="28" t="s">
        <v>73</v>
      </c>
      <c r="H6885" s="28" t="s">
        <v>69</v>
      </c>
      <c r="S6885" s="29"/>
      <c r="T6885" s="30"/>
      <c r="U6885" s="30"/>
      <c r="V6885" s="30"/>
      <c r="W6885" s="30"/>
      <c r="X6885" s="30"/>
      <c r="Y6885" s="30"/>
    </row>
    <row r="6886" spans="2:25" ht="20.100000000000001" customHeight="1" x14ac:dyDescent="0.25">
      <c r="B6886" s="42">
        <v>45988</v>
      </c>
      <c r="C6886" s="28" t="s">
        <v>59</v>
      </c>
      <c r="D6886" s="28">
        <v>79510</v>
      </c>
      <c r="F6886" s="28" t="s">
        <v>72</v>
      </c>
      <c r="G6886" s="28" t="s">
        <v>76</v>
      </c>
      <c r="H6886" s="28" t="s">
        <v>70</v>
      </c>
      <c r="S6886" s="29"/>
      <c r="T6886" s="30"/>
      <c r="U6886" s="30"/>
      <c r="V6886" s="30"/>
      <c r="W6886" s="30"/>
      <c r="X6886" s="30"/>
      <c r="Y6886" s="30"/>
    </row>
    <row r="6887" spans="2:25" ht="20.100000000000001" customHeight="1" x14ac:dyDescent="0.25">
      <c r="B6887" s="42">
        <v>45988</v>
      </c>
      <c r="C6887" s="28" t="s">
        <v>59</v>
      </c>
      <c r="D6887" s="28">
        <v>79511</v>
      </c>
      <c r="F6887" s="28" t="s">
        <v>79</v>
      </c>
      <c r="G6887" s="28" t="s">
        <v>71</v>
      </c>
      <c r="H6887" s="28" t="s">
        <v>73</v>
      </c>
      <c r="S6887" s="29"/>
      <c r="T6887" s="30"/>
      <c r="U6887" s="30"/>
      <c r="V6887" s="30"/>
      <c r="W6887" s="30"/>
      <c r="X6887" s="30"/>
      <c r="Y6887" s="30"/>
    </row>
    <row r="6888" spans="2:25" ht="20.100000000000001" customHeight="1" x14ac:dyDescent="0.25">
      <c r="B6888" s="42">
        <v>45988</v>
      </c>
      <c r="C6888" s="28" t="s">
        <v>59</v>
      </c>
      <c r="D6888" s="28">
        <v>79512</v>
      </c>
      <c r="F6888" s="28" t="s">
        <v>78</v>
      </c>
      <c r="G6888" s="28" t="s">
        <v>79</v>
      </c>
      <c r="H6888" s="28" t="s">
        <v>71</v>
      </c>
      <c r="S6888" s="29"/>
      <c r="T6888" s="30"/>
      <c r="U6888" s="30"/>
      <c r="V6888" s="30"/>
      <c r="W6888" s="30"/>
      <c r="X6888" s="30"/>
      <c r="Y6888" s="30"/>
    </row>
    <row r="6889" spans="2:25" ht="20.100000000000001" customHeight="1" x14ac:dyDescent="0.25">
      <c r="B6889" s="42">
        <v>45988</v>
      </c>
      <c r="C6889" s="28" t="s">
        <v>59</v>
      </c>
      <c r="D6889" s="28">
        <v>79513</v>
      </c>
      <c r="F6889" s="28" t="s">
        <v>69</v>
      </c>
      <c r="G6889" s="28" t="s">
        <v>80</v>
      </c>
      <c r="H6889" s="28" t="s">
        <v>72</v>
      </c>
      <c r="S6889" s="29"/>
      <c r="T6889" s="30"/>
      <c r="U6889" s="30"/>
      <c r="V6889" s="30"/>
      <c r="W6889" s="30"/>
      <c r="X6889" s="30"/>
      <c r="Y6889" s="30"/>
    </row>
    <row r="6890" spans="2:25" ht="20.100000000000001" customHeight="1" x14ac:dyDescent="0.25">
      <c r="B6890" s="42">
        <v>45988</v>
      </c>
      <c r="C6890" s="28" t="s">
        <v>59</v>
      </c>
      <c r="D6890" s="28">
        <v>79514</v>
      </c>
      <c r="F6890" s="28" t="s">
        <v>70</v>
      </c>
      <c r="G6890" s="28" t="s">
        <v>78</v>
      </c>
      <c r="H6890" s="28" t="s">
        <v>79</v>
      </c>
      <c r="S6890" s="29"/>
      <c r="T6890" s="30"/>
      <c r="U6890" s="30"/>
      <c r="V6890" s="30"/>
      <c r="W6890" s="30"/>
      <c r="X6890" s="30"/>
      <c r="Y6890" s="30"/>
    </row>
    <row r="6891" spans="2:25" ht="20.100000000000001" customHeight="1" x14ac:dyDescent="0.25">
      <c r="B6891" s="42">
        <v>45988</v>
      </c>
      <c r="C6891" s="28" t="s">
        <v>59</v>
      </c>
      <c r="D6891" s="28">
        <v>79515</v>
      </c>
      <c r="F6891" s="28" t="s">
        <v>73</v>
      </c>
      <c r="G6891" s="28" t="s">
        <v>69</v>
      </c>
      <c r="H6891" s="28" t="s">
        <v>80</v>
      </c>
      <c r="S6891" s="29"/>
      <c r="T6891" s="30"/>
      <c r="U6891" s="30"/>
      <c r="V6891" s="30"/>
      <c r="W6891" s="30"/>
      <c r="X6891" s="30"/>
      <c r="Y6891" s="30"/>
    </row>
    <row r="6892" spans="2:25" ht="20.100000000000001" customHeight="1" x14ac:dyDescent="0.25">
      <c r="B6892" s="42">
        <v>45988</v>
      </c>
      <c r="C6892" s="28" t="s">
        <v>59</v>
      </c>
      <c r="D6892" s="28">
        <v>79516</v>
      </c>
      <c r="F6892" s="28" t="s">
        <v>76</v>
      </c>
      <c r="G6892" s="28" t="s">
        <v>70</v>
      </c>
      <c r="H6892" s="28" t="s">
        <v>78</v>
      </c>
      <c r="S6892" s="29"/>
      <c r="T6892" s="30"/>
      <c r="U6892" s="30"/>
      <c r="V6892" s="30"/>
      <c r="W6892" s="30"/>
      <c r="X6892" s="30"/>
      <c r="Y6892" s="30"/>
    </row>
    <row r="6893" spans="2:25" ht="20.100000000000001" customHeight="1" x14ac:dyDescent="0.25">
      <c r="B6893" s="42">
        <v>45988</v>
      </c>
      <c r="C6893" s="28" t="s">
        <v>59</v>
      </c>
      <c r="D6893" s="28">
        <v>79517</v>
      </c>
      <c r="F6893" s="28" t="s">
        <v>71</v>
      </c>
      <c r="G6893" s="28" t="s">
        <v>73</v>
      </c>
      <c r="H6893" s="28" t="s">
        <v>69</v>
      </c>
      <c r="S6893" s="29"/>
      <c r="T6893" s="30"/>
      <c r="U6893" s="30"/>
      <c r="V6893" s="30"/>
      <c r="W6893" s="30"/>
      <c r="X6893" s="30"/>
      <c r="Y6893" s="30"/>
    </row>
    <row r="6894" spans="2:25" ht="20.100000000000001" customHeight="1" x14ac:dyDescent="0.25">
      <c r="B6894" s="42">
        <v>45988</v>
      </c>
      <c r="C6894" s="28" t="s">
        <v>59</v>
      </c>
      <c r="D6894" s="28">
        <v>79518</v>
      </c>
      <c r="F6894" s="28" t="s">
        <v>72</v>
      </c>
      <c r="G6894" s="28" t="s">
        <v>76</v>
      </c>
      <c r="H6894" s="28" t="s">
        <v>70</v>
      </c>
      <c r="S6894" s="29"/>
      <c r="T6894" s="30"/>
      <c r="U6894" s="30"/>
      <c r="V6894" s="30"/>
      <c r="W6894" s="30"/>
      <c r="X6894" s="30"/>
      <c r="Y6894" s="30"/>
    </row>
    <row r="6895" spans="2:25" ht="20.100000000000001" customHeight="1" x14ac:dyDescent="0.25">
      <c r="B6895" s="42">
        <v>45988</v>
      </c>
      <c r="C6895" s="28" t="s">
        <v>59</v>
      </c>
      <c r="D6895" s="28">
        <v>79519</v>
      </c>
      <c r="F6895" s="28" t="s">
        <v>79</v>
      </c>
      <c r="G6895" s="28" t="s">
        <v>71</v>
      </c>
      <c r="H6895" s="28" t="s">
        <v>73</v>
      </c>
      <c r="S6895" s="29"/>
      <c r="T6895" s="30"/>
      <c r="U6895" s="30"/>
      <c r="V6895" s="30"/>
      <c r="W6895" s="30"/>
      <c r="X6895" s="30"/>
      <c r="Y6895" s="30"/>
    </row>
    <row r="6896" spans="2:25" ht="20.100000000000001" customHeight="1" x14ac:dyDescent="0.25">
      <c r="B6896" s="42">
        <v>45988</v>
      </c>
      <c r="C6896" s="28" t="s">
        <v>59</v>
      </c>
      <c r="D6896" s="28">
        <v>79520</v>
      </c>
      <c r="F6896" s="28" t="s">
        <v>80</v>
      </c>
      <c r="G6896" s="28" t="s">
        <v>72</v>
      </c>
      <c r="H6896" s="28" t="s">
        <v>76</v>
      </c>
      <c r="S6896" s="29"/>
      <c r="T6896" s="30"/>
      <c r="U6896" s="30"/>
      <c r="V6896" s="30"/>
      <c r="W6896" s="30"/>
      <c r="X6896" s="30"/>
      <c r="Y6896" s="30"/>
    </row>
    <row r="6897" spans="2:25" ht="20.100000000000001" customHeight="1" x14ac:dyDescent="0.25">
      <c r="B6897" s="42">
        <v>45988</v>
      </c>
      <c r="C6897" s="28" t="s">
        <v>59</v>
      </c>
      <c r="D6897" s="28">
        <v>79521</v>
      </c>
      <c r="F6897" s="28" t="s">
        <v>78</v>
      </c>
      <c r="G6897" s="28" t="s">
        <v>79</v>
      </c>
      <c r="H6897" s="28" t="s">
        <v>71</v>
      </c>
      <c r="S6897" s="29"/>
      <c r="T6897" s="30"/>
      <c r="U6897" s="30"/>
      <c r="V6897" s="30"/>
      <c r="W6897" s="30"/>
      <c r="X6897" s="30"/>
      <c r="Y6897" s="30"/>
    </row>
    <row r="6898" spans="2:25" ht="20.100000000000001" customHeight="1" x14ac:dyDescent="0.25">
      <c r="B6898" s="42">
        <v>45988</v>
      </c>
      <c r="C6898" s="28" t="s">
        <v>59</v>
      </c>
      <c r="D6898" s="28">
        <v>79522</v>
      </c>
      <c r="F6898" s="28" t="s">
        <v>69</v>
      </c>
      <c r="G6898" s="28" t="s">
        <v>80</v>
      </c>
      <c r="H6898" s="28" t="s">
        <v>72</v>
      </c>
      <c r="S6898" s="29"/>
      <c r="T6898" s="30"/>
      <c r="U6898" s="30"/>
      <c r="V6898" s="30"/>
      <c r="W6898" s="30"/>
      <c r="X6898" s="30"/>
      <c r="Y6898" s="30"/>
    </row>
    <row r="6899" spans="2:25" ht="20.100000000000001" customHeight="1" x14ac:dyDescent="0.25">
      <c r="B6899" s="42">
        <v>45988</v>
      </c>
      <c r="C6899" s="28" t="s">
        <v>59</v>
      </c>
      <c r="D6899" s="28">
        <v>79523</v>
      </c>
      <c r="F6899" s="28" t="s">
        <v>70</v>
      </c>
      <c r="G6899" s="28" t="s">
        <v>78</v>
      </c>
      <c r="H6899" s="28" t="s">
        <v>79</v>
      </c>
      <c r="S6899" s="29"/>
      <c r="T6899" s="30"/>
      <c r="U6899" s="30"/>
      <c r="V6899" s="30"/>
      <c r="W6899" s="30"/>
      <c r="X6899" s="30"/>
      <c r="Y6899" s="30"/>
    </row>
    <row r="6900" spans="2:25" ht="20.100000000000001" customHeight="1" x14ac:dyDescent="0.25">
      <c r="B6900" s="42">
        <v>45988</v>
      </c>
      <c r="C6900" s="28" t="s">
        <v>59</v>
      </c>
      <c r="D6900" s="28">
        <v>79524</v>
      </c>
      <c r="F6900" s="28" t="s">
        <v>73</v>
      </c>
      <c r="G6900" s="28" t="s">
        <v>69</v>
      </c>
      <c r="H6900" s="28" t="s">
        <v>80</v>
      </c>
      <c r="S6900" s="29"/>
      <c r="T6900" s="30"/>
      <c r="U6900" s="30"/>
      <c r="V6900" s="30"/>
      <c r="W6900" s="30"/>
      <c r="X6900" s="30"/>
      <c r="Y6900" s="30"/>
    </row>
    <row r="6901" spans="2:25" ht="20.100000000000001" customHeight="1" x14ac:dyDescent="0.25">
      <c r="B6901" s="42">
        <v>45988</v>
      </c>
      <c r="C6901" s="28" t="s">
        <v>58</v>
      </c>
      <c r="D6901" s="28">
        <v>79525</v>
      </c>
      <c r="F6901" s="28" t="s">
        <v>76</v>
      </c>
      <c r="G6901" s="28" t="s">
        <v>70</v>
      </c>
      <c r="H6901" s="28" t="s">
        <v>78</v>
      </c>
      <c r="S6901" s="29"/>
      <c r="T6901" s="30"/>
      <c r="U6901" s="30"/>
      <c r="V6901" s="30"/>
      <c r="W6901" s="30"/>
      <c r="X6901" s="30"/>
      <c r="Y6901" s="30"/>
    </row>
    <row r="6902" spans="2:25" ht="20.100000000000001" customHeight="1" x14ac:dyDescent="0.25">
      <c r="B6902" s="42">
        <v>45988</v>
      </c>
      <c r="C6902" s="28" t="s">
        <v>59</v>
      </c>
      <c r="D6902" s="28">
        <v>79526</v>
      </c>
      <c r="F6902" s="28" t="s">
        <v>71</v>
      </c>
      <c r="G6902" s="28" t="s">
        <v>73</v>
      </c>
      <c r="H6902" s="28" t="s">
        <v>69</v>
      </c>
      <c r="S6902" s="29"/>
      <c r="T6902" s="30"/>
      <c r="U6902" s="30"/>
      <c r="V6902" s="30"/>
      <c r="W6902" s="30"/>
      <c r="X6902" s="30"/>
      <c r="Y6902" s="30"/>
    </row>
    <row r="6903" spans="2:25" ht="20.100000000000001" customHeight="1" x14ac:dyDescent="0.25">
      <c r="B6903" s="42">
        <v>45988</v>
      </c>
      <c r="C6903" s="28" t="s">
        <v>59</v>
      </c>
      <c r="D6903" s="28">
        <v>79527</v>
      </c>
      <c r="F6903" s="28" t="s">
        <v>78</v>
      </c>
      <c r="G6903" s="28" t="s">
        <v>79</v>
      </c>
      <c r="H6903" s="28" t="s">
        <v>71</v>
      </c>
      <c r="S6903" s="29"/>
      <c r="T6903" s="30"/>
      <c r="U6903" s="30"/>
      <c r="V6903" s="30"/>
      <c r="W6903" s="30"/>
      <c r="X6903" s="30"/>
      <c r="Y6903" s="30"/>
    </row>
    <row r="6904" spans="2:25" ht="20.100000000000001" customHeight="1" x14ac:dyDescent="0.25">
      <c r="B6904" s="42">
        <v>45988</v>
      </c>
      <c r="C6904" s="28" t="s">
        <v>59</v>
      </c>
      <c r="D6904" s="28">
        <v>79528</v>
      </c>
      <c r="F6904" s="28" t="s">
        <v>69</v>
      </c>
      <c r="G6904" s="28" t="s">
        <v>80</v>
      </c>
      <c r="H6904" s="28" t="s">
        <v>72</v>
      </c>
      <c r="S6904" s="29"/>
      <c r="T6904" s="30"/>
      <c r="U6904" s="30"/>
      <c r="V6904" s="30"/>
      <c r="W6904" s="30"/>
      <c r="X6904" s="30"/>
      <c r="Y6904" s="30"/>
    </row>
    <row r="6905" spans="2:25" ht="20.100000000000001" customHeight="1" x14ac:dyDescent="0.25">
      <c r="B6905" s="42">
        <v>45988</v>
      </c>
      <c r="C6905" s="28" t="s">
        <v>59</v>
      </c>
      <c r="D6905" s="28">
        <v>79529</v>
      </c>
      <c r="F6905" s="28" t="s">
        <v>70</v>
      </c>
      <c r="G6905" s="28" t="s">
        <v>78</v>
      </c>
      <c r="H6905" s="28" t="s">
        <v>79</v>
      </c>
      <c r="S6905" s="29"/>
      <c r="T6905" s="30"/>
      <c r="U6905" s="30"/>
      <c r="V6905" s="30"/>
      <c r="W6905" s="30"/>
      <c r="X6905" s="30"/>
      <c r="Y6905" s="30"/>
    </row>
    <row r="6906" spans="2:25" ht="20.100000000000001" customHeight="1" x14ac:dyDescent="0.25">
      <c r="B6906" s="42">
        <v>45988</v>
      </c>
      <c r="C6906" s="28" t="s">
        <v>58</v>
      </c>
      <c r="D6906" s="28">
        <v>79530</v>
      </c>
      <c r="F6906" s="28" t="s">
        <v>73</v>
      </c>
      <c r="G6906" s="28" t="s">
        <v>69</v>
      </c>
      <c r="H6906" s="28" t="s">
        <v>80</v>
      </c>
      <c r="S6906" s="29"/>
      <c r="T6906" s="30"/>
      <c r="U6906" s="30"/>
      <c r="V6906" s="30"/>
      <c r="W6906" s="30"/>
      <c r="X6906" s="30"/>
      <c r="Y6906" s="30"/>
    </row>
    <row r="6907" spans="2:25" ht="20.100000000000001" customHeight="1" x14ac:dyDescent="0.25">
      <c r="B6907" s="42">
        <v>45988</v>
      </c>
      <c r="C6907" s="28" t="s">
        <v>59</v>
      </c>
      <c r="D6907" s="28">
        <v>79531</v>
      </c>
      <c r="F6907" s="28" t="s">
        <v>76</v>
      </c>
      <c r="G6907" s="28" t="s">
        <v>70</v>
      </c>
      <c r="H6907" s="28" t="s">
        <v>78</v>
      </c>
      <c r="S6907" s="29"/>
      <c r="T6907" s="30"/>
      <c r="U6907" s="30"/>
      <c r="V6907" s="30"/>
      <c r="W6907" s="30"/>
      <c r="X6907" s="30"/>
      <c r="Y6907" s="30"/>
    </row>
    <row r="6908" spans="2:25" ht="20.100000000000001" customHeight="1" x14ac:dyDescent="0.25">
      <c r="B6908" s="42">
        <v>45988</v>
      </c>
      <c r="C6908" s="28" t="s">
        <v>59</v>
      </c>
      <c r="D6908" s="28">
        <v>79532</v>
      </c>
      <c r="F6908" s="28" t="s">
        <v>71</v>
      </c>
      <c r="G6908" s="28" t="s">
        <v>73</v>
      </c>
      <c r="H6908" s="28" t="s">
        <v>69</v>
      </c>
      <c r="S6908" s="29"/>
      <c r="T6908" s="30"/>
      <c r="U6908" s="30"/>
      <c r="V6908" s="30"/>
      <c r="W6908" s="30"/>
      <c r="X6908" s="30"/>
      <c r="Y6908" s="30"/>
    </row>
    <row r="6909" spans="2:25" ht="20.100000000000001" customHeight="1" x14ac:dyDescent="0.25">
      <c r="B6909" s="42">
        <v>45988</v>
      </c>
      <c r="C6909" s="28" t="s">
        <v>59</v>
      </c>
      <c r="D6909" s="28">
        <v>79533</v>
      </c>
      <c r="F6909" s="28" t="s">
        <v>72</v>
      </c>
      <c r="G6909" s="28" t="s">
        <v>76</v>
      </c>
      <c r="H6909" s="28" t="s">
        <v>70</v>
      </c>
      <c r="S6909" s="29"/>
      <c r="T6909" s="30"/>
      <c r="U6909" s="30"/>
      <c r="V6909" s="30"/>
      <c r="W6909" s="30"/>
      <c r="X6909" s="30"/>
      <c r="Y6909" s="30"/>
    </row>
    <row r="6910" spans="2:25" ht="20.100000000000001" customHeight="1" x14ac:dyDescent="0.25">
      <c r="B6910" s="42">
        <v>45988</v>
      </c>
      <c r="C6910" s="28" t="s">
        <v>58</v>
      </c>
      <c r="D6910" s="28">
        <v>79534</v>
      </c>
      <c r="F6910" s="28" t="s">
        <v>79</v>
      </c>
      <c r="G6910" s="28" t="s">
        <v>71</v>
      </c>
      <c r="H6910" s="28" t="s">
        <v>73</v>
      </c>
      <c r="S6910" s="29"/>
      <c r="T6910" s="30"/>
      <c r="U6910" s="30"/>
      <c r="V6910" s="30"/>
      <c r="W6910" s="30"/>
      <c r="X6910" s="30"/>
      <c r="Y6910" s="30"/>
    </row>
    <row r="6911" spans="2:25" ht="20.100000000000001" customHeight="1" x14ac:dyDescent="0.25">
      <c r="B6911" s="42">
        <v>45988</v>
      </c>
      <c r="C6911" s="28" t="s">
        <v>61</v>
      </c>
      <c r="D6911" s="28">
        <v>79535</v>
      </c>
      <c r="F6911" s="28" t="s">
        <v>78</v>
      </c>
      <c r="G6911" s="28" t="s">
        <v>79</v>
      </c>
      <c r="H6911" s="28" t="s">
        <v>71</v>
      </c>
      <c r="S6911" s="29"/>
      <c r="T6911" s="30"/>
      <c r="U6911" s="30"/>
      <c r="V6911" s="30"/>
      <c r="W6911" s="30"/>
      <c r="X6911" s="30"/>
      <c r="Y6911" s="30"/>
    </row>
    <row r="6912" spans="2:25" ht="20.100000000000001" customHeight="1" x14ac:dyDescent="0.25">
      <c r="B6912" s="42">
        <v>45988</v>
      </c>
      <c r="C6912" s="28" t="s">
        <v>59</v>
      </c>
      <c r="D6912" s="28">
        <v>79536</v>
      </c>
      <c r="F6912" s="28" t="s">
        <v>69</v>
      </c>
      <c r="G6912" s="28" t="s">
        <v>80</v>
      </c>
      <c r="H6912" s="28" t="s">
        <v>72</v>
      </c>
      <c r="S6912" s="29"/>
      <c r="T6912" s="30"/>
      <c r="U6912" s="30"/>
      <c r="V6912" s="30"/>
      <c r="W6912" s="30"/>
      <c r="X6912" s="30"/>
      <c r="Y6912" s="30"/>
    </row>
    <row r="6913" spans="2:25" ht="20.100000000000001" customHeight="1" x14ac:dyDescent="0.25">
      <c r="B6913" s="42">
        <v>45988</v>
      </c>
      <c r="C6913" s="28" t="s">
        <v>59</v>
      </c>
      <c r="D6913" s="28">
        <v>79537</v>
      </c>
      <c r="F6913" s="28" t="s">
        <v>70</v>
      </c>
      <c r="G6913" s="28" t="s">
        <v>78</v>
      </c>
      <c r="H6913" s="28" t="s">
        <v>79</v>
      </c>
      <c r="S6913" s="29"/>
      <c r="T6913" s="30"/>
      <c r="U6913" s="30"/>
      <c r="V6913" s="30"/>
      <c r="W6913" s="30"/>
      <c r="X6913" s="30"/>
      <c r="Y6913" s="30"/>
    </row>
    <row r="6914" spans="2:25" ht="20.100000000000001" customHeight="1" x14ac:dyDescent="0.25">
      <c r="B6914" s="42">
        <v>45988</v>
      </c>
      <c r="C6914" s="28" t="s">
        <v>59</v>
      </c>
      <c r="D6914" s="28">
        <v>79538</v>
      </c>
      <c r="F6914" s="28" t="s">
        <v>73</v>
      </c>
      <c r="G6914" s="28" t="s">
        <v>69</v>
      </c>
      <c r="H6914" s="28" t="s">
        <v>80</v>
      </c>
      <c r="S6914" s="29"/>
      <c r="T6914" s="30"/>
      <c r="U6914" s="30"/>
      <c r="V6914" s="30"/>
      <c r="W6914" s="30"/>
      <c r="X6914" s="30"/>
      <c r="Y6914" s="30"/>
    </row>
    <row r="6915" spans="2:25" ht="20.100000000000001" customHeight="1" x14ac:dyDescent="0.25">
      <c r="B6915" s="42">
        <v>45988</v>
      </c>
      <c r="C6915" s="28" t="s">
        <v>59</v>
      </c>
      <c r="D6915" s="28">
        <v>79539</v>
      </c>
      <c r="F6915" s="28" t="s">
        <v>76</v>
      </c>
      <c r="G6915" s="28" t="s">
        <v>70</v>
      </c>
      <c r="H6915" s="28" t="s">
        <v>78</v>
      </c>
      <c r="S6915" s="29"/>
      <c r="T6915" s="30"/>
      <c r="U6915" s="30"/>
      <c r="V6915" s="30"/>
      <c r="W6915" s="30"/>
      <c r="X6915" s="30"/>
      <c r="Y6915" s="30"/>
    </row>
    <row r="6916" spans="2:25" ht="20.100000000000001" customHeight="1" x14ac:dyDescent="0.25">
      <c r="B6916" s="42">
        <v>45988</v>
      </c>
      <c r="C6916" s="28" t="s">
        <v>59</v>
      </c>
      <c r="D6916" s="28">
        <v>79540</v>
      </c>
      <c r="F6916" s="28" t="s">
        <v>71</v>
      </c>
      <c r="G6916" s="28" t="s">
        <v>73</v>
      </c>
      <c r="H6916" s="28" t="s">
        <v>69</v>
      </c>
      <c r="S6916" s="29"/>
      <c r="T6916" s="30"/>
      <c r="U6916" s="30"/>
      <c r="V6916" s="30"/>
      <c r="W6916" s="30"/>
      <c r="X6916" s="30"/>
      <c r="Y6916" s="30"/>
    </row>
    <row r="6917" spans="2:25" ht="20.100000000000001" customHeight="1" x14ac:dyDescent="0.25">
      <c r="B6917" s="42">
        <v>45988</v>
      </c>
      <c r="C6917" s="28" t="s">
        <v>59</v>
      </c>
      <c r="D6917" s="28">
        <v>79541</v>
      </c>
      <c r="F6917" s="28" t="s">
        <v>72</v>
      </c>
      <c r="G6917" s="28" t="s">
        <v>76</v>
      </c>
      <c r="H6917" s="28" t="s">
        <v>70</v>
      </c>
      <c r="S6917" s="29"/>
      <c r="T6917" s="30"/>
      <c r="U6917" s="30"/>
      <c r="V6917" s="30"/>
      <c r="W6917" s="30"/>
      <c r="X6917" s="30"/>
      <c r="Y6917" s="30"/>
    </row>
    <row r="6918" spans="2:25" ht="20.100000000000001" customHeight="1" x14ac:dyDescent="0.25">
      <c r="B6918" s="42">
        <v>45988</v>
      </c>
      <c r="C6918" s="28" t="s">
        <v>59</v>
      </c>
      <c r="D6918" s="28">
        <v>79542</v>
      </c>
      <c r="F6918" s="28" t="s">
        <v>79</v>
      </c>
      <c r="G6918" s="28" t="s">
        <v>71</v>
      </c>
      <c r="H6918" s="28" t="s">
        <v>73</v>
      </c>
      <c r="S6918" s="29"/>
      <c r="T6918" s="30"/>
      <c r="U6918" s="30"/>
      <c r="V6918" s="30"/>
      <c r="W6918" s="30"/>
      <c r="X6918" s="30"/>
      <c r="Y6918" s="30"/>
    </row>
    <row r="6919" spans="2:25" ht="20.100000000000001" customHeight="1" x14ac:dyDescent="0.25">
      <c r="B6919" s="42">
        <v>45988</v>
      </c>
      <c r="C6919" s="28" t="s">
        <v>58</v>
      </c>
      <c r="D6919" s="28">
        <v>79543</v>
      </c>
      <c r="F6919" s="28" t="s">
        <v>80</v>
      </c>
      <c r="G6919" s="28" t="s">
        <v>72</v>
      </c>
      <c r="H6919" s="28" t="s">
        <v>76</v>
      </c>
      <c r="S6919" s="29"/>
      <c r="T6919" s="30"/>
      <c r="U6919" s="30"/>
      <c r="V6919" s="30"/>
      <c r="W6919" s="30"/>
      <c r="X6919" s="30"/>
      <c r="Y6919" s="30"/>
    </row>
    <row r="6920" spans="2:25" ht="20.100000000000001" customHeight="1" x14ac:dyDescent="0.25">
      <c r="B6920" s="42">
        <v>45988</v>
      </c>
      <c r="C6920" s="28" t="s">
        <v>59</v>
      </c>
      <c r="D6920" s="28">
        <v>79544</v>
      </c>
      <c r="F6920" s="28" t="s">
        <v>78</v>
      </c>
      <c r="G6920" s="28" t="s">
        <v>79</v>
      </c>
      <c r="H6920" s="28" t="s">
        <v>71</v>
      </c>
      <c r="S6920" s="29"/>
      <c r="T6920" s="30"/>
      <c r="U6920" s="30"/>
      <c r="V6920" s="30"/>
      <c r="W6920" s="30"/>
      <c r="X6920" s="30"/>
      <c r="Y6920" s="30"/>
    </row>
    <row r="6921" spans="2:25" ht="20.100000000000001" customHeight="1" x14ac:dyDescent="0.25">
      <c r="B6921" s="42">
        <v>45988</v>
      </c>
      <c r="C6921" s="28" t="s">
        <v>59</v>
      </c>
      <c r="D6921" s="28">
        <v>79545</v>
      </c>
      <c r="F6921" s="28" t="s">
        <v>69</v>
      </c>
      <c r="G6921" s="28" t="s">
        <v>80</v>
      </c>
      <c r="H6921" s="28" t="s">
        <v>72</v>
      </c>
      <c r="S6921" s="29"/>
      <c r="T6921" s="30"/>
      <c r="U6921" s="30"/>
      <c r="V6921" s="30"/>
      <c r="W6921" s="30"/>
      <c r="X6921" s="30"/>
      <c r="Y6921" s="30"/>
    </row>
    <row r="6922" spans="2:25" ht="20.100000000000001" customHeight="1" x14ac:dyDescent="0.25">
      <c r="B6922" s="42">
        <v>45988</v>
      </c>
      <c r="C6922" s="28" t="s">
        <v>59</v>
      </c>
      <c r="D6922" s="28">
        <v>79546</v>
      </c>
      <c r="F6922" s="28" t="s">
        <v>70</v>
      </c>
      <c r="G6922" s="28" t="s">
        <v>78</v>
      </c>
      <c r="H6922" s="28" t="s">
        <v>79</v>
      </c>
      <c r="S6922" s="29"/>
      <c r="T6922" s="30"/>
      <c r="U6922" s="30"/>
      <c r="V6922" s="30"/>
      <c r="W6922" s="30"/>
      <c r="X6922" s="30"/>
      <c r="Y6922" s="30"/>
    </row>
    <row r="6923" spans="2:25" ht="20.100000000000001" customHeight="1" x14ac:dyDescent="0.25">
      <c r="B6923" s="42">
        <v>45988</v>
      </c>
      <c r="C6923" s="28" t="s">
        <v>61</v>
      </c>
      <c r="D6923" s="28">
        <v>79547</v>
      </c>
      <c r="F6923" s="28" t="s">
        <v>73</v>
      </c>
      <c r="G6923" s="28" t="s">
        <v>69</v>
      </c>
      <c r="H6923" s="28" t="s">
        <v>80</v>
      </c>
      <c r="S6923" s="29"/>
      <c r="T6923" s="30"/>
      <c r="U6923" s="30"/>
      <c r="V6923" s="30"/>
      <c r="W6923" s="30"/>
      <c r="X6923" s="30"/>
      <c r="Y6923" s="30"/>
    </row>
    <row r="6924" spans="2:25" ht="20.100000000000001" customHeight="1" x14ac:dyDescent="0.25">
      <c r="B6924" s="42">
        <v>45988</v>
      </c>
      <c r="C6924" s="28" t="s">
        <v>59</v>
      </c>
      <c r="D6924" s="28">
        <v>79548</v>
      </c>
      <c r="F6924" s="28" t="s">
        <v>76</v>
      </c>
      <c r="G6924" s="28" t="s">
        <v>70</v>
      </c>
      <c r="H6924" s="28" t="s">
        <v>78</v>
      </c>
      <c r="S6924" s="29"/>
      <c r="T6924" s="30"/>
      <c r="U6924" s="30"/>
      <c r="V6924" s="30"/>
      <c r="W6924" s="30"/>
      <c r="X6924" s="30"/>
      <c r="Y6924" s="30"/>
    </row>
    <row r="6925" spans="2:25" ht="20.100000000000001" customHeight="1" x14ac:dyDescent="0.25">
      <c r="B6925" s="42">
        <v>45988</v>
      </c>
      <c r="C6925" s="28" t="s">
        <v>59</v>
      </c>
      <c r="D6925" s="28">
        <v>79549</v>
      </c>
      <c r="F6925" s="28" t="s">
        <v>71</v>
      </c>
      <c r="G6925" s="28" t="s">
        <v>73</v>
      </c>
      <c r="H6925" s="28" t="s">
        <v>69</v>
      </c>
      <c r="S6925" s="29"/>
      <c r="T6925" s="30"/>
      <c r="U6925" s="30"/>
      <c r="V6925" s="30"/>
      <c r="W6925" s="30"/>
      <c r="X6925" s="30"/>
      <c r="Y6925" s="30"/>
    </row>
    <row r="6926" spans="2:25" ht="20.100000000000001" customHeight="1" x14ac:dyDescent="0.25">
      <c r="B6926" s="42">
        <v>45988</v>
      </c>
      <c r="C6926" s="28" t="s">
        <v>59</v>
      </c>
      <c r="D6926" s="28">
        <v>79550</v>
      </c>
      <c r="F6926" s="28" t="s">
        <v>78</v>
      </c>
      <c r="G6926" s="28" t="s">
        <v>79</v>
      </c>
      <c r="H6926" s="28" t="s">
        <v>71</v>
      </c>
      <c r="S6926" s="29"/>
      <c r="T6926" s="30"/>
      <c r="U6926" s="30"/>
      <c r="V6926" s="30"/>
      <c r="W6926" s="30"/>
      <c r="X6926" s="30"/>
      <c r="Y6926" s="30"/>
    </row>
    <row r="6927" spans="2:25" ht="20.100000000000001" customHeight="1" x14ac:dyDescent="0.25">
      <c r="B6927" s="42">
        <v>45988</v>
      </c>
      <c r="C6927" s="28" t="s">
        <v>58</v>
      </c>
      <c r="D6927" s="28">
        <v>79551</v>
      </c>
      <c r="F6927" s="28" t="s">
        <v>69</v>
      </c>
      <c r="G6927" s="28" t="s">
        <v>80</v>
      </c>
      <c r="H6927" s="28" t="s">
        <v>72</v>
      </c>
      <c r="S6927" s="29"/>
      <c r="T6927" s="30"/>
      <c r="U6927" s="30"/>
      <c r="V6927" s="30"/>
      <c r="W6927" s="30"/>
      <c r="X6927" s="30"/>
      <c r="Y6927" s="30"/>
    </row>
    <row r="6928" spans="2:25" ht="20.100000000000001" customHeight="1" x14ac:dyDescent="0.25">
      <c r="B6928" s="42">
        <v>45988</v>
      </c>
      <c r="C6928" s="28" t="s">
        <v>58</v>
      </c>
      <c r="D6928" s="28">
        <v>79552</v>
      </c>
      <c r="F6928" s="28" t="s">
        <v>70</v>
      </c>
      <c r="G6928" s="28" t="s">
        <v>78</v>
      </c>
      <c r="H6928" s="28" t="s">
        <v>79</v>
      </c>
      <c r="S6928" s="29"/>
      <c r="T6928" s="30"/>
      <c r="U6928" s="30"/>
      <c r="V6928" s="30"/>
      <c r="W6928" s="30"/>
      <c r="X6928" s="30"/>
      <c r="Y6928" s="30"/>
    </row>
    <row r="6929" spans="2:25" ht="20.100000000000001" customHeight="1" x14ac:dyDescent="0.25">
      <c r="B6929" s="42">
        <v>45988</v>
      </c>
      <c r="C6929" s="28" t="s">
        <v>58</v>
      </c>
      <c r="D6929" s="28">
        <v>79553</v>
      </c>
      <c r="F6929" s="28" t="s">
        <v>73</v>
      </c>
      <c r="G6929" s="28" t="s">
        <v>69</v>
      </c>
      <c r="H6929" s="28" t="s">
        <v>80</v>
      </c>
      <c r="S6929" s="29"/>
      <c r="T6929" s="30"/>
      <c r="U6929" s="30"/>
      <c r="V6929" s="30"/>
      <c r="W6929" s="30"/>
      <c r="X6929" s="30"/>
      <c r="Y6929" s="30"/>
    </row>
    <row r="6930" spans="2:25" ht="20.100000000000001" customHeight="1" x14ac:dyDescent="0.25">
      <c r="B6930" s="42">
        <v>45988</v>
      </c>
      <c r="C6930" s="28" t="s">
        <v>59</v>
      </c>
      <c r="D6930" s="28">
        <v>79554</v>
      </c>
      <c r="F6930" s="28" t="s">
        <v>76</v>
      </c>
      <c r="G6930" s="28" t="s">
        <v>70</v>
      </c>
      <c r="H6930" s="28" t="s">
        <v>78</v>
      </c>
      <c r="S6930" s="29"/>
      <c r="T6930" s="30"/>
      <c r="U6930" s="30"/>
      <c r="V6930" s="30"/>
      <c r="W6930" s="30"/>
      <c r="X6930" s="30"/>
      <c r="Y6930" s="30"/>
    </row>
    <row r="6931" spans="2:25" ht="20.100000000000001" customHeight="1" x14ac:dyDescent="0.25">
      <c r="B6931" s="42">
        <v>45988</v>
      </c>
      <c r="C6931" s="28" t="s">
        <v>58</v>
      </c>
      <c r="D6931" s="28">
        <v>79555</v>
      </c>
      <c r="F6931" s="28" t="s">
        <v>71</v>
      </c>
      <c r="G6931" s="28" t="s">
        <v>73</v>
      </c>
      <c r="H6931" s="28" t="s">
        <v>69</v>
      </c>
      <c r="S6931" s="29"/>
      <c r="T6931" s="30"/>
      <c r="U6931" s="30"/>
      <c r="V6931" s="30"/>
      <c r="W6931" s="30"/>
      <c r="X6931" s="30"/>
      <c r="Y6931" s="30"/>
    </row>
    <row r="6932" spans="2:25" ht="20.100000000000001" customHeight="1" x14ac:dyDescent="0.25">
      <c r="B6932" s="42">
        <v>45988</v>
      </c>
      <c r="C6932" s="28" t="s">
        <v>61</v>
      </c>
      <c r="D6932" s="28">
        <v>79556</v>
      </c>
      <c r="F6932" s="28" t="s">
        <v>72</v>
      </c>
      <c r="G6932" s="28" t="s">
        <v>76</v>
      </c>
      <c r="H6932" s="28" t="s">
        <v>70</v>
      </c>
      <c r="S6932" s="29"/>
      <c r="T6932" s="30"/>
      <c r="U6932" s="30"/>
      <c r="V6932" s="30"/>
      <c r="W6932" s="30"/>
      <c r="X6932" s="30"/>
      <c r="Y6932" s="30"/>
    </row>
    <row r="6933" spans="2:25" ht="20.100000000000001" customHeight="1" x14ac:dyDescent="0.25">
      <c r="B6933" s="42">
        <v>45988</v>
      </c>
      <c r="C6933" s="28" t="s">
        <v>58</v>
      </c>
      <c r="D6933" s="28">
        <v>79557</v>
      </c>
      <c r="F6933" s="28" t="s">
        <v>79</v>
      </c>
      <c r="G6933" s="28" t="s">
        <v>71</v>
      </c>
      <c r="H6933" s="28" t="s">
        <v>73</v>
      </c>
      <c r="S6933" s="29"/>
      <c r="T6933" s="30"/>
      <c r="U6933" s="30"/>
      <c r="V6933" s="30"/>
      <c r="W6933" s="30"/>
      <c r="X6933" s="30"/>
      <c r="Y6933" s="30"/>
    </row>
    <row r="6934" spans="2:25" ht="20.100000000000001" customHeight="1" x14ac:dyDescent="0.25">
      <c r="B6934" s="42">
        <v>45988</v>
      </c>
      <c r="C6934" s="28" t="s">
        <v>59</v>
      </c>
      <c r="D6934" s="28">
        <v>79558</v>
      </c>
      <c r="F6934" s="28" t="s">
        <v>78</v>
      </c>
      <c r="G6934" s="28" t="s">
        <v>79</v>
      </c>
      <c r="H6934" s="28" t="s">
        <v>71</v>
      </c>
      <c r="S6934" s="29"/>
      <c r="T6934" s="30"/>
      <c r="U6934" s="30"/>
      <c r="V6934" s="30"/>
      <c r="W6934" s="30"/>
      <c r="X6934" s="30"/>
      <c r="Y6934" s="30"/>
    </row>
    <row r="6935" spans="2:25" ht="20.100000000000001" customHeight="1" x14ac:dyDescent="0.25">
      <c r="B6935" s="42">
        <v>45988</v>
      </c>
      <c r="C6935" s="80"/>
      <c r="D6935" s="80">
        <v>79559</v>
      </c>
      <c r="F6935" s="28" t="s">
        <v>69</v>
      </c>
      <c r="G6935" s="28" t="s">
        <v>80</v>
      </c>
      <c r="H6935" s="28" t="s">
        <v>72</v>
      </c>
      <c r="S6935" s="29"/>
      <c r="T6935" s="30"/>
      <c r="U6935" s="30"/>
      <c r="V6935" s="30"/>
      <c r="W6935" s="30"/>
      <c r="X6935" s="30"/>
      <c r="Y6935" s="30"/>
    </row>
    <row r="6936" spans="2:25" ht="20.100000000000001" customHeight="1" x14ac:dyDescent="0.25">
      <c r="B6936" s="42">
        <v>45988</v>
      </c>
      <c r="C6936" s="28" t="s">
        <v>59</v>
      </c>
      <c r="D6936" s="28">
        <v>79560</v>
      </c>
      <c r="F6936" s="28" t="s">
        <v>70</v>
      </c>
      <c r="G6936" s="28" t="s">
        <v>78</v>
      </c>
      <c r="H6936" s="28" t="s">
        <v>79</v>
      </c>
      <c r="S6936" s="29"/>
      <c r="T6936" s="30"/>
      <c r="U6936" s="30"/>
      <c r="V6936" s="30"/>
      <c r="W6936" s="30"/>
      <c r="X6936" s="30"/>
      <c r="Y6936" s="30"/>
    </row>
    <row r="6937" spans="2:25" ht="20.100000000000001" customHeight="1" x14ac:dyDescent="0.25">
      <c r="B6937" s="42">
        <v>45988</v>
      </c>
      <c r="C6937" s="28" t="s">
        <v>59</v>
      </c>
      <c r="D6937" s="28">
        <v>79561</v>
      </c>
      <c r="F6937" s="28" t="s">
        <v>73</v>
      </c>
      <c r="G6937" s="28" t="s">
        <v>69</v>
      </c>
      <c r="H6937" s="28" t="s">
        <v>80</v>
      </c>
      <c r="S6937" s="29"/>
      <c r="T6937" s="30"/>
      <c r="U6937" s="30"/>
      <c r="V6937" s="30"/>
      <c r="W6937" s="30"/>
      <c r="X6937" s="30"/>
      <c r="Y6937" s="30"/>
    </row>
    <row r="6938" spans="2:25" ht="20.100000000000001" customHeight="1" x14ac:dyDescent="0.25">
      <c r="B6938" s="42">
        <v>45988</v>
      </c>
      <c r="C6938" s="28" t="s">
        <v>59</v>
      </c>
      <c r="D6938" s="28">
        <v>79562</v>
      </c>
      <c r="F6938" s="28" t="s">
        <v>76</v>
      </c>
      <c r="G6938" s="28" t="s">
        <v>70</v>
      </c>
      <c r="H6938" s="28" t="s">
        <v>78</v>
      </c>
      <c r="S6938" s="29"/>
      <c r="T6938" s="30"/>
      <c r="U6938" s="30"/>
      <c r="V6938" s="30"/>
      <c r="W6938" s="30"/>
      <c r="X6938" s="30"/>
      <c r="Y6938" s="30"/>
    </row>
    <row r="6939" spans="2:25" ht="20.100000000000001" customHeight="1" x14ac:dyDescent="0.25">
      <c r="B6939" s="42">
        <v>45988</v>
      </c>
      <c r="C6939" s="28" t="s">
        <v>59</v>
      </c>
      <c r="D6939" s="28">
        <v>79563</v>
      </c>
      <c r="F6939" s="28" t="s">
        <v>71</v>
      </c>
      <c r="G6939" s="28" t="s">
        <v>73</v>
      </c>
      <c r="H6939" s="28" t="s">
        <v>69</v>
      </c>
      <c r="S6939" s="29"/>
      <c r="T6939" s="30"/>
      <c r="U6939" s="30"/>
      <c r="V6939" s="30"/>
      <c r="W6939" s="30"/>
      <c r="X6939" s="30"/>
      <c r="Y6939" s="30"/>
    </row>
    <row r="6940" spans="2:25" ht="20.100000000000001" customHeight="1" x14ac:dyDescent="0.25">
      <c r="B6940" s="42">
        <v>45988</v>
      </c>
      <c r="C6940" s="28" t="s">
        <v>63</v>
      </c>
      <c r="D6940" s="28">
        <v>79564</v>
      </c>
      <c r="F6940" s="28" t="s">
        <v>72</v>
      </c>
      <c r="G6940" s="28" t="s">
        <v>76</v>
      </c>
      <c r="H6940" s="28" t="s">
        <v>70</v>
      </c>
      <c r="S6940" s="29"/>
      <c r="T6940" s="30"/>
      <c r="U6940" s="30"/>
      <c r="V6940" s="30"/>
      <c r="W6940" s="30"/>
      <c r="X6940" s="30"/>
      <c r="Y6940" s="30"/>
    </row>
    <row r="6941" spans="2:25" ht="20.100000000000001" customHeight="1" x14ac:dyDescent="0.25">
      <c r="B6941" s="42">
        <v>45988</v>
      </c>
      <c r="C6941" s="28" t="s">
        <v>59</v>
      </c>
      <c r="D6941" s="28">
        <v>79565</v>
      </c>
      <c r="F6941" s="28" t="s">
        <v>79</v>
      </c>
      <c r="G6941" s="28" t="s">
        <v>71</v>
      </c>
      <c r="H6941" s="28" t="s">
        <v>73</v>
      </c>
      <c r="S6941" s="29"/>
      <c r="T6941" s="30"/>
      <c r="U6941" s="30"/>
      <c r="V6941" s="30"/>
      <c r="W6941" s="30"/>
      <c r="X6941" s="30"/>
      <c r="Y6941" s="30"/>
    </row>
    <row r="6942" spans="2:25" ht="20.100000000000001" customHeight="1" x14ac:dyDescent="0.25">
      <c r="B6942" s="42">
        <v>45988</v>
      </c>
      <c r="C6942" s="28" t="s">
        <v>59</v>
      </c>
      <c r="D6942" s="28">
        <v>79566</v>
      </c>
      <c r="F6942" s="28" t="s">
        <v>80</v>
      </c>
      <c r="G6942" s="28" t="s">
        <v>72</v>
      </c>
      <c r="H6942" s="28" t="s">
        <v>76</v>
      </c>
      <c r="S6942" s="29"/>
      <c r="T6942" s="30"/>
      <c r="U6942" s="30"/>
      <c r="V6942" s="30"/>
      <c r="W6942" s="30"/>
      <c r="X6942" s="30"/>
      <c r="Y6942" s="30"/>
    </row>
    <row r="6943" spans="2:25" ht="20.100000000000001" customHeight="1" x14ac:dyDescent="0.25">
      <c r="B6943" s="42">
        <v>45988</v>
      </c>
      <c r="C6943" s="28" t="s">
        <v>59</v>
      </c>
      <c r="D6943" s="28">
        <v>79567</v>
      </c>
      <c r="F6943" s="28" t="s">
        <v>78</v>
      </c>
      <c r="G6943" s="28" t="s">
        <v>79</v>
      </c>
      <c r="H6943" s="28" t="s">
        <v>71</v>
      </c>
      <c r="S6943" s="29"/>
      <c r="T6943" s="30"/>
      <c r="U6943" s="30"/>
      <c r="V6943" s="30"/>
      <c r="W6943" s="30"/>
      <c r="X6943" s="30"/>
      <c r="Y6943" s="30"/>
    </row>
    <row r="6944" spans="2:25" ht="20.100000000000001" customHeight="1" x14ac:dyDescent="0.25">
      <c r="B6944" s="42">
        <v>45988</v>
      </c>
      <c r="C6944" s="28" t="s">
        <v>59</v>
      </c>
      <c r="D6944" s="28">
        <v>79568</v>
      </c>
      <c r="F6944" s="28" t="s">
        <v>69</v>
      </c>
      <c r="G6944" s="28" t="s">
        <v>80</v>
      </c>
      <c r="H6944" s="28" t="s">
        <v>72</v>
      </c>
      <c r="S6944" s="29"/>
      <c r="T6944" s="30"/>
      <c r="U6944" s="30"/>
      <c r="V6944" s="30"/>
      <c r="W6944" s="30"/>
      <c r="X6944" s="30"/>
      <c r="Y6944" s="30"/>
    </row>
    <row r="6945" spans="2:25" ht="20.100000000000001" customHeight="1" x14ac:dyDescent="0.25">
      <c r="B6945" s="42">
        <v>45988</v>
      </c>
      <c r="C6945" s="28" t="s">
        <v>59</v>
      </c>
      <c r="D6945" s="28">
        <v>79569</v>
      </c>
      <c r="F6945" s="28" t="s">
        <v>70</v>
      </c>
      <c r="G6945" s="28" t="s">
        <v>78</v>
      </c>
      <c r="H6945" s="28" t="s">
        <v>79</v>
      </c>
      <c r="S6945" s="29"/>
      <c r="T6945" s="30"/>
      <c r="U6945" s="30"/>
      <c r="V6945" s="30"/>
      <c r="W6945" s="30"/>
      <c r="X6945" s="30"/>
      <c r="Y6945" s="30"/>
    </row>
    <row r="6946" spans="2:25" ht="20.100000000000001" customHeight="1" x14ac:dyDescent="0.25">
      <c r="B6946" s="42">
        <v>45988</v>
      </c>
      <c r="C6946" s="28" t="s">
        <v>58</v>
      </c>
      <c r="D6946" s="28">
        <v>79570</v>
      </c>
      <c r="F6946" s="28" t="s">
        <v>73</v>
      </c>
      <c r="G6946" s="28" t="s">
        <v>69</v>
      </c>
      <c r="H6946" s="28" t="s">
        <v>80</v>
      </c>
      <c r="S6946" s="29"/>
      <c r="T6946" s="30"/>
      <c r="U6946" s="30"/>
      <c r="V6946" s="30"/>
      <c r="W6946" s="30"/>
      <c r="X6946" s="30"/>
      <c r="Y6946" s="30"/>
    </row>
    <row r="6947" spans="2:25" ht="20.100000000000001" customHeight="1" x14ac:dyDescent="0.25">
      <c r="B6947" s="42">
        <v>45988</v>
      </c>
      <c r="C6947" s="28" t="s">
        <v>61</v>
      </c>
      <c r="D6947" s="28">
        <v>79571</v>
      </c>
      <c r="F6947" s="28" t="s">
        <v>76</v>
      </c>
      <c r="G6947" s="28" t="s">
        <v>70</v>
      </c>
      <c r="H6947" s="28" t="s">
        <v>78</v>
      </c>
      <c r="S6947" s="29"/>
      <c r="T6947" s="30"/>
      <c r="U6947" s="30"/>
      <c r="V6947" s="30"/>
      <c r="W6947" s="30"/>
      <c r="X6947" s="30"/>
      <c r="Y6947" s="30"/>
    </row>
    <row r="6948" spans="2:25" ht="20.100000000000001" customHeight="1" x14ac:dyDescent="0.25">
      <c r="B6948" s="42">
        <v>45988</v>
      </c>
      <c r="C6948" s="28" t="s">
        <v>58</v>
      </c>
      <c r="D6948" s="28">
        <v>79572</v>
      </c>
      <c r="F6948" s="28" t="s">
        <v>71</v>
      </c>
      <c r="G6948" s="28" t="s">
        <v>73</v>
      </c>
      <c r="H6948" s="28" t="s">
        <v>69</v>
      </c>
      <c r="S6948" s="29"/>
      <c r="T6948" s="30"/>
      <c r="U6948" s="30"/>
      <c r="V6948" s="30"/>
      <c r="W6948" s="30"/>
      <c r="X6948" s="30"/>
      <c r="Y6948" s="30"/>
    </row>
    <row r="6949" spans="2:25" ht="20.100000000000001" customHeight="1" x14ac:dyDescent="0.25">
      <c r="B6949" s="42">
        <v>45988</v>
      </c>
      <c r="C6949" s="28" t="s">
        <v>59</v>
      </c>
      <c r="D6949" s="28">
        <v>79573</v>
      </c>
      <c r="F6949" s="28" t="s">
        <v>78</v>
      </c>
      <c r="G6949" s="28" t="s">
        <v>79</v>
      </c>
      <c r="H6949" s="28" t="s">
        <v>71</v>
      </c>
      <c r="S6949" s="29"/>
      <c r="T6949" s="30"/>
      <c r="U6949" s="30"/>
      <c r="V6949" s="30"/>
      <c r="W6949" s="30"/>
      <c r="X6949" s="30"/>
      <c r="Y6949" s="30"/>
    </row>
    <row r="6950" spans="2:25" ht="20.100000000000001" customHeight="1" x14ac:dyDescent="0.25">
      <c r="B6950" s="42">
        <v>45988</v>
      </c>
      <c r="C6950" s="28" t="s">
        <v>59</v>
      </c>
      <c r="D6950" s="28">
        <v>79574</v>
      </c>
      <c r="F6950" s="28" t="s">
        <v>69</v>
      </c>
      <c r="G6950" s="28" t="s">
        <v>80</v>
      </c>
      <c r="H6950" s="28" t="s">
        <v>72</v>
      </c>
      <c r="S6950" s="29"/>
      <c r="T6950" s="30"/>
      <c r="U6950" s="30"/>
      <c r="V6950" s="30"/>
      <c r="W6950" s="30"/>
      <c r="X6950" s="30"/>
      <c r="Y6950" s="30"/>
    </row>
    <row r="6951" spans="2:25" ht="20.100000000000001" customHeight="1" x14ac:dyDescent="0.25">
      <c r="B6951" s="42">
        <v>45988</v>
      </c>
      <c r="C6951" s="28" t="s">
        <v>59</v>
      </c>
      <c r="D6951" s="28">
        <v>79575</v>
      </c>
      <c r="F6951" s="28" t="s">
        <v>70</v>
      </c>
      <c r="G6951" s="28" t="s">
        <v>78</v>
      </c>
      <c r="H6951" s="28" t="s">
        <v>79</v>
      </c>
      <c r="S6951" s="29"/>
      <c r="T6951" s="30"/>
      <c r="U6951" s="30"/>
      <c r="V6951" s="30"/>
      <c r="W6951" s="30"/>
      <c r="X6951" s="30"/>
      <c r="Y6951" s="30"/>
    </row>
    <row r="6952" spans="2:25" ht="20.100000000000001" customHeight="1" x14ac:dyDescent="0.25">
      <c r="B6952" s="42">
        <v>45988</v>
      </c>
      <c r="C6952" s="28" t="s">
        <v>59</v>
      </c>
      <c r="D6952" s="28">
        <v>79576</v>
      </c>
      <c r="F6952" s="28" t="s">
        <v>73</v>
      </c>
      <c r="G6952" s="28" t="s">
        <v>69</v>
      </c>
      <c r="H6952" s="28" t="s">
        <v>80</v>
      </c>
      <c r="S6952" s="29"/>
      <c r="T6952" s="30"/>
      <c r="U6952" s="30"/>
      <c r="V6952" s="30"/>
      <c r="W6952" s="30"/>
      <c r="X6952" s="30"/>
      <c r="Y6952" s="30"/>
    </row>
    <row r="6953" spans="2:25" ht="20.100000000000001" customHeight="1" x14ac:dyDescent="0.25">
      <c r="B6953" s="42">
        <v>45988</v>
      </c>
      <c r="C6953" s="28" t="s">
        <v>59</v>
      </c>
      <c r="D6953" s="28">
        <v>79577</v>
      </c>
      <c r="F6953" s="28" t="s">
        <v>76</v>
      </c>
      <c r="G6953" s="28" t="s">
        <v>70</v>
      </c>
      <c r="H6953" s="28" t="s">
        <v>78</v>
      </c>
      <c r="S6953" s="29"/>
      <c r="T6953" s="30"/>
      <c r="U6953" s="30"/>
      <c r="V6953" s="30"/>
      <c r="W6953" s="30"/>
      <c r="X6953" s="30"/>
      <c r="Y6953" s="30"/>
    </row>
    <row r="6954" spans="2:25" ht="20.100000000000001" customHeight="1" x14ac:dyDescent="0.25">
      <c r="B6954" s="42">
        <v>45988</v>
      </c>
      <c r="C6954" s="28" t="s">
        <v>59</v>
      </c>
      <c r="D6954" s="28">
        <v>79578</v>
      </c>
      <c r="F6954" s="28" t="s">
        <v>71</v>
      </c>
      <c r="G6954" s="28" t="s">
        <v>73</v>
      </c>
      <c r="H6954" s="28" t="s">
        <v>69</v>
      </c>
      <c r="S6954" s="29"/>
      <c r="T6954" s="30"/>
      <c r="U6954" s="30"/>
      <c r="V6954" s="30"/>
      <c r="W6954" s="30"/>
      <c r="X6954" s="30"/>
      <c r="Y6954" s="30"/>
    </row>
    <row r="6955" spans="2:25" ht="20.100000000000001" customHeight="1" x14ac:dyDescent="0.25">
      <c r="B6955" s="42">
        <v>45988</v>
      </c>
      <c r="C6955" s="28" t="s">
        <v>61</v>
      </c>
      <c r="D6955" s="28">
        <v>79579</v>
      </c>
      <c r="F6955" s="28" t="s">
        <v>72</v>
      </c>
      <c r="G6955" s="28" t="s">
        <v>76</v>
      </c>
      <c r="H6955" s="28" t="s">
        <v>70</v>
      </c>
      <c r="S6955" s="29"/>
      <c r="T6955" s="30"/>
      <c r="U6955" s="30"/>
      <c r="V6955" s="30"/>
      <c r="W6955" s="30"/>
      <c r="X6955" s="30"/>
      <c r="Y6955" s="30"/>
    </row>
    <row r="6956" spans="2:25" ht="20.100000000000001" customHeight="1" x14ac:dyDescent="0.25">
      <c r="B6956" s="42">
        <v>45988</v>
      </c>
      <c r="C6956" s="28" t="s">
        <v>58</v>
      </c>
      <c r="D6956" s="28">
        <v>79580</v>
      </c>
      <c r="F6956" s="28" t="s">
        <v>79</v>
      </c>
      <c r="G6956" s="28" t="s">
        <v>71</v>
      </c>
      <c r="H6956" s="28" t="s">
        <v>73</v>
      </c>
      <c r="S6956" s="29"/>
      <c r="T6956" s="30"/>
      <c r="U6956" s="30"/>
      <c r="V6956" s="30"/>
      <c r="W6956" s="30"/>
      <c r="X6956" s="30"/>
      <c r="Y6956" s="30"/>
    </row>
    <row r="6957" spans="2:25" ht="20.100000000000001" customHeight="1" x14ac:dyDescent="0.25">
      <c r="B6957" s="42">
        <v>45988</v>
      </c>
      <c r="C6957" s="28" t="s">
        <v>59</v>
      </c>
      <c r="D6957" s="28">
        <v>79581</v>
      </c>
      <c r="F6957" s="28" t="s">
        <v>78</v>
      </c>
      <c r="G6957" s="28" t="s">
        <v>79</v>
      </c>
      <c r="H6957" s="28" t="s">
        <v>71</v>
      </c>
      <c r="S6957" s="29"/>
      <c r="T6957" s="30"/>
      <c r="U6957" s="30"/>
      <c r="V6957" s="30"/>
      <c r="W6957" s="30"/>
      <c r="X6957" s="30"/>
      <c r="Y6957" s="30"/>
    </row>
    <row r="6958" spans="2:25" ht="20.100000000000001" customHeight="1" x14ac:dyDescent="0.25">
      <c r="B6958" s="42">
        <v>45988</v>
      </c>
      <c r="C6958" s="28" t="s">
        <v>59</v>
      </c>
      <c r="D6958" s="28">
        <v>79582</v>
      </c>
      <c r="F6958" s="28" t="s">
        <v>69</v>
      </c>
      <c r="G6958" s="28" t="s">
        <v>80</v>
      </c>
      <c r="H6958" s="28" t="s">
        <v>72</v>
      </c>
      <c r="S6958" s="29"/>
      <c r="T6958" s="30"/>
      <c r="U6958" s="30"/>
      <c r="V6958" s="30"/>
      <c r="W6958" s="30"/>
      <c r="X6958" s="30"/>
      <c r="Y6958" s="30"/>
    </row>
    <row r="6959" spans="2:25" ht="20.100000000000001" customHeight="1" x14ac:dyDescent="0.25">
      <c r="B6959" s="42">
        <v>45988</v>
      </c>
      <c r="C6959" s="28" t="s">
        <v>59</v>
      </c>
      <c r="D6959" s="28">
        <v>79583</v>
      </c>
      <c r="F6959" s="28" t="s">
        <v>70</v>
      </c>
      <c r="G6959" s="28" t="s">
        <v>78</v>
      </c>
      <c r="H6959" s="28" t="s">
        <v>79</v>
      </c>
      <c r="S6959" s="29"/>
      <c r="T6959" s="30"/>
      <c r="U6959" s="30"/>
      <c r="V6959" s="30"/>
      <c r="W6959" s="30"/>
      <c r="X6959" s="30"/>
      <c r="Y6959" s="30"/>
    </row>
    <row r="6960" spans="2:25" ht="20.100000000000001" customHeight="1" x14ac:dyDescent="0.25">
      <c r="B6960" s="42">
        <v>45988</v>
      </c>
      <c r="C6960" s="28" t="s">
        <v>61</v>
      </c>
      <c r="D6960" s="28">
        <v>79584</v>
      </c>
      <c r="F6960" s="28" t="s">
        <v>73</v>
      </c>
      <c r="G6960" s="28" t="s">
        <v>69</v>
      </c>
      <c r="H6960" s="28" t="s">
        <v>80</v>
      </c>
      <c r="S6960" s="29"/>
      <c r="T6960" s="30"/>
      <c r="U6960" s="30"/>
      <c r="V6960" s="30"/>
      <c r="W6960" s="30"/>
      <c r="X6960" s="30"/>
      <c r="Y6960" s="30"/>
    </row>
    <row r="6961" spans="2:25" ht="20.100000000000001" customHeight="1" x14ac:dyDescent="0.25">
      <c r="B6961" s="42">
        <v>45988</v>
      </c>
      <c r="C6961" s="28" t="s">
        <v>58</v>
      </c>
      <c r="D6961" s="28">
        <v>79585</v>
      </c>
      <c r="F6961" s="28" t="s">
        <v>76</v>
      </c>
      <c r="G6961" s="28" t="s">
        <v>70</v>
      </c>
      <c r="H6961" s="28" t="s">
        <v>78</v>
      </c>
      <c r="S6961" s="29"/>
      <c r="T6961" s="30"/>
      <c r="U6961" s="30"/>
      <c r="V6961" s="30"/>
      <c r="W6961" s="30"/>
      <c r="X6961" s="30"/>
      <c r="Y6961" s="30"/>
    </row>
    <row r="6962" spans="2:25" ht="20.100000000000001" customHeight="1" x14ac:dyDescent="0.25">
      <c r="B6962" s="42">
        <v>45988</v>
      </c>
      <c r="C6962" s="28" t="s">
        <v>58</v>
      </c>
      <c r="D6962" s="28">
        <v>79586</v>
      </c>
      <c r="F6962" s="28" t="s">
        <v>71</v>
      </c>
      <c r="G6962" s="28" t="s">
        <v>73</v>
      </c>
      <c r="H6962" s="28" t="s">
        <v>69</v>
      </c>
      <c r="S6962" s="29"/>
      <c r="T6962" s="30"/>
      <c r="U6962" s="30"/>
      <c r="V6962" s="30"/>
      <c r="W6962" s="30"/>
      <c r="X6962" s="30"/>
      <c r="Y6962" s="30"/>
    </row>
    <row r="6963" spans="2:25" ht="20.100000000000001" customHeight="1" x14ac:dyDescent="0.25">
      <c r="B6963" s="42">
        <v>45988</v>
      </c>
      <c r="C6963" s="28" t="s">
        <v>58</v>
      </c>
      <c r="D6963" s="28">
        <v>79587</v>
      </c>
      <c r="F6963" s="28" t="s">
        <v>72</v>
      </c>
      <c r="G6963" s="28" t="s">
        <v>76</v>
      </c>
      <c r="H6963" s="28" t="s">
        <v>70</v>
      </c>
      <c r="S6963" s="29"/>
      <c r="T6963" s="30"/>
      <c r="U6963" s="30"/>
      <c r="V6963" s="30"/>
      <c r="W6963" s="30"/>
      <c r="X6963" s="30"/>
      <c r="Y6963" s="30"/>
    </row>
    <row r="6964" spans="2:25" ht="20.100000000000001" customHeight="1" x14ac:dyDescent="0.25">
      <c r="B6964" s="42">
        <v>45988</v>
      </c>
      <c r="C6964" s="28" t="s">
        <v>58</v>
      </c>
      <c r="D6964" s="28">
        <v>79588</v>
      </c>
      <c r="F6964" s="28" t="s">
        <v>79</v>
      </c>
      <c r="G6964" s="28" t="s">
        <v>71</v>
      </c>
      <c r="H6964" s="28" t="s">
        <v>73</v>
      </c>
      <c r="S6964" s="29"/>
      <c r="T6964" s="30"/>
      <c r="U6964" s="30"/>
      <c r="V6964" s="30"/>
      <c r="W6964" s="30"/>
      <c r="X6964" s="30"/>
      <c r="Y6964" s="30"/>
    </row>
    <row r="6965" spans="2:25" ht="20.100000000000001" customHeight="1" x14ac:dyDescent="0.25">
      <c r="B6965" s="42">
        <v>45988</v>
      </c>
      <c r="C6965" s="28" t="s">
        <v>58</v>
      </c>
      <c r="D6965" s="28">
        <v>79589</v>
      </c>
      <c r="F6965" s="28" t="s">
        <v>80</v>
      </c>
      <c r="G6965" s="28" t="s">
        <v>72</v>
      </c>
      <c r="H6965" s="28" t="s">
        <v>76</v>
      </c>
      <c r="S6965" s="29"/>
      <c r="T6965" s="30"/>
      <c r="U6965" s="30"/>
      <c r="V6965" s="30"/>
      <c r="W6965" s="30"/>
      <c r="X6965" s="30"/>
      <c r="Y6965" s="30"/>
    </row>
    <row r="6966" spans="2:25" ht="20.100000000000001" customHeight="1" x14ac:dyDescent="0.25">
      <c r="B6966" s="42">
        <v>45988</v>
      </c>
      <c r="C6966" s="28" t="s">
        <v>58</v>
      </c>
      <c r="D6966" s="28">
        <v>79590</v>
      </c>
      <c r="F6966" s="28" t="s">
        <v>78</v>
      </c>
      <c r="G6966" s="28" t="s">
        <v>79</v>
      </c>
      <c r="H6966" s="28" t="s">
        <v>71</v>
      </c>
      <c r="S6966" s="29"/>
      <c r="T6966" s="30"/>
      <c r="U6966" s="30"/>
      <c r="V6966" s="30"/>
      <c r="W6966" s="30"/>
      <c r="X6966" s="30"/>
      <c r="Y6966" s="30"/>
    </row>
    <row r="6967" spans="2:25" ht="20.100000000000001" customHeight="1" x14ac:dyDescent="0.25">
      <c r="B6967" s="42">
        <v>45988</v>
      </c>
      <c r="C6967" s="28" t="s">
        <v>59</v>
      </c>
      <c r="D6967" s="28">
        <v>79591</v>
      </c>
      <c r="F6967" s="28" t="s">
        <v>69</v>
      </c>
      <c r="G6967" s="28" t="s">
        <v>80</v>
      </c>
      <c r="H6967" s="28" t="s">
        <v>72</v>
      </c>
      <c r="S6967" s="29"/>
      <c r="T6967" s="30"/>
      <c r="U6967" s="30"/>
      <c r="V6967" s="30"/>
      <c r="W6967" s="30"/>
      <c r="X6967" s="30"/>
      <c r="Y6967" s="30"/>
    </row>
    <row r="6968" spans="2:25" ht="20.100000000000001" customHeight="1" x14ac:dyDescent="0.25">
      <c r="B6968" s="42">
        <v>45988</v>
      </c>
      <c r="C6968" s="28" t="s">
        <v>59</v>
      </c>
      <c r="D6968" s="28">
        <v>79592</v>
      </c>
      <c r="F6968" s="28" t="s">
        <v>70</v>
      </c>
      <c r="G6968" s="28" t="s">
        <v>78</v>
      </c>
      <c r="H6968" s="28" t="s">
        <v>79</v>
      </c>
      <c r="S6968" s="29"/>
      <c r="T6968" s="30"/>
      <c r="U6968" s="30"/>
      <c r="V6968" s="30"/>
      <c r="W6968" s="30"/>
      <c r="X6968" s="30"/>
      <c r="Y6968" s="30"/>
    </row>
    <row r="6969" spans="2:25" ht="20.100000000000001" customHeight="1" x14ac:dyDescent="0.25">
      <c r="B6969" s="42">
        <v>45988</v>
      </c>
      <c r="C6969" s="28" t="s">
        <v>59</v>
      </c>
      <c r="D6969" s="28">
        <v>79593</v>
      </c>
      <c r="F6969" s="28" t="s">
        <v>73</v>
      </c>
      <c r="G6969" s="28" t="s">
        <v>69</v>
      </c>
      <c r="H6969" s="28" t="s">
        <v>80</v>
      </c>
      <c r="S6969" s="29"/>
      <c r="T6969" s="30"/>
      <c r="U6969" s="30"/>
      <c r="V6969" s="30"/>
      <c r="W6969" s="30"/>
      <c r="X6969" s="30"/>
      <c r="Y6969" s="30"/>
    </row>
    <row r="6970" spans="2:25" ht="20.100000000000001" customHeight="1" x14ac:dyDescent="0.25">
      <c r="B6970" s="42">
        <v>45988</v>
      </c>
      <c r="C6970" s="28" t="s">
        <v>59</v>
      </c>
      <c r="D6970" s="28">
        <v>79594</v>
      </c>
      <c r="F6970" s="28" t="s">
        <v>76</v>
      </c>
      <c r="G6970" s="28" t="s">
        <v>70</v>
      </c>
      <c r="H6970" s="28" t="s">
        <v>78</v>
      </c>
      <c r="S6970" s="29"/>
      <c r="T6970" s="30"/>
      <c r="U6970" s="30"/>
      <c r="V6970" s="30"/>
      <c r="W6970" s="30"/>
      <c r="X6970" s="30"/>
      <c r="Y6970" s="30"/>
    </row>
    <row r="6971" spans="2:25" ht="20.100000000000001" customHeight="1" x14ac:dyDescent="0.25">
      <c r="B6971" s="42">
        <v>45988</v>
      </c>
      <c r="C6971" s="28" t="s">
        <v>58</v>
      </c>
      <c r="D6971" s="28">
        <v>79595</v>
      </c>
      <c r="F6971" s="28" t="s">
        <v>71</v>
      </c>
      <c r="G6971" s="28" t="s">
        <v>73</v>
      </c>
      <c r="H6971" s="28" t="s">
        <v>69</v>
      </c>
      <c r="S6971" s="29"/>
      <c r="T6971" s="30"/>
      <c r="U6971" s="30"/>
      <c r="V6971" s="30"/>
      <c r="W6971" s="30"/>
      <c r="X6971" s="30"/>
      <c r="Y6971" s="30"/>
    </row>
    <row r="6972" spans="2:25" ht="20.100000000000001" customHeight="1" x14ac:dyDescent="0.25">
      <c r="B6972" s="42">
        <v>45988</v>
      </c>
      <c r="C6972" s="28" t="s">
        <v>59</v>
      </c>
      <c r="D6972" s="28">
        <v>79596</v>
      </c>
      <c r="F6972" s="28" t="s">
        <v>78</v>
      </c>
      <c r="G6972" s="28" t="s">
        <v>79</v>
      </c>
      <c r="H6972" s="28" t="s">
        <v>71</v>
      </c>
      <c r="S6972" s="29"/>
      <c r="T6972" s="30"/>
      <c r="U6972" s="30"/>
      <c r="V6972" s="30"/>
      <c r="W6972" s="30"/>
      <c r="X6972" s="30"/>
      <c r="Y6972" s="30"/>
    </row>
    <row r="6973" spans="2:25" ht="20.100000000000001" customHeight="1" x14ac:dyDescent="0.25">
      <c r="B6973" s="42">
        <v>45988</v>
      </c>
      <c r="C6973" s="28" t="s">
        <v>59</v>
      </c>
      <c r="D6973" s="28">
        <v>79597</v>
      </c>
      <c r="F6973" s="28" t="s">
        <v>69</v>
      </c>
      <c r="G6973" s="28" t="s">
        <v>80</v>
      </c>
      <c r="H6973" s="28" t="s">
        <v>72</v>
      </c>
      <c r="S6973" s="29"/>
      <c r="T6973" s="30"/>
      <c r="U6973" s="30"/>
      <c r="V6973" s="30"/>
      <c r="W6973" s="30"/>
      <c r="X6973" s="30"/>
      <c r="Y6973" s="30"/>
    </row>
    <row r="6974" spans="2:25" ht="20.100000000000001" customHeight="1" x14ac:dyDescent="0.25">
      <c r="B6974" s="42">
        <v>45988</v>
      </c>
      <c r="C6974" s="28" t="s">
        <v>61</v>
      </c>
      <c r="D6974" s="28">
        <v>79598</v>
      </c>
      <c r="F6974" s="28" t="s">
        <v>70</v>
      </c>
      <c r="G6974" s="28" t="s">
        <v>78</v>
      </c>
      <c r="H6974" s="28" t="s">
        <v>79</v>
      </c>
      <c r="S6974" s="29"/>
      <c r="T6974" s="30"/>
      <c r="U6974" s="30"/>
      <c r="V6974" s="30"/>
      <c r="W6974" s="30"/>
      <c r="X6974" s="30"/>
      <c r="Y6974" s="30"/>
    </row>
    <row r="6975" spans="2:25" ht="20.100000000000001" customHeight="1" x14ac:dyDescent="0.25">
      <c r="B6975" s="42">
        <v>45988</v>
      </c>
      <c r="C6975" s="28" t="s">
        <v>59</v>
      </c>
      <c r="D6975" s="28">
        <v>79599</v>
      </c>
      <c r="F6975" s="28" t="s">
        <v>73</v>
      </c>
      <c r="G6975" s="28" t="s">
        <v>69</v>
      </c>
      <c r="H6975" s="28" t="s">
        <v>80</v>
      </c>
      <c r="S6975" s="29"/>
      <c r="T6975" s="30"/>
      <c r="U6975" s="30"/>
      <c r="V6975" s="30"/>
      <c r="W6975" s="30"/>
      <c r="X6975" s="30"/>
      <c r="Y6975" s="30"/>
    </row>
    <row r="6976" spans="2:25" ht="20.100000000000001" customHeight="1" x14ac:dyDescent="0.25">
      <c r="B6976" s="42">
        <v>45988</v>
      </c>
      <c r="C6976" s="28" t="s">
        <v>59</v>
      </c>
      <c r="D6976" s="28">
        <v>79600</v>
      </c>
      <c r="F6976" s="28" t="s">
        <v>76</v>
      </c>
      <c r="G6976" s="28" t="s">
        <v>70</v>
      </c>
      <c r="H6976" s="28" t="s">
        <v>78</v>
      </c>
      <c r="S6976" s="29"/>
      <c r="T6976" s="30"/>
      <c r="U6976" s="30"/>
      <c r="V6976" s="30"/>
      <c r="W6976" s="30"/>
      <c r="X6976" s="30"/>
      <c r="Y6976" s="30"/>
    </row>
    <row r="6977" spans="2:25" ht="20.100000000000001" customHeight="1" x14ac:dyDescent="0.25">
      <c r="B6977" s="42">
        <v>45988</v>
      </c>
      <c r="C6977" s="28" t="s">
        <v>59</v>
      </c>
      <c r="D6977" s="28">
        <v>79601</v>
      </c>
      <c r="F6977" s="28" t="s">
        <v>71</v>
      </c>
      <c r="G6977" s="28" t="s">
        <v>73</v>
      </c>
      <c r="H6977" s="28" t="s">
        <v>69</v>
      </c>
      <c r="S6977" s="29"/>
      <c r="T6977" s="30"/>
      <c r="U6977" s="30"/>
      <c r="V6977" s="30"/>
      <c r="W6977" s="30"/>
      <c r="X6977" s="30"/>
      <c r="Y6977" s="30"/>
    </row>
    <row r="6978" spans="2:25" ht="20.100000000000001" customHeight="1" x14ac:dyDescent="0.25">
      <c r="B6978" s="42">
        <v>45988</v>
      </c>
      <c r="C6978" s="28" t="s">
        <v>58</v>
      </c>
      <c r="D6978" s="28">
        <v>79602</v>
      </c>
      <c r="F6978" s="28" t="s">
        <v>72</v>
      </c>
      <c r="G6978" s="28" t="s">
        <v>76</v>
      </c>
      <c r="H6978" s="28" t="s">
        <v>70</v>
      </c>
      <c r="S6978" s="29"/>
      <c r="T6978" s="30"/>
      <c r="U6978" s="30"/>
      <c r="V6978" s="30"/>
      <c r="W6978" s="30"/>
      <c r="X6978" s="30"/>
      <c r="Y6978" s="30"/>
    </row>
    <row r="6979" spans="2:25" ht="20.100000000000001" customHeight="1" x14ac:dyDescent="0.25">
      <c r="B6979" s="42">
        <v>45988</v>
      </c>
      <c r="C6979" s="28" t="s">
        <v>58</v>
      </c>
      <c r="D6979" s="28">
        <v>79603</v>
      </c>
      <c r="F6979" s="28" t="s">
        <v>79</v>
      </c>
      <c r="G6979" s="28" t="s">
        <v>71</v>
      </c>
      <c r="H6979" s="28" t="s">
        <v>73</v>
      </c>
      <c r="S6979" s="29"/>
      <c r="T6979" s="30"/>
      <c r="U6979" s="30"/>
      <c r="V6979" s="30"/>
      <c r="W6979" s="30"/>
      <c r="X6979" s="30"/>
      <c r="Y6979" s="30"/>
    </row>
    <row r="6980" spans="2:25" ht="20.100000000000001" customHeight="1" x14ac:dyDescent="0.25">
      <c r="B6980" s="42">
        <v>45988</v>
      </c>
      <c r="C6980" s="28" t="s">
        <v>59</v>
      </c>
      <c r="D6980" s="28">
        <v>79604</v>
      </c>
      <c r="F6980" s="28" t="s">
        <v>78</v>
      </c>
      <c r="G6980" s="28" t="s">
        <v>79</v>
      </c>
      <c r="H6980" s="28" t="s">
        <v>71</v>
      </c>
      <c r="S6980" s="29"/>
      <c r="T6980" s="30"/>
      <c r="U6980" s="30"/>
      <c r="V6980" s="30"/>
      <c r="W6980" s="30"/>
      <c r="X6980" s="30"/>
      <c r="Y6980" s="30"/>
    </row>
    <row r="6981" spans="2:25" ht="20.100000000000001" customHeight="1" x14ac:dyDescent="0.25">
      <c r="B6981" s="42">
        <v>45988</v>
      </c>
      <c r="C6981" s="28" t="s">
        <v>58</v>
      </c>
      <c r="D6981" s="28">
        <v>79605</v>
      </c>
      <c r="F6981" s="28" t="s">
        <v>69</v>
      </c>
      <c r="G6981" s="28" t="s">
        <v>80</v>
      </c>
      <c r="H6981" s="28" t="s">
        <v>72</v>
      </c>
      <c r="S6981" s="29"/>
      <c r="T6981" s="30"/>
      <c r="U6981" s="30"/>
      <c r="V6981" s="30"/>
      <c r="W6981" s="30"/>
      <c r="X6981" s="30"/>
      <c r="Y6981" s="30"/>
    </row>
    <row r="6982" spans="2:25" ht="20.100000000000001" customHeight="1" x14ac:dyDescent="0.25">
      <c r="B6982" s="42">
        <v>45988</v>
      </c>
      <c r="C6982" s="28" t="s">
        <v>59</v>
      </c>
      <c r="D6982" s="28">
        <v>79606</v>
      </c>
      <c r="F6982" s="28" t="s">
        <v>70</v>
      </c>
      <c r="G6982" s="28" t="s">
        <v>78</v>
      </c>
      <c r="H6982" s="28" t="s">
        <v>79</v>
      </c>
      <c r="S6982" s="29"/>
      <c r="T6982" s="30"/>
      <c r="U6982" s="30"/>
      <c r="V6982" s="30"/>
      <c r="W6982" s="30"/>
      <c r="X6982" s="30"/>
      <c r="Y6982" s="30"/>
    </row>
    <row r="6983" spans="2:25" ht="20.100000000000001" customHeight="1" x14ac:dyDescent="0.25">
      <c r="B6983" s="42">
        <v>45988</v>
      </c>
      <c r="C6983" s="28" t="s">
        <v>59</v>
      </c>
      <c r="D6983" s="28">
        <v>79607</v>
      </c>
      <c r="F6983" s="28" t="s">
        <v>73</v>
      </c>
      <c r="G6983" s="28" t="s">
        <v>69</v>
      </c>
      <c r="H6983" s="28" t="s">
        <v>80</v>
      </c>
      <c r="S6983" s="29"/>
      <c r="T6983" s="30"/>
      <c r="U6983" s="30"/>
      <c r="V6983" s="30"/>
      <c r="W6983" s="30"/>
      <c r="X6983" s="30"/>
      <c r="Y6983" s="30"/>
    </row>
    <row r="6984" spans="2:25" ht="20.100000000000001" customHeight="1" x14ac:dyDescent="0.25">
      <c r="B6984" s="42">
        <v>45988</v>
      </c>
      <c r="C6984" s="28" t="s">
        <v>59</v>
      </c>
      <c r="D6984" s="28">
        <v>79608</v>
      </c>
      <c r="F6984" s="28" t="s">
        <v>76</v>
      </c>
      <c r="G6984" s="28" t="s">
        <v>70</v>
      </c>
      <c r="H6984" s="28" t="s">
        <v>78</v>
      </c>
      <c r="S6984" s="29"/>
      <c r="T6984" s="30"/>
      <c r="U6984" s="30"/>
      <c r="V6984" s="30"/>
      <c r="W6984" s="30"/>
      <c r="X6984" s="30"/>
      <c r="Y6984" s="30"/>
    </row>
    <row r="6985" spans="2:25" ht="20.100000000000001" customHeight="1" x14ac:dyDescent="0.25">
      <c r="B6985" s="42">
        <v>45988</v>
      </c>
      <c r="C6985" s="28" t="s">
        <v>59</v>
      </c>
      <c r="D6985" s="28">
        <v>79609</v>
      </c>
      <c r="F6985" s="28" t="s">
        <v>71</v>
      </c>
      <c r="G6985" s="28" t="s">
        <v>73</v>
      </c>
      <c r="H6985" s="28" t="s">
        <v>69</v>
      </c>
      <c r="S6985" s="29"/>
      <c r="T6985" s="30"/>
      <c r="U6985" s="30"/>
      <c r="V6985" s="30"/>
      <c r="W6985" s="30"/>
      <c r="X6985" s="30"/>
      <c r="Y6985" s="30"/>
    </row>
    <row r="6986" spans="2:25" ht="20.100000000000001" customHeight="1" x14ac:dyDescent="0.25">
      <c r="B6986" s="42">
        <v>45988</v>
      </c>
      <c r="C6986" s="28" t="s">
        <v>58</v>
      </c>
      <c r="D6986" s="28">
        <v>79610</v>
      </c>
      <c r="F6986" s="28" t="s">
        <v>72</v>
      </c>
      <c r="G6986" s="28" t="s">
        <v>76</v>
      </c>
      <c r="H6986" s="28" t="s">
        <v>70</v>
      </c>
      <c r="S6986" s="29"/>
      <c r="T6986" s="30"/>
      <c r="U6986" s="30"/>
      <c r="V6986" s="30"/>
      <c r="W6986" s="30"/>
      <c r="X6986" s="30"/>
      <c r="Y6986" s="30"/>
    </row>
    <row r="6987" spans="2:25" ht="20.100000000000001" customHeight="1" x14ac:dyDescent="0.25">
      <c r="B6987" s="42">
        <v>45988</v>
      </c>
      <c r="C6987" s="28" t="s">
        <v>59</v>
      </c>
      <c r="D6987" s="28">
        <v>79611</v>
      </c>
      <c r="F6987" s="28" t="s">
        <v>79</v>
      </c>
      <c r="G6987" s="28" t="s">
        <v>71</v>
      </c>
      <c r="H6987" s="28" t="s">
        <v>73</v>
      </c>
      <c r="S6987" s="29"/>
      <c r="T6987" s="30"/>
      <c r="U6987" s="30"/>
      <c r="V6987" s="30"/>
      <c r="W6987" s="30"/>
      <c r="X6987" s="30"/>
      <c r="Y6987" s="30"/>
    </row>
    <row r="6988" spans="2:25" ht="20.100000000000001" customHeight="1" x14ac:dyDescent="0.25">
      <c r="B6988" s="42">
        <v>45988</v>
      </c>
      <c r="C6988" s="28" t="s">
        <v>58</v>
      </c>
      <c r="D6988" s="28">
        <v>79612</v>
      </c>
      <c r="F6988" s="28" t="s">
        <v>80</v>
      </c>
      <c r="G6988" s="28" t="s">
        <v>72</v>
      </c>
      <c r="H6988" s="28" t="s">
        <v>76</v>
      </c>
      <c r="S6988" s="29"/>
      <c r="T6988" s="30"/>
      <c r="U6988" s="30"/>
      <c r="V6988" s="30"/>
      <c r="W6988" s="30"/>
      <c r="X6988" s="30"/>
      <c r="Y6988" s="30"/>
    </row>
    <row r="6989" spans="2:25" ht="20.100000000000001" customHeight="1" x14ac:dyDescent="0.25">
      <c r="B6989" s="42">
        <v>45988</v>
      </c>
      <c r="C6989" s="28" t="s">
        <v>58</v>
      </c>
      <c r="D6989" s="28">
        <v>79613</v>
      </c>
      <c r="F6989" s="28" t="s">
        <v>78</v>
      </c>
      <c r="G6989" s="28" t="s">
        <v>79</v>
      </c>
      <c r="H6989" s="28" t="s">
        <v>71</v>
      </c>
      <c r="S6989" s="29"/>
      <c r="T6989" s="30"/>
      <c r="U6989" s="30"/>
      <c r="V6989" s="30"/>
      <c r="W6989" s="30"/>
      <c r="X6989" s="30"/>
      <c r="Y6989" s="30"/>
    </row>
    <row r="6990" spans="2:25" ht="20.100000000000001" customHeight="1" x14ac:dyDescent="0.25">
      <c r="B6990" s="42">
        <v>45988</v>
      </c>
      <c r="C6990" s="28" t="s">
        <v>58</v>
      </c>
      <c r="D6990" s="28">
        <v>79614</v>
      </c>
      <c r="F6990" s="28" t="s">
        <v>69</v>
      </c>
      <c r="G6990" s="28" t="s">
        <v>80</v>
      </c>
      <c r="H6990" s="28" t="s">
        <v>72</v>
      </c>
      <c r="S6990" s="29"/>
      <c r="T6990" s="30"/>
      <c r="U6990" s="30"/>
      <c r="V6990" s="30"/>
      <c r="W6990" s="30"/>
      <c r="X6990" s="30"/>
      <c r="Y6990" s="30"/>
    </row>
    <row r="6991" spans="2:25" ht="20.100000000000001" customHeight="1" x14ac:dyDescent="0.25">
      <c r="B6991" s="42">
        <v>45988</v>
      </c>
      <c r="C6991" s="28" t="s">
        <v>60</v>
      </c>
      <c r="D6991" s="28">
        <v>79615</v>
      </c>
      <c r="F6991" s="28" t="s">
        <v>70</v>
      </c>
      <c r="G6991" s="28" t="s">
        <v>78</v>
      </c>
      <c r="H6991" s="28" t="s">
        <v>79</v>
      </c>
      <c r="S6991" s="29"/>
      <c r="T6991" s="30"/>
      <c r="U6991" s="30"/>
      <c r="V6991" s="30"/>
      <c r="W6991" s="30"/>
      <c r="X6991" s="30"/>
      <c r="Y6991" s="30"/>
    </row>
    <row r="6992" spans="2:25" ht="20.100000000000001" customHeight="1" x14ac:dyDescent="0.25">
      <c r="B6992" s="42">
        <v>45988</v>
      </c>
      <c r="C6992" s="28" t="s">
        <v>58</v>
      </c>
      <c r="D6992" s="28">
        <v>79616</v>
      </c>
      <c r="F6992" s="28" t="s">
        <v>73</v>
      </c>
      <c r="G6992" s="28" t="s">
        <v>69</v>
      </c>
      <c r="H6992" s="28" t="s">
        <v>80</v>
      </c>
      <c r="S6992" s="29"/>
      <c r="T6992" s="30"/>
      <c r="U6992" s="30"/>
      <c r="V6992" s="30"/>
      <c r="W6992" s="30"/>
      <c r="X6992" s="30"/>
      <c r="Y6992" s="30"/>
    </row>
    <row r="6993" spans="2:25" ht="20.100000000000001" customHeight="1" x14ac:dyDescent="0.25">
      <c r="B6993" s="42">
        <v>45988</v>
      </c>
      <c r="C6993" s="28" t="s">
        <v>59</v>
      </c>
      <c r="D6993" s="28">
        <v>79617</v>
      </c>
      <c r="F6993" s="28" t="s">
        <v>76</v>
      </c>
      <c r="G6993" s="28" t="s">
        <v>70</v>
      </c>
      <c r="H6993" s="28" t="s">
        <v>78</v>
      </c>
      <c r="S6993" s="29"/>
      <c r="T6993" s="30"/>
      <c r="U6993" s="30"/>
      <c r="V6993" s="30"/>
      <c r="W6993" s="30"/>
      <c r="X6993" s="30"/>
      <c r="Y6993" s="30"/>
    </row>
    <row r="6994" spans="2:25" ht="20.100000000000001" customHeight="1" x14ac:dyDescent="0.25">
      <c r="B6994" s="42">
        <v>45988</v>
      </c>
      <c r="C6994" s="28" t="s">
        <v>59</v>
      </c>
      <c r="D6994" s="28">
        <v>79618</v>
      </c>
      <c r="F6994" s="28" t="s">
        <v>71</v>
      </c>
      <c r="G6994" s="28" t="s">
        <v>73</v>
      </c>
      <c r="H6994" s="28" t="s">
        <v>69</v>
      </c>
      <c r="S6994" s="29"/>
      <c r="T6994" s="30"/>
      <c r="U6994" s="30"/>
      <c r="V6994" s="30"/>
      <c r="W6994" s="30"/>
      <c r="X6994" s="30"/>
      <c r="Y6994" s="30"/>
    </row>
    <row r="6995" spans="2:25" ht="20.100000000000001" customHeight="1" x14ac:dyDescent="0.25">
      <c r="B6995" s="42">
        <v>45988</v>
      </c>
      <c r="C6995" s="28" t="s">
        <v>59</v>
      </c>
      <c r="D6995" s="28">
        <v>79619</v>
      </c>
      <c r="F6995" s="28" t="s">
        <v>78</v>
      </c>
      <c r="G6995" s="28" t="s">
        <v>79</v>
      </c>
      <c r="H6995" s="28" t="s">
        <v>71</v>
      </c>
      <c r="S6995" s="29"/>
      <c r="T6995" s="30"/>
      <c r="U6995" s="30"/>
      <c r="V6995" s="30"/>
      <c r="W6995" s="30"/>
      <c r="X6995" s="30"/>
      <c r="Y6995" s="30"/>
    </row>
    <row r="6996" spans="2:25" ht="20.100000000000001" customHeight="1" x14ac:dyDescent="0.25">
      <c r="B6996" s="42">
        <v>45988</v>
      </c>
      <c r="C6996" s="28" t="s">
        <v>58</v>
      </c>
      <c r="D6996" s="28">
        <v>79620</v>
      </c>
      <c r="F6996" s="28" t="s">
        <v>69</v>
      </c>
      <c r="G6996" s="28" t="s">
        <v>80</v>
      </c>
      <c r="H6996" s="28" t="s">
        <v>72</v>
      </c>
      <c r="S6996" s="29"/>
      <c r="T6996" s="30"/>
      <c r="U6996" s="30"/>
      <c r="V6996" s="30"/>
      <c r="W6996" s="30"/>
      <c r="X6996" s="30"/>
      <c r="Y6996" s="30"/>
    </row>
    <row r="6997" spans="2:25" ht="20.100000000000001" customHeight="1" x14ac:dyDescent="0.25">
      <c r="B6997" s="42">
        <v>45988</v>
      </c>
      <c r="C6997" s="28" t="s">
        <v>59</v>
      </c>
      <c r="D6997" s="28">
        <v>79621</v>
      </c>
      <c r="F6997" s="28" t="s">
        <v>70</v>
      </c>
      <c r="G6997" s="28" t="s">
        <v>78</v>
      </c>
      <c r="H6997" s="28" t="s">
        <v>79</v>
      </c>
      <c r="S6997" s="29"/>
      <c r="T6997" s="30"/>
      <c r="U6997" s="30"/>
      <c r="V6997" s="30"/>
      <c r="W6997" s="30"/>
      <c r="X6997" s="30"/>
      <c r="Y6997" s="30"/>
    </row>
    <row r="6998" spans="2:25" ht="20.100000000000001" customHeight="1" x14ac:dyDescent="0.25">
      <c r="B6998" s="42">
        <v>45988</v>
      </c>
      <c r="C6998" s="28" t="s">
        <v>59</v>
      </c>
      <c r="D6998" s="28">
        <v>79622</v>
      </c>
      <c r="F6998" s="28" t="s">
        <v>73</v>
      </c>
      <c r="G6998" s="28" t="s">
        <v>69</v>
      </c>
      <c r="H6998" s="28" t="s">
        <v>80</v>
      </c>
      <c r="S6998" s="29"/>
      <c r="T6998" s="30"/>
      <c r="U6998" s="30"/>
      <c r="V6998" s="30"/>
      <c r="W6998" s="30"/>
      <c r="X6998" s="30"/>
      <c r="Y6998" s="30"/>
    </row>
    <row r="6999" spans="2:25" ht="20.100000000000001" customHeight="1" x14ac:dyDescent="0.25">
      <c r="B6999" s="42">
        <v>45988</v>
      </c>
      <c r="C6999" s="28" t="s">
        <v>59</v>
      </c>
      <c r="D6999" s="28">
        <v>79623</v>
      </c>
      <c r="F6999" s="28" t="s">
        <v>76</v>
      </c>
      <c r="G6999" s="28" t="s">
        <v>70</v>
      </c>
      <c r="H6999" s="28" t="s">
        <v>78</v>
      </c>
      <c r="S6999" s="29"/>
      <c r="T6999" s="30"/>
      <c r="U6999" s="30"/>
      <c r="V6999" s="30"/>
      <c r="W6999" s="30"/>
      <c r="X6999" s="30"/>
      <c r="Y6999" s="30"/>
    </row>
    <row r="7000" spans="2:25" ht="20.100000000000001" customHeight="1" x14ac:dyDescent="0.25">
      <c r="B7000" s="42">
        <v>45988</v>
      </c>
      <c r="C7000" s="28" t="s">
        <v>58</v>
      </c>
      <c r="D7000" s="28">
        <v>79624</v>
      </c>
      <c r="F7000" s="28" t="s">
        <v>71</v>
      </c>
      <c r="G7000" s="28" t="s">
        <v>73</v>
      </c>
      <c r="H7000" s="28" t="s">
        <v>69</v>
      </c>
      <c r="S7000" s="29"/>
      <c r="T7000" s="30"/>
      <c r="U7000" s="30"/>
      <c r="V7000" s="30"/>
      <c r="W7000" s="30"/>
      <c r="X7000" s="30"/>
      <c r="Y7000" s="30"/>
    </row>
    <row r="7001" spans="2:25" ht="20.100000000000001" customHeight="1" x14ac:dyDescent="0.25">
      <c r="B7001" s="42">
        <v>45988</v>
      </c>
      <c r="C7001" s="28" t="s">
        <v>58</v>
      </c>
      <c r="D7001" s="28">
        <v>79625</v>
      </c>
      <c r="F7001" s="28" t="s">
        <v>72</v>
      </c>
      <c r="G7001" s="28" t="s">
        <v>76</v>
      </c>
      <c r="H7001" s="28" t="s">
        <v>70</v>
      </c>
      <c r="S7001" s="29"/>
      <c r="T7001" s="30"/>
      <c r="U7001" s="30"/>
      <c r="V7001" s="30"/>
      <c r="W7001" s="30"/>
      <c r="X7001" s="30"/>
      <c r="Y7001" s="30"/>
    </row>
    <row r="7002" spans="2:25" ht="20.100000000000001" customHeight="1" x14ac:dyDescent="0.25">
      <c r="B7002" s="42">
        <v>45988</v>
      </c>
      <c r="C7002" s="28" t="s">
        <v>58</v>
      </c>
      <c r="D7002" s="28">
        <v>79626</v>
      </c>
      <c r="F7002" s="28" t="s">
        <v>79</v>
      </c>
      <c r="G7002" s="28" t="s">
        <v>71</v>
      </c>
      <c r="H7002" s="28" t="s">
        <v>73</v>
      </c>
      <c r="S7002" s="29"/>
      <c r="T7002" s="30"/>
      <c r="U7002" s="30"/>
      <c r="V7002" s="30"/>
      <c r="W7002" s="30"/>
      <c r="X7002" s="30"/>
      <c r="Y7002" s="30"/>
    </row>
    <row r="7003" spans="2:25" ht="20.100000000000001" customHeight="1" x14ac:dyDescent="0.25">
      <c r="B7003" s="42">
        <v>45988</v>
      </c>
      <c r="C7003" s="28" t="s">
        <v>59</v>
      </c>
      <c r="D7003" s="28">
        <v>79627</v>
      </c>
      <c r="F7003" s="28" t="s">
        <v>78</v>
      </c>
      <c r="G7003" s="28" t="s">
        <v>79</v>
      </c>
      <c r="H7003" s="28" t="s">
        <v>71</v>
      </c>
      <c r="S7003" s="29"/>
      <c r="T7003" s="30"/>
      <c r="U7003" s="30"/>
      <c r="V7003" s="30"/>
      <c r="W7003" s="30"/>
      <c r="X7003" s="30"/>
      <c r="Y7003" s="30"/>
    </row>
    <row r="7004" spans="2:25" ht="20.100000000000001" customHeight="1" x14ac:dyDescent="0.25">
      <c r="B7004" s="42">
        <v>45988</v>
      </c>
      <c r="C7004" s="28" t="s">
        <v>59</v>
      </c>
      <c r="D7004" s="28">
        <v>79628</v>
      </c>
      <c r="F7004" s="28" t="s">
        <v>69</v>
      </c>
      <c r="G7004" s="28" t="s">
        <v>80</v>
      </c>
      <c r="H7004" s="28" t="s">
        <v>72</v>
      </c>
      <c r="S7004" s="29"/>
      <c r="T7004" s="30"/>
      <c r="U7004" s="30"/>
      <c r="V7004" s="30"/>
      <c r="W7004" s="30"/>
      <c r="X7004" s="30"/>
      <c r="Y7004" s="30"/>
    </row>
    <row r="7005" spans="2:25" ht="20.100000000000001" customHeight="1" x14ac:dyDescent="0.25">
      <c r="B7005" s="42">
        <v>45988</v>
      </c>
      <c r="C7005" s="28" t="s">
        <v>58</v>
      </c>
      <c r="D7005" s="28">
        <v>79629</v>
      </c>
      <c r="F7005" s="28" t="s">
        <v>70</v>
      </c>
      <c r="G7005" s="28" t="s">
        <v>78</v>
      </c>
      <c r="H7005" s="28" t="s">
        <v>79</v>
      </c>
      <c r="S7005" s="29"/>
      <c r="T7005" s="30"/>
      <c r="U7005" s="30"/>
      <c r="V7005" s="30"/>
      <c r="W7005" s="30"/>
      <c r="X7005" s="30"/>
      <c r="Y7005" s="30"/>
    </row>
    <row r="7006" spans="2:25" ht="20.100000000000001" customHeight="1" x14ac:dyDescent="0.25">
      <c r="B7006" s="42">
        <v>45988</v>
      </c>
      <c r="C7006" s="28" t="s">
        <v>59</v>
      </c>
      <c r="D7006" s="28">
        <v>79630</v>
      </c>
      <c r="F7006" s="28" t="s">
        <v>73</v>
      </c>
      <c r="G7006" s="28" t="s">
        <v>69</v>
      </c>
      <c r="H7006" s="28" t="s">
        <v>80</v>
      </c>
      <c r="S7006" s="29"/>
      <c r="T7006" s="30"/>
      <c r="U7006" s="30"/>
      <c r="V7006" s="30"/>
      <c r="W7006" s="30"/>
      <c r="X7006" s="30"/>
      <c r="Y7006" s="30"/>
    </row>
    <row r="7007" spans="2:25" ht="20.100000000000001" customHeight="1" x14ac:dyDescent="0.25">
      <c r="B7007" s="42">
        <v>45988</v>
      </c>
      <c r="C7007" s="28" t="s">
        <v>59</v>
      </c>
      <c r="D7007" s="28">
        <v>79631</v>
      </c>
      <c r="F7007" s="28" t="s">
        <v>76</v>
      </c>
      <c r="G7007" s="28" t="s">
        <v>70</v>
      </c>
      <c r="H7007" s="28" t="s">
        <v>78</v>
      </c>
      <c r="S7007" s="29"/>
      <c r="T7007" s="30"/>
      <c r="U7007" s="30"/>
      <c r="V7007" s="30"/>
      <c r="W7007" s="30"/>
      <c r="X7007" s="30"/>
      <c r="Y7007" s="30"/>
    </row>
    <row r="7008" spans="2:25" ht="20.100000000000001" customHeight="1" x14ac:dyDescent="0.25">
      <c r="B7008" s="42">
        <v>45988</v>
      </c>
      <c r="C7008" s="28" t="s">
        <v>59</v>
      </c>
      <c r="D7008" s="28">
        <v>79632</v>
      </c>
      <c r="F7008" s="28" t="s">
        <v>71</v>
      </c>
      <c r="G7008" s="28" t="s">
        <v>73</v>
      </c>
      <c r="H7008" s="28" t="s">
        <v>69</v>
      </c>
      <c r="S7008" s="29"/>
      <c r="T7008" s="30"/>
      <c r="U7008" s="30"/>
      <c r="V7008" s="30"/>
      <c r="W7008" s="30"/>
      <c r="X7008" s="30"/>
      <c r="Y7008" s="30"/>
    </row>
    <row r="7009" spans="2:25" ht="20.100000000000001" customHeight="1" x14ac:dyDescent="0.25">
      <c r="B7009" s="42">
        <v>45988</v>
      </c>
      <c r="C7009" s="28" t="s">
        <v>59</v>
      </c>
      <c r="D7009" s="28">
        <v>79633</v>
      </c>
      <c r="F7009" s="28" t="s">
        <v>72</v>
      </c>
      <c r="G7009" s="28" t="s">
        <v>76</v>
      </c>
      <c r="H7009" s="28" t="s">
        <v>70</v>
      </c>
      <c r="S7009" s="29"/>
      <c r="T7009" s="30"/>
      <c r="U7009" s="30"/>
      <c r="V7009" s="30"/>
      <c r="W7009" s="30"/>
      <c r="X7009" s="30"/>
      <c r="Y7009" s="30"/>
    </row>
    <row r="7010" spans="2:25" ht="20.100000000000001" customHeight="1" x14ac:dyDescent="0.25">
      <c r="B7010" s="42">
        <v>45988</v>
      </c>
      <c r="C7010" s="28" t="s">
        <v>59</v>
      </c>
      <c r="D7010" s="28">
        <v>79634</v>
      </c>
      <c r="F7010" s="28" t="s">
        <v>79</v>
      </c>
      <c r="G7010" s="28" t="s">
        <v>71</v>
      </c>
      <c r="H7010" s="28" t="s">
        <v>73</v>
      </c>
      <c r="S7010" s="29"/>
      <c r="T7010" s="30"/>
      <c r="U7010" s="30"/>
      <c r="V7010" s="30"/>
      <c r="W7010" s="30"/>
      <c r="X7010" s="30"/>
      <c r="Y7010" s="30"/>
    </row>
    <row r="7011" spans="2:25" ht="20.100000000000001" customHeight="1" x14ac:dyDescent="0.25">
      <c r="B7011" s="42">
        <v>45988</v>
      </c>
      <c r="C7011" s="28" t="s">
        <v>59</v>
      </c>
      <c r="D7011" s="28">
        <v>79635</v>
      </c>
      <c r="F7011" s="28" t="s">
        <v>80</v>
      </c>
      <c r="G7011" s="28" t="s">
        <v>72</v>
      </c>
      <c r="H7011" s="28" t="s">
        <v>76</v>
      </c>
      <c r="S7011" s="29"/>
      <c r="T7011" s="30"/>
      <c r="U7011" s="30"/>
      <c r="V7011" s="30"/>
      <c r="W7011" s="30"/>
      <c r="X7011" s="30"/>
      <c r="Y7011" s="30"/>
    </row>
    <row r="7012" spans="2:25" ht="20.100000000000001" customHeight="1" x14ac:dyDescent="0.25">
      <c r="B7012" s="42">
        <v>45988</v>
      </c>
      <c r="C7012" s="28" t="s">
        <v>58</v>
      </c>
      <c r="D7012" s="28">
        <v>79636</v>
      </c>
      <c r="F7012" s="28" t="s">
        <v>78</v>
      </c>
      <c r="G7012" s="28" t="s">
        <v>79</v>
      </c>
      <c r="H7012" s="28" t="s">
        <v>71</v>
      </c>
      <c r="S7012" s="29"/>
      <c r="T7012" s="30"/>
      <c r="U7012" s="30"/>
      <c r="V7012" s="30"/>
      <c r="W7012" s="30"/>
      <c r="X7012" s="30"/>
      <c r="Y7012" s="30"/>
    </row>
    <row r="7013" spans="2:25" ht="20.100000000000001" customHeight="1" x14ac:dyDescent="0.25">
      <c r="B7013" s="42">
        <v>45988</v>
      </c>
      <c r="C7013" s="28" t="s">
        <v>58</v>
      </c>
      <c r="D7013" s="28">
        <v>79637</v>
      </c>
      <c r="F7013" s="28" t="s">
        <v>69</v>
      </c>
      <c r="G7013" s="28" t="s">
        <v>80</v>
      </c>
      <c r="H7013" s="28" t="s">
        <v>72</v>
      </c>
      <c r="S7013" s="29"/>
      <c r="T7013" s="30"/>
      <c r="U7013" s="30"/>
      <c r="V7013" s="30"/>
      <c r="W7013" s="30"/>
      <c r="X7013" s="30"/>
      <c r="Y7013" s="30"/>
    </row>
    <row r="7014" spans="2:25" ht="20.100000000000001" customHeight="1" x14ac:dyDescent="0.25">
      <c r="B7014" s="42">
        <v>45988</v>
      </c>
      <c r="C7014" s="28" t="s">
        <v>58</v>
      </c>
      <c r="D7014" s="28">
        <v>79638</v>
      </c>
      <c r="F7014" s="28" t="s">
        <v>70</v>
      </c>
      <c r="G7014" s="28" t="s">
        <v>78</v>
      </c>
      <c r="H7014" s="28" t="s">
        <v>79</v>
      </c>
      <c r="S7014" s="29"/>
      <c r="T7014" s="30"/>
      <c r="U7014" s="30"/>
      <c r="V7014" s="30"/>
      <c r="W7014" s="30"/>
      <c r="X7014" s="30"/>
      <c r="Y7014" s="30"/>
    </row>
    <row r="7015" spans="2:25" ht="20.100000000000001" customHeight="1" x14ac:dyDescent="0.25">
      <c r="B7015" s="42">
        <v>45988</v>
      </c>
      <c r="C7015" s="28" t="s">
        <v>59</v>
      </c>
      <c r="D7015" s="28">
        <v>79639</v>
      </c>
      <c r="F7015" s="28" t="s">
        <v>73</v>
      </c>
      <c r="G7015" s="28" t="s">
        <v>69</v>
      </c>
      <c r="H7015" s="28" t="s">
        <v>80</v>
      </c>
      <c r="S7015" s="29"/>
      <c r="T7015" s="30"/>
      <c r="U7015" s="30"/>
      <c r="V7015" s="30"/>
      <c r="W7015" s="30"/>
      <c r="X7015" s="30"/>
      <c r="Y7015" s="30"/>
    </row>
    <row r="7016" spans="2:25" ht="20.100000000000001" customHeight="1" x14ac:dyDescent="0.25">
      <c r="B7016" s="42">
        <v>45988</v>
      </c>
      <c r="C7016" s="28" t="s">
        <v>59</v>
      </c>
      <c r="D7016" s="28">
        <v>79640</v>
      </c>
      <c r="F7016" s="28" t="s">
        <v>76</v>
      </c>
      <c r="G7016" s="28" t="s">
        <v>70</v>
      </c>
      <c r="H7016" s="28" t="s">
        <v>78</v>
      </c>
      <c r="S7016" s="29"/>
      <c r="T7016" s="30"/>
      <c r="U7016" s="30"/>
      <c r="V7016" s="30"/>
      <c r="W7016" s="30"/>
      <c r="X7016" s="30"/>
      <c r="Y7016" s="30"/>
    </row>
    <row r="7017" spans="2:25" ht="20.100000000000001" customHeight="1" x14ac:dyDescent="0.25">
      <c r="B7017" s="42">
        <v>45988</v>
      </c>
      <c r="C7017" s="28" t="s">
        <v>59</v>
      </c>
      <c r="D7017" s="28">
        <v>79641</v>
      </c>
      <c r="F7017" s="28" t="s">
        <v>71</v>
      </c>
      <c r="G7017" s="28" t="s">
        <v>73</v>
      </c>
      <c r="H7017" s="28" t="s">
        <v>69</v>
      </c>
      <c r="S7017" s="29"/>
      <c r="T7017" s="30"/>
      <c r="U7017" s="30"/>
      <c r="V7017" s="30"/>
      <c r="W7017" s="30"/>
      <c r="X7017" s="30"/>
      <c r="Y7017" s="30"/>
    </row>
    <row r="7018" spans="2:25" ht="20.100000000000001" customHeight="1" x14ac:dyDescent="0.25">
      <c r="B7018" s="42">
        <v>45988</v>
      </c>
      <c r="C7018" s="28" t="s">
        <v>59</v>
      </c>
      <c r="D7018" s="28">
        <v>79642</v>
      </c>
      <c r="F7018" s="28" t="s">
        <v>78</v>
      </c>
      <c r="G7018" s="28" t="s">
        <v>79</v>
      </c>
      <c r="H7018" s="28" t="s">
        <v>71</v>
      </c>
      <c r="S7018" s="29"/>
      <c r="T7018" s="30"/>
      <c r="U7018" s="30"/>
      <c r="V7018" s="30"/>
      <c r="W7018" s="30"/>
      <c r="X7018" s="30"/>
      <c r="Y7018" s="30"/>
    </row>
    <row r="7019" spans="2:25" ht="20.100000000000001" customHeight="1" x14ac:dyDescent="0.25">
      <c r="B7019" s="42">
        <v>45988</v>
      </c>
      <c r="C7019" s="28" t="s">
        <v>59</v>
      </c>
      <c r="D7019" s="28">
        <v>79643</v>
      </c>
      <c r="F7019" s="28" t="s">
        <v>69</v>
      </c>
      <c r="G7019" s="28" t="s">
        <v>80</v>
      </c>
      <c r="H7019" s="28" t="s">
        <v>72</v>
      </c>
      <c r="S7019" s="29"/>
      <c r="T7019" s="30"/>
      <c r="U7019" s="30"/>
      <c r="V7019" s="30"/>
      <c r="W7019" s="30"/>
      <c r="X7019" s="30"/>
      <c r="Y7019" s="30"/>
    </row>
    <row r="7020" spans="2:25" ht="20.100000000000001" customHeight="1" x14ac:dyDescent="0.25">
      <c r="B7020" s="42">
        <v>45988</v>
      </c>
      <c r="C7020" s="28" t="s">
        <v>59</v>
      </c>
      <c r="D7020" s="28">
        <v>79644</v>
      </c>
      <c r="F7020" s="28" t="s">
        <v>70</v>
      </c>
      <c r="G7020" s="28" t="s">
        <v>78</v>
      </c>
      <c r="H7020" s="28" t="s">
        <v>79</v>
      </c>
      <c r="S7020" s="29"/>
      <c r="T7020" s="30"/>
      <c r="U7020" s="30"/>
      <c r="V7020" s="30"/>
      <c r="W7020" s="30"/>
      <c r="X7020" s="30"/>
      <c r="Y7020" s="30"/>
    </row>
    <row r="7021" spans="2:25" ht="20.100000000000001" customHeight="1" x14ac:dyDescent="0.25">
      <c r="B7021" s="42">
        <v>45988</v>
      </c>
      <c r="C7021" s="28" t="s">
        <v>58</v>
      </c>
      <c r="D7021" s="28">
        <v>79645</v>
      </c>
      <c r="F7021" s="28" t="s">
        <v>73</v>
      </c>
      <c r="G7021" s="28" t="s">
        <v>69</v>
      </c>
      <c r="H7021" s="28" t="s">
        <v>80</v>
      </c>
      <c r="S7021" s="29"/>
      <c r="T7021" s="30"/>
      <c r="U7021" s="30"/>
      <c r="V7021" s="30"/>
      <c r="W7021" s="30"/>
      <c r="X7021" s="30"/>
      <c r="Y7021" s="30"/>
    </row>
    <row r="7022" spans="2:25" ht="20.100000000000001" customHeight="1" x14ac:dyDescent="0.25">
      <c r="B7022" s="42">
        <v>45988</v>
      </c>
      <c r="C7022" s="28" t="s">
        <v>59</v>
      </c>
      <c r="D7022" s="28">
        <v>79646</v>
      </c>
      <c r="F7022" s="28" t="s">
        <v>76</v>
      </c>
      <c r="G7022" s="28" t="s">
        <v>70</v>
      </c>
      <c r="H7022" s="28" t="s">
        <v>78</v>
      </c>
      <c r="S7022" s="29"/>
      <c r="T7022" s="30"/>
      <c r="U7022" s="30"/>
      <c r="V7022" s="30"/>
      <c r="W7022" s="30"/>
      <c r="X7022" s="30"/>
      <c r="Y7022" s="30"/>
    </row>
    <row r="7023" spans="2:25" ht="20.100000000000001" customHeight="1" x14ac:dyDescent="0.25">
      <c r="B7023" s="42">
        <v>45988</v>
      </c>
      <c r="C7023" s="28" t="s">
        <v>59</v>
      </c>
      <c r="D7023" s="28">
        <v>79647</v>
      </c>
      <c r="F7023" s="28" t="s">
        <v>71</v>
      </c>
      <c r="G7023" s="28" t="s">
        <v>73</v>
      </c>
      <c r="H7023" s="28" t="s">
        <v>69</v>
      </c>
      <c r="S7023" s="29"/>
      <c r="T7023" s="30"/>
      <c r="U7023" s="30"/>
      <c r="V7023" s="30"/>
      <c r="W7023" s="30"/>
      <c r="X7023" s="30"/>
      <c r="Y7023" s="30"/>
    </row>
    <row r="7024" spans="2:25" ht="20.100000000000001" customHeight="1" x14ac:dyDescent="0.25">
      <c r="B7024" s="42">
        <v>45988</v>
      </c>
      <c r="C7024" s="28" t="s">
        <v>59</v>
      </c>
      <c r="D7024" s="28">
        <v>79648</v>
      </c>
      <c r="F7024" s="28" t="s">
        <v>72</v>
      </c>
      <c r="G7024" s="28" t="s">
        <v>76</v>
      </c>
      <c r="H7024" s="28" t="s">
        <v>70</v>
      </c>
      <c r="S7024" s="29"/>
      <c r="T7024" s="30"/>
      <c r="U7024" s="30"/>
      <c r="V7024" s="30"/>
      <c r="W7024" s="30"/>
      <c r="X7024" s="30"/>
      <c r="Y7024" s="30"/>
    </row>
    <row r="7025" spans="2:25" ht="20.100000000000001" customHeight="1" x14ac:dyDescent="0.25">
      <c r="B7025" s="42">
        <v>45988</v>
      </c>
      <c r="C7025" s="28" t="s">
        <v>59</v>
      </c>
      <c r="D7025" s="28">
        <v>79649</v>
      </c>
      <c r="F7025" s="28" t="s">
        <v>79</v>
      </c>
      <c r="G7025" s="28" t="s">
        <v>71</v>
      </c>
      <c r="H7025" s="28" t="s">
        <v>73</v>
      </c>
      <c r="S7025" s="29"/>
      <c r="T7025" s="30"/>
      <c r="U7025" s="30"/>
      <c r="V7025" s="30"/>
      <c r="W7025" s="30"/>
      <c r="X7025" s="30"/>
      <c r="Y7025" s="30"/>
    </row>
    <row r="7026" spans="2:25" ht="20.100000000000001" customHeight="1" x14ac:dyDescent="0.25">
      <c r="B7026" s="42">
        <v>45988</v>
      </c>
      <c r="C7026" s="28" t="s">
        <v>59</v>
      </c>
      <c r="D7026" s="28">
        <v>79650</v>
      </c>
      <c r="F7026" s="28" t="s">
        <v>78</v>
      </c>
      <c r="G7026" s="28" t="s">
        <v>79</v>
      </c>
      <c r="H7026" s="28" t="s">
        <v>71</v>
      </c>
      <c r="S7026" s="29"/>
      <c r="T7026" s="30"/>
      <c r="U7026" s="30"/>
      <c r="V7026" s="30"/>
      <c r="W7026" s="30"/>
      <c r="X7026" s="30"/>
      <c r="Y7026" s="30"/>
    </row>
    <row r="7027" spans="2:25" ht="20.100000000000001" customHeight="1" x14ac:dyDescent="0.25">
      <c r="B7027" s="42">
        <v>45988</v>
      </c>
      <c r="C7027" s="28" t="s">
        <v>59</v>
      </c>
      <c r="D7027" s="28">
        <v>79651</v>
      </c>
      <c r="F7027" s="28" t="s">
        <v>69</v>
      </c>
      <c r="G7027" s="28" t="s">
        <v>80</v>
      </c>
      <c r="H7027" s="28" t="s">
        <v>72</v>
      </c>
      <c r="S7027" s="29"/>
      <c r="T7027" s="30"/>
      <c r="U7027" s="30"/>
      <c r="V7027" s="30"/>
      <c r="W7027" s="30"/>
      <c r="X7027" s="30"/>
      <c r="Y7027" s="30"/>
    </row>
    <row r="7028" spans="2:25" ht="20.100000000000001" customHeight="1" x14ac:dyDescent="0.25">
      <c r="B7028" s="42">
        <v>45988</v>
      </c>
      <c r="C7028" s="28" t="s">
        <v>59</v>
      </c>
      <c r="D7028" s="28">
        <v>79652</v>
      </c>
      <c r="F7028" s="28" t="s">
        <v>70</v>
      </c>
      <c r="G7028" s="28" t="s">
        <v>78</v>
      </c>
      <c r="H7028" s="28" t="s">
        <v>79</v>
      </c>
      <c r="S7028" s="29"/>
      <c r="T7028" s="30"/>
      <c r="U7028" s="30"/>
      <c r="V7028" s="30"/>
      <c r="W7028" s="30"/>
      <c r="X7028" s="30"/>
      <c r="Y7028" s="30"/>
    </row>
    <row r="7029" spans="2:25" ht="20.100000000000001" customHeight="1" x14ac:dyDescent="0.25">
      <c r="B7029" s="42">
        <v>45988</v>
      </c>
      <c r="C7029" s="28" t="s">
        <v>59</v>
      </c>
      <c r="D7029" s="28">
        <v>79653</v>
      </c>
      <c r="F7029" s="28" t="s">
        <v>73</v>
      </c>
      <c r="G7029" s="28" t="s">
        <v>69</v>
      </c>
      <c r="H7029" s="28" t="s">
        <v>80</v>
      </c>
      <c r="S7029" s="29"/>
      <c r="T7029" s="30"/>
      <c r="U7029" s="30"/>
      <c r="V7029" s="30"/>
      <c r="W7029" s="30"/>
      <c r="X7029" s="30"/>
      <c r="Y7029" s="30"/>
    </row>
    <row r="7030" spans="2:25" ht="20.100000000000001" customHeight="1" x14ac:dyDescent="0.25">
      <c r="B7030" s="42">
        <v>45988</v>
      </c>
      <c r="C7030" s="28" t="s">
        <v>59</v>
      </c>
      <c r="D7030" s="28">
        <v>79654</v>
      </c>
      <c r="F7030" s="28" t="s">
        <v>76</v>
      </c>
      <c r="G7030" s="28" t="s">
        <v>70</v>
      </c>
      <c r="H7030" s="28" t="s">
        <v>78</v>
      </c>
      <c r="S7030" s="29"/>
      <c r="T7030" s="30"/>
      <c r="U7030" s="30"/>
      <c r="V7030" s="30"/>
      <c r="W7030" s="30"/>
      <c r="X7030" s="30"/>
      <c r="Y7030" s="30"/>
    </row>
    <row r="7031" spans="2:25" ht="20.100000000000001" customHeight="1" x14ac:dyDescent="0.25">
      <c r="B7031" s="42">
        <v>45988</v>
      </c>
      <c r="C7031" s="28" t="s">
        <v>59</v>
      </c>
      <c r="D7031" s="28">
        <v>79655</v>
      </c>
      <c r="F7031" s="28" t="s">
        <v>71</v>
      </c>
      <c r="G7031" s="28" t="s">
        <v>73</v>
      </c>
      <c r="H7031" s="28" t="s">
        <v>69</v>
      </c>
      <c r="S7031" s="29"/>
      <c r="T7031" s="30"/>
      <c r="U7031" s="30"/>
      <c r="V7031" s="30"/>
      <c r="W7031" s="30"/>
      <c r="X7031" s="30"/>
      <c r="Y7031" s="30"/>
    </row>
    <row r="7032" spans="2:25" ht="20.100000000000001" customHeight="1" x14ac:dyDescent="0.25">
      <c r="B7032" s="42">
        <v>45988</v>
      </c>
      <c r="C7032" s="28" t="s">
        <v>59</v>
      </c>
      <c r="D7032" s="28">
        <v>79656</v>
      </c>
      <c r="F7032" s="28" t="s">
        <v>72</v>
      </c>
      <c r="G7032" s="28" t="s">
        <v>76</v>
      </c>
      <c r="H7032" s="28" t="s">
        <v>70</v>
      </c>
      <c r="S7032" s="29"/>
      <c r="T7032" s="30"/>
      <c r="U7032" s="30"/>
      <c r="V7032" s="30"/>
      <c r="W7032" s="30"/>
      <c r="X7032" s="30"/>
      <c r="Y7032" s="30"/>
    </row>
    <row r="7033" spans="2:25" ht="20.100000000000001" customHeight="1" x14ac:dyDescent="0.25">
      <c r="B7033" s="42">
        <v>45988</v>
      </c>
      <c r="C7033" s="28" t="s">
        <v>58</v>
      </c>
      <c r="D7033" s="28">
        <v>79657</v>
      </c>
      <c r="F7033" s="28" t="s">
        <v>79</v>
      </c>
      <c r="G7033" s="28" t="s">
        <v>71</v>
      </c>
      <c r="H7033" s="28" t="s">
        <v>73</v>
      </c>
      <c r="S7033" s="29"/>
      <c r="T7033" s="30"/>
      <c r="U7033" s="30"/>
      <c r="V7033" s="30"/>
      <c r="W7033" s="30"/>
      <c r="X7033" s="30"/>
      <c r="Y7033" s="30"/>
    </row>
    <row r="7034" spans="2:25" ht="20.100000000000001" customHeight="1" x14ac:dyDescent="0.25">
      <c r="B7034" s="42">
        <v>45988</v>
      </c>
      <c r="C7034" s="28" t="s">
        <v>59</v>
      </c>
      <c r="D7034" s="28">
        <v>79658</v>
      </c>
      <c r="F7034" s="28" t="s">
        <v>80</v>
      </c>
      <c r="G7034" s="28" t="s">
        <v>72</v>
      </c>
      <c r="H7034" s="28" t="s">
        <v>76</v>
      </c>
      <c r="S7034" s="29"/>
      <c r="T7034" s="30"/>
      <c r="U7034" s="30"/>
      <c r="V7034" s="30"/>
      <c r="W7034" s="30"/>
      <c r="X7034" s="30"/>
      <c r="Y7034" s="30"/>
    </row>
    <row r="7035" spans="2:25" ht="20.100000000000001" customHeight="1" x14ac:dyDescent="0.25">
      <c r="B7035" s="42">
        <v>45988</v>
      </c>
      <c r="C7035" s="28" t="s">
        <v>59</v>
      </c>
      <c r="D7035" s="28">
        <v>79659</v>
      </c>
      <c r="F7035" s="28" t="s">
        <v>78</v>
      </c>
      <c r="G7035" s="28" t="s">
        <v>79</v>
      </c>
      <c r="H7035" s="28" t="s">
        <v>71</v>
      </c>
      <c r="S7035" s="29"/>
      <c r="T7035" s="30"/>
      <c r="U7035" s="30"/>
      <c r="V7035" s="30"/>
      <c r="W7035" s="30"/>
      <c r="X7035" s="30"/>
      <c r="Y7035" s="30"/>
    </row>
    <row r="7036" spans="2:25" ht="20.100000000000001" customHeight="1" x14ac:dyDescent="0.25">
      <c r="B7036" s="42">
        <v>45988</v>
      </c>
      <c r="C7036" s="28" t="s">
        <v>59</v>
      </c>
      <c r="D7036" s="28">
        <v>79660</v>
      </c>
      <c r="F7036" s="28" t="s">
        <v>69</v>
      </c>
      <c r="G7036" s="28" t="s">
        <v>80</v>
      </c>
      <c r="H7036" s="28" t="s">
        <v>72</v>
      </c>
      <c r="S7036" s="29"/>
      <c r="T7036" s="30"/>
      <c r="U7036" s="30"/>
      <c r="V7036" s="30"/>
      <c r="W7036" s="30"/>
      <c r="X7036" s="30"/>
      <c r="Y7036" s="30"/>
    </row>
    <row r="7037" spans="2:25" ht="20.100000000000001" customHeight="1" x14ac:dyDescent="0.25">
      <c r="B7037" s="42">
        <v>45988</v>
      </c>
      <c r="C7037" s="28" t="s">
        <v>59</v>
      </c>
      <c r="D7037" s="28">
        <v>79661</v>
      </c>
      <c r="F7037" s="28" t="s">
        <v>70</v>
      </c>
      <c r="G7037" s="28" t="s">
        <v>78</v>
      </c>
      <c r="H7037" s="28" t="s">
        <v>79</v>
      </c>
      <c r="S7037" s="29"/>
      <c r="T7037" s="30"/>
      <c r="U7037" s="30"/>
      <c r="V7037" s="30"/>
      <c r="W7037" s="30"/>
      <c r="X7037" s="30"/>
      <c r="Y7037" s="30"/>
    </row>
    <row r="7038" spans="2:25" ht="20.100000000000001" customHeight="1" x14ac:dyDescent="0.25">
      <c r="B7038" s="42">
        <v>45988</v>
      </c>
      <c r="C7038" s="28" t="s">
        <v>59</v>
      </c>
      <c r="D7038" s="28">
        <v>79662</v>
      </c>
      <c r="F7038" s="28" t="s">
        <v>73</v>
      </c>
      <c r="G7038" s="28" t="s">
        <v>69</v>
      </c>
      <c r="H7038" s="28" t="s">
        <v>80</v>
      </c>
      <c r="S7038" s="29"/>
      <c r="T7038" s="30"/>
      <c r="U7038" s="30"/>
      <c r="V7038" s="30"/>
      <c r="W7038" s="30"/>
      <c r="X7038" s="30"/>
      <c r="Y7038" s="30"/>
    </row>
    <row r="7039" spans="2:25" ht="20.100000000000001" customHeight="1" x14ac:dyDescent="0.25">
      <c r="B7039" s="42">
        <v>45988</v>
      </c>
      <c r="C7039" s="28" t="s">
        <v>59</v>
      </c>
      <c r="D7039" s="28">
        <v>79663</v>
      </c>
      <c r="F7039" s="28" t="s">
        <v>76</v>
      </c>
      <c r="G7039" s="28" t="s">
        <v>70</v>
      </c>
      <c r="H7039" s="28" t="s">
        <v>78</v>
      </c>
      <c r="S7039" s="29"/>
      <c r="T7039" s="30"/>
      <c r="U7039" s="30"/>
      <c r="V7039" s="30"/>
      <c r="W7039" s="30"/>
      <c r="X7039" s="30"/>
      <c r="Y7039" s="30"/>
    </row>
    <row r="7040" spans="2:25" ht="20.100000000000001" customHeight="1" x14ac:dyDescent="0.25">
      <c r="B7040" s="42">
        <v>45988</v>
      </c>
      <c r="C7040" s="28" t="s">
        <v>59</v>
      </c>
      <c r="D7040" s="28">
        <v>79664</v>
      </c>
      <c r="F7040" s="28" t="s">
        <v>71</v>
      </c>
      <c r="G7040" s="28" t="s">
        <v>73</v>
      </c>
      <c r="H7040" s="28" t="s">
        <v>69</v>
      </c>
      <c r="S7040" s="29"/>
      <c r="T7040" s="30"/>
      <c r="U7040" s="30"/>
      <c r="V7040" s="30"/>
      <c r="W7040" s="30"/>
      <c r="X7040" s="30"/>
      <c r="Y7040" s="30"/>
    </row>
    <row r="7041" spans="2:25" ht="20.100000000000001" customHeight="1" x14ac:dyDescent="0.25">
      <c r="B7041" s="42">
        <v>45988</v>
      </c>
      <c r="C7041" s="28" t="s">
        <v>59</v>
      </c>
      <c r="D7041" s="28">
        <v>79665</v>
      </c>
      <c r="F7041" s="28" t="s">
        <v>78</v>
      </c>
      <c r="G7041" s="28" t="s">
        <v>79</v>
      </c>
      <c r="H7041" s="28" t="s">
        <v>71</v>
      </c>
      <c r="S7041" s="29"/>
      <c r="T7041" s="30"/>
      <c r="U7041" s="30"/>
      <c r="V7041" s="30"/>
      <c r="W7041" s="30"/>
      <c r="X7041" s="30"/>
      <c r="Y7041" s="30"/>
    </row>
    <row r="7042" spans="2:25" ht="20.100000000000001" customHeight="1" x14ac:dyDescent="0.25">
      <c r="B7042" s="42">
        <v>45988</v>
      </c>
      <c r="C7042" s="28" t="s">
        <v>59</v>
      </c>
      <c r="D7042" s="28">
        <v>79666</v>
      </c>
      <c r="F7042" s="28" t="s">
        <v>69</v>
      </c>
      <c r="G7042" s="28" t="s">
        <v>80</v>
      </c>
      <c r="H7042" s="28" t="s">
        <v>72</v>
      </c>
      <c r="S7042" s="29"/>
      <c r="T7042" s="30"/>
      <c r="U7042" s="30"/>
      <c r="V7042" s="30"/>
      <c r="W7042" s="30"/>
      <c r="X7042" s="30"/>
      <c r="Y7042" s="30"/>
    </row>
    <row r="7043" spans="2:25" ht="20.100000000000001" customHeight="1" x14ac:dyDescent="0.25">
      <c r="B7043" s="42">
        <v>45988</v>
      </c>
      <c r="C7043" s="28" t="s">
        <v>59</v>
      </c>
      <c r="D7043" s="28">
        <v>79667</v>
      </c>
      <c r="F7043" s="28" t="s">
        <v>70</v>
      </c>
      <c r="G7043" s="28" t="s">
        <v>78</v>
      </c>
      <c r="H7043" s="28" t="s">
        <v>79</v>
      </c>
      <c r="S7043" s="29"/>
      <c r="T7043" s="30"/>
      <c r="U7043" s="30"/>
      <c r="V7043" s="30"/>
      <c r="W7043" s="30"/>
      <c r="X7043" s="30"/>
      <c r="Y7043" s="30"/>
    </row>
    <row r="7044" spans="2:25" ht="20.100000000000001" customHeight="1" x14ac:dyDescent="0.25">
      <c r="B7044" s="42">
        <v>45988</v>
      </c>
      <c r="C7044" s="28" t="s">
        <v>59</v>
      </c>
      <c r="D7044" s="28">
        <v>79668</v>
      </c>
      <c r="F7044" s="28" t="s">
        <v>73</v>
      </c>
      <c r="G7044" s="28" t="s">
        <v>69</v>
      </c>
      <c r="H7044" s="28" t="s">
        <v>80</v>
      </c>
      <c r="S7044" s="29"/>
      <c r="T7044" s="30"/>
      <c r="U7044" s="30"/>
      <c r="V7044" s="30"/>
      <c r="W7044" s="30"/>
      <c r="X7044" s="30"/>
      <c r="Y7044" s="30"/>
    </row>
    <row r="7045" spans="2:25" ht="20.100000000000001" customHeight="1" x14ac:dyDescent="0.25">
      <c r="B7045" s="42">
        <v>45988</v>
      </c>
      <c r="C7045" s="28" t="s">
        <v>59</v>
      </c>
      <c r="D7045" s="28">
        <v>79669</v>
      </c>
      <c r="F7045" s="28" t="s">
        <v>76</v>
      </c>
      <c r="G7045" s="28" t="s">
        <v>70</v>
      </c>
      <c r="H7045" s="28" t="s">
        <v>78</v>
      </c>
      <c r="S7045" s="29"/>
      <c r="T7045" s="30"/>
      <c r="U7045" s="30"/>
      <c r="V7045" s="30"/>
      <c r="W7045" s="30"/>
      <c r="X7045" s="30"/>
      <c r="Y7045" s="30"/>
    </row>
    <row r="7046" spans="2:25" ht="20.100000000000001" customHeight="1" x14ac:dyDescent="0.25">
      <c r="B7046" s="42">
        <v>45988</v>
      </c>
      <c r="C7046" s="28" t="s">
        <v>59</v>
      </c>
      <c r="D7046" s="28">
        <v>79670</v>
      </c>
      <c r="F7046" s="28" t="s">
        <v>71</v>
      </c>
      <c r="G7046" s="28" t="s">
        <v>73</v>
      </c>
      <c r="H7046" s="28" t="s">
        <v>69</v>
      </c>
      <c r="S7046" s="29"/>
      <c r="T7046" s="30"/>
      <c r="U7046" s="30"/>
      <c r="V7046" s="30"/>
      <c r="W7046" s="30"/>
      <c r="X7046" s="30"/>
      <c r="Y7046" s="30"/>
    </row>
    <row r="7047" spans="2:25" ht="20.100000000000001" customHeight="1" x14ac:dyDescent="0.25">
      <c r="B7047" s="42">
        <v>45988</v>
      </c>
      <c r="C7047" s="28" t="s">
        <v>59</v>
      </c>
      <c r="D7047" s="28">
        <v>79671</v>
      </c>
      <c r="F7047" s="28" t="s">
        <v>72</v>
      </c>
      <c r="G7047" s="28" t="s">
        <v>76</v>
      </c>
      <c r="H7047" s="28" t="s">
        <v>70</v>
      </c>
      <c r="S7047" s="29"/>
      <c r="T7047" s="30"/>
      <c r="U7047" s="30"/>
      <c r="V7047" s="30"/>
      <c r="W7047" s="30"/>
      <c r="X7047" s="30"/>
      <c r="Y7047" s="30"/>
    </row>
    <row r="7048" spans="2:25" ht="20.100000000000001" customHeight="1" x14ac:dyDescent="0.25">
      <c r="B7048" s="42">
        <v>45988</v>
      </c>
      <c r="C7048" s="28" t="s">
        <v>59</v>
      </c>
      <c r="D7048" s="28">
        <v>79672</v>
      </c>
      <c r="F7048" s="28" t="s">
        <v>79</v>
      </c>
      <c r="G7048" s="28" t="s">
        <v>71</v>
      </c>
      <c r="H7048" s="28" t="s">
        <v>73</v>
      </c>
      <c r="S7048" s="29"/>
      <c r="T7048" s="30"/>
      <c r="U7048" s="30"/>
      <c r="V7048" s="30"/>
      <c r="W7048" s="30"/>
      <c r="X7048" s="30"/>
      <c r="Y7048" s="30"/>
    </row>
    <row r="7049" spans="2:25" ht="20.100000000000001" customHeight="1" x14ac:dyDescent="0.25">
      <c r="B7049" s="42">
        <v>45988</v>
      </c>
      <c r="C7049" s="28" t="s">
        <v>59</v>
      </c>
      <c r="D7049" s="28">
        <v>79673</v>
      </c>
      <c r="F7049" s="28" t="s">
        <v>78</v>
      </c>
      <c r="G7049" s="28" t="s">
        <v>79</v>
      </c>
      <c r="H7049" s="28" t="s">
        <v>71</v>
      </c>
      <c r="S7049" s="29"/>
      <c r="T7049" s="30"/>
      <c r="U7049" s="30"/>
      <c r="V7049" s="30"/>
      <c r="W7049" s="30"/>
      <c r="X7049" s="30"/>
      <c r="Y7049" s="30"/>
    </row>
    <row r="7050" spans="2:25" ht="20.100000000000001" customHeight="1" x14ac:dyDescent="0.25">
      <c r="B7050" s="42">
        <v>45988</v>
      </c>
      <c r="C7050" s="28" t="s">
        <v>59</v>
      </c>
      <c r="D7050" s="28">
        <v>79674</v>
      </c>
      <c r="F7050" s="28" t="s">
        <v>69</v>
      </c>
      <c r="G7050" s="28" t="s">
        <v>80</v>
      </c>
      <c r="H7050" s="28" t="s">
        <v>72</v>
      </c>
      <c r="S7050" s="29"/>
      <c r="T7050" s="30"/>
      <c r="U7050" s="30"/>
      <c r="V7050" s="30"/>
      <c r="W7050" s="30"/>
      <c r="X7050" s="30"/>
      <c r="Y7050" s="30"/>
    </row>
    <row r="7051" spans="2:25" ht="20.100000000000001" customHeight="1" x14ac:dyDescent="0.25">
      <c r="B7051" s="42">
        <v>45988</v>
      </c>
      <c r="C7051" s="28" t="s">
        <v>59</v>
      </c>
      <c r="D7051" s="28">
        <v>79675</v>
      </c>
      <c r="F7051" s="28" t="s">
        <v>70</v>
      </c>
      <c r="G7051" s="28" t="s">
        <v>78</v>
      </c>
      <c r="H7051" s="28" t="s">
        <v>79</v>
      </c>
      <c r="S7051" s="29"/>
      <c r="T7051" s="30"/>
      <c r="U7051" s="30"/>
      <c r="V7051" s="30"/>
      <c r="W7051" s="30"/>
      <c r="X7051" s="30"/>
      <c r="Y7051" s="30"/>
    </row>
    <row r="7052" spans="2:25" ht="20.100000000000001" customHeight="1" x14ac:dyDescent="0.25">
      <c r="B7052" s="42">
        <v>45988</v>
      </c>
      <c r="C7052" s="28" t="s">
        <v>61</v>
      </c>
      <c r="D7052" s="28">
        <v>79676</v>
      </c>
      <c r="F7052" s="28" t="s">
        <v>73</v>
      </c>
      <c r="G7052" s="28" t="s">
        <v>69</v>
      </c>
      <c r="H7052" s="28" t="s">
        <v>80</v>
      </c>
      <c r="S7052" s="29"/>
      <c r="T7052" s="30"/>
      <c r="U7052" s="30"/>
      <c r="V7052" s="30"/>
      <c r="W7052" s="30"/>
      <c r="X7052" s="30"/>
      <c r="Y7052" s="30"/>
    </row>
    <row r="7053" spans="2:25" ht="20.100000000000001" customHeight="1" x14ac:dyDescent="0.25">
      <c r="B7053" s="42">
        <v>45988</v>
      </c>
      <c r="C7053" s="28" t="s">
        <v>61</v>
      </c>
      <c r="D7053" s="28">
        <v>79677</v>
      </c>
      <c r="F7053" s="28" t="s">
        <v>76</v>
      </c>
      <c r="G7053" s="28" t="s">
        <v>70</v>
      </c>
      <c r="H7053" s="28" t="s">
        <v>78</v>
      </c>
      <c r="S7053" s="29"/>
      <c r="T7053" s="30"/>
      <c r="U7053" s="30"/>
      <c r="V7053" s="30"/>
      <c r="W7053" s="30"/>
      <c r="X7053" s="30"/>
      <c r="Y7053" s="30"/>
    </row>
    <row r="7054" spans="2:25" ht="20.100000000000001" customHeight="1" x14ac:dyDescent="0.25">
      <c r="B7054" s="42">
        <v>45988</v>
      </c>
      <c r="C7054" s="28" t="s">
        <v>58</v>
      </c>
      <c r="D7054" s="28">
        <v>79678</v>
      </c>
      <c r="F7054" s="28" t="s">
        <v>71</v>
      </c>
      <c r="G7054" s="28" t="s">
        <v>73</v>
      </c>
      <c r="H7054" s="28" t="s">
        <v>69</v>
      </c>
      <c r="S7054" s="29"/>
      <c r="T7054" s="30"/>
      <c r="U7054" s="30"/>
      <c r="V7054" s="30"/>
      <c r="W7054" s="30"/>
      <c r="X7054" s="30"/>
      <c r="Y7054" s="30"/>
    </row>
    <row r="7055" spans="2:25" ht="20.100000000000001" customHeight="1" x14ac:dyDescent="0.25">
      <c r="B7055" s="42">
        <v>45988</v>
      </c>
      <c r="C7055" s="28" t="s">
        <v>60</v>
      </c>
      <c r="D7055" s="28">
        <v>79679</v>
      </c>
      <c r="F7055" s="28" t="s">
        <v>72</v>
      </c>
      <c r="G7055" s="28" t="s">
        <v>76</v>
      </c>
      <c r="H7055" s="28" t="s">
        <v>70</v>
      </c>
      <c r="S7055" s="29"/>
      <c r="T7055" s="30"/>
      <c r="U7055" s="30"/>
      <c r="V7055" s="30"/>
      <c r="W7055" s="30"/>
      <c r="X7055" s="30"/>
      <c r="Y7055" s="30"/>
    </row>
    <row r="7056" spans="2:25" ht="20.100000000000001" customHeight="1" x14ac:dyDescent="0.25">
      <c r="B7056" s="42">
        <v>45988</v>
      </c>
      <c r="C7056" s="28" t="s">
        <v>59</v>
      </c>
      <c r="D7056" s="28">
        <v>79680</v>
      </c>
      <c r="F7056" s="28" t="s">
        <v>79</v>
      </c>
      <c r="G7056" s="28" t="s">
        <v>71</v>
      </c>
      <c r="H7056" s="28" t="s">
        <v>73</v>
      </c>
      <c r="S7056" s="29"/>
      <c r="T7056" s="30"/>
      <c r="U7056" s="30"/>
      <c r="V7056" s="30"/>
      <c r="W7056" s="30"/>
      <c r="X7056" s="30"/>
      <c r="Y7056" s="30"/>
    </row>
    <row r="7057" spans="2:25" ht="20.100000000000001" customHeight="1" x14ac:dyDescent="0.25">
      <c r="B7057" s="42">
        <v>45988</v>
      </c>
      <c r="C7057" s="28" t="s">
        <v>59</v>
      </c>
      <c r="D7057" s="28">
        <v>79681</v>
      </c>
      <c r="F7057" s="28" t="s">
        <v>80</v>
      </c>
      <c r="G7057" s="28" t="s">
        <v>72</v>
      </c>
      <c r="H7057" s="28" t="s">
        <v>76</v>
      </c>
      <c r="S7057" s="29"/>
      <c r="T7057" s="30"/>
      <c r="U7057" s="30"/>
      <c r="V7057" s="30"/>
      <c r="W7057" s="30"/>
      <c r="X7057" s="30"/>
      <c r="Y7057" s="30"/>
    </row>
    <row r="7058" spans="2:25" ht="20.100000000000001" customHeight="1" x14ac:dyDescent="0.25">
      <c r="B7058" s="42">
        <v>45988</v>
      </c>
      <c r="C7058" s="28" t="s">
        <v>59</v>
      </c>
      <c r="D7058" s="28">
        <v>79682</v>
      </c>
      <c r="F7058" s="28" t="s">
        <v>78</v>
      </c>
      <c r="G7058" s="28" t="s">
        <v>79</v>
      </c>
      <c r="H7058" s="28" t="s">
        <v>71</v>
      </c>
      <c r="S7058" s="29"/>
      <c r="T7058" s="30"/>
      <c r="U7058" s="30"/>
      <c r="V7058" s="30"/>
      <c r="W7058" s="30"/>
      <c r="X7058" s="30"/>
      <c r="Y7058" s="30"/>
    </row>
    <row r="7059" spans="2:25" ht="20.100000000000001" customHeight="1" x14ac:dyDescent="0.25">
      <c r="B7059" s="42">
        <v>45988</v>
      </c>
      <c r="C7059" s="28" t="s">
        <v>59</v>
      </c>
      <c r="D7059" s="28">
        <v>79683</v>
      </c>
      <c r="F7059" s="28" t="s">
        <v>69</v>
      </c>
      <c r="G7059" s="28" t="s">
        <v>80</v>
      </c>
      <c r="H7059" s="28" t="s">
        <v>72</v>
      </c>
      <c r="S7059" s="29"/>
      <c r="T7059" s="30"/>
      <c r="U7059" s="30"/>
      <c r="V7059" s="30"/>
      <c r="W7059" s="30"/>
      <c r="X7059" s="30"/>
      <c r="Y7059" s="30"/>
    </row>
    <row r="7060" spans="2:25" ht="20.100000000000001" customHeight="1" x14ac:dyDescent="0.25">
      <c r="B7060" s="42">
        <v>45988</v>
      </c>
      <c r="C7060" s="28" t="s">
        <v>59</v>
      </c>
      <c r="D7060" s="28">
        <v>79684</v>
      </c>
      <c r="F7060" s="28" t="s">
        <v>70</v>
      </c>
      <c r="G7060" s="28" t="s">
        <v>78</v>
      </c>
      <c r="H7060" s="28" t="s">
        <v>79</v>
      </c>
      <c r="S7060" s="29"/>
      <c r="T7060" s="30"/>
      <c r="U7060" s="30"/>
      <c r="V7060" s="30"/>
      <c r="W7060" s="30"/>
      <c r="X7060" s="30"/>
      <c r="Y7060" s="30"/>
    </row>
    <row r="7061" spans="2:25" ht="20.100000000000001" customHeight="1" x14ac:dyDescent="0.25">
      <c r="B7061" s="42">
        <v>45988</v>
      </c>
      <c r="C7061" s="28" t="s">
        <v>59</v>
      </c>
      <c r="D7061" s="28">
        <v>79685</v>
      </c>
      <c r="F7061" s="28" t="s">
        <v>73</v>
      </c>
      <c r="G7061" s="28" t="s">
        <v>69</v>
      </c>
      <c r="H7061" s="28" t="s">
        <v>80</v>
      </c>
      <c r="S7061" s="29"/>
      <c r="T7061" s="30"/>
      <c r="U7061" s="30"/>
      <c r="V7061" s="30"/>
      <c r="W7061" s="30"/>
      <c r="X7061" s="30"/>
      <c r="Y7061" s="30"/>
    </row>
    <row r="7062" spans="2:25" ht="20.100000000000001" customHeight="1" x14ac:dyDescent="0.25">
      <c r="B7062" s="42">
        <v>45988</v>
      </c>
      <c r="C7062" s="28" t="s">
        <v>59</v>
      </c>
      <c r="D7062" s="28">
        <v>79686</v>
      </c>
      <c r="F7062" s="28" t="s">
        <v>76</v>
      </c>
      <c r="G7062" s="28" t="s">
        <v>70</v>
      </c>
      <c r="H7062" s="28" t="s">
        <v>78</v>
      </c>
      <c r="S7062" s="29"/>
      <c r="T7062" s="30"/>
      <c r="U7062" s="30"/>
      <c r="V7062" s="30"/>
      <c r="W7062" s="30"/>
      <c r="X7062" s="30"/>
      <c r="Y7062" s="30"/>
    </row>
    <row r="7063" spans="2:25" ht="20.100000000000001" customHeight="1" x14ac:dyDescent="0.25">
      <c r="B7063" s="42">
        <v>45988</v>
      </c>
      <c r="C7063" s="28" t="s">
        <v>59</v>
      </c>
      <c r="D7063" s="28">
        <v>79687</v>
      </c>
      <c r="F7063" s="28" t="s">
        <v>71</v>
      </c>
      <c r="G7063" s="28" t="s">
        <v>73</v>
      </c>
      <c r="H7063" s="28" t="s">
        <v>69</v>
      </c>
      <c r="S7063" s="29"/>
      <c r="T7063" s="30"/>
      <c r="U7063" s="30"/>
      <c r="V7063" s="30"/>
      <c r="W7063" s="30"/>
      <c r="X7063" s="30"/>
      <c r="Y7063" s="30"/>
    </row>
    <row r="7064" spans="2:25" ht="20.100000000000001" customHeight="1" x14ac:dyDescent="0.25">
      <c r="B7064" s="42">
        <v>45988</v>
      </c>
      <c r="C7064" s="28" t="s">
        <v>58</v>
      </c>
      <c r="D7064" s="28">
        <v>79688</v>
      </c>
      <c r="F7064" s="28" t="s">
        <v>78</v>
      </c>
      <c r="G7064" s="28" t="s">
        <v>79</v>
      </c>
      <c r="H7064" s="28" t="s">
        <v>71</v>
      </c>
      <c r="S7064" s="29"/>
      <c r="T7064" s="30"/>
      <c r="U7064" s="30"/>
      <c r="V7064" s="30"/>
      <c r="W7064" s="30"/>
      <c r="X7064" s="30"/>
      <c r="Y7064" s="30"/>
    </row>
    <row r="7065" spans="2:25" ht="20.100000000000001" customHeight="1" x14ac:dyDescent="0.25">
      <c r="B7065" s="42">
        <v>45988</v>
      </c>
      <c r="C7065" s="28" t="s">
        <v>61</v>
      </c>
      <c r="D7065" s="28">
        <v>79689</v>
      </c>
      <c r="F7065" s="28" t="s">
        <v>69</v>
      </c>
      <c r="G7065" s="28" t="s">
        <v>80</v>
      </c>
      <c r="H7065" s="28" t="s">
        <v>72</v>
      </c>
      <c r="S7065" s="29"/>
      <c r="T7065" s="30"/>
      <c r="U7065" s="30"/>
      <c r="V7065" s="30"/>
      <c r="W7065" s="30"/>
      <c r="X7065" s="30"/>
      <c r="Y7065" s="30"/>
    </row>
    <row r="7066" spans="2:25" ht="20.100000000000001" customHeight="1" x14ac:dyDescent="0.25">
      <c r="B7066" s="42">
        <v>45988</v>
      </c>
      <c r="C7066" s="28" t="s">
        <v>59</v>
      </c>
      <c r="D7066" s="28">
        <v>79690</v>
      </c>
      <c r="F7066" s="28" t="s">
        <v>70</v>
      </c>
      <c r="G7066" s="28" t="s">
        <v>78</v>
      </c>
      <c r="H7066" s="28" t="s">
        <v>79</v>
      </c>
      <c r="S7066" s="29"/>
      <c r="T7066" s="30"/>
      <c r="U7066" s="30"/>
      <c r="V7066" s="30"/>
      <c r="W7066" s="30"/>
      <c r="X7066" s="30"/>
      <c r="Y7066" s="30"/>
    </row>
    <row r="7067" spans="2:25" ht="20.100000000000001" customHeight="1" x14ac:dyDescent="0.25">
      <c r="B7067" s="42">
        <v>45988</v>
      </c>
      <c r="C7067" s="28" t="s">
        <v>59</v>
      </c>
      <c r="D7067" s="28">
        <v>79691</v>
      </c>
      <c r="F7067" s="28" t="s">
        <v>73</v>
      </c>
      <c r="G7067" s="28" t="s">
        <v>69</v>
      </c>
      <c r="H7067" s="28" t="s">
        <v>80</v>
      </c>
      <c r="S7067" s="29"/>
      <c r="T7067" s="30"/>
      <c r="U7067" s="30"/>
      <c r="V7067" s="30"/>
      <c r="W7067" s="30"/>
      <c r="X7067" s="30"/>
      <c r="Y7067" s="30"/>
    </row>
    <row r="7068" spans="2:25" ht="20.100000000000001" customHeight="1" x14ac:dyDescent="0.25">
      <c r="B7068" s="42">
        <v>45988</v>
      </c>
      <c r="C7068" s="28" t="s">
        <v>58</v>
      </c>
      <c r="D7068" s="28">
        <v>79692</v>
      </c>
      <c r="F7068" s="28" t="s">
        <v>76</v>
      </c>
      <c r="G7068" s="28" t="s">
        <v>70</v>
      </c>
      <c r="H7068" s="28" t="s">
        <v>78</v>
      </c>
      <c r="S7068" s="29"/>
      <c r="T7068" s="30"/>
      <c r="U7068" s="30"/>
      <c r="V7068" s="30"/>
      <c r="W7068" s="30"/>
      <c r="X7068" s="30"/>
      <c r="Y7068" s="30"/>
    </row>
    <row r="7069" spans="2:25" ht="20.100000000000001" customHeight="1" x14ac:dyDescent="0.25">
      <c r="B7069" s="42">
        <v>45988</v>
      </c>
      <c r="C7069" s="28" t="s">
        <v>59</v>
      </c>
      <c r="D7069" s="28">
        <v>79693</v>
      </c>
      <c r="F7069" s="28" t="s">
        <v>71</v>
      </c>
      <c r="G7069" s="28" t="s">
        <v>73</v>
      </c>
      <c r="H7069" s="28" t="s">
        <v>69</v>
      </c>
      <c r="S7069" s="29"/>
      <c r="T7069" s="30"/>
      <c r="U7069" s="30"/>
      <c r="V7069" s="30"/>
      <c r="W7069" s="30"/>
      <c r="X7069" s="30"/>
      <c r="Y7069" s="30"/>
    </row>
    <row r="7070" spans="2:25" ht="20.100000000000001" customHeight="1" x14ac:dyDescent="0.25">
      <c r="B7070" s="42">
        <v>45988</v>
      </c>
      <c r="C7070" s="28" t="s">
        <v>59</v>
      </c>
      <c r="D7070" s="28">
        <v>79694</v>
      </c>
      <c r="F7070" s="28" t="s">
        <v>72</v>
      </c>
      <c r="G7070" s="28" t="s">
        <v>76</v>
      </c>
      <c r="H7070" s="28" t="s">
        <v>70</v>
      </c>
      <c r="S7070" s="29"/>
      <c r="T7070" s="30"/>
      <c r="U7070" s="30"/>
      <c r="V7070" s="30"/>
      <c r="W7070" s="30"/>
      <c r="X7070" s="30"/>
      <c r="Y7070" s="30"/>
    </row>
    <row r="7071" spans="2:25" ht="20.100000000000001" customHeight="1" x14ac:dyDescent="0.25">
      <c r="B7071" s="42">
        <v>45988</v>
      </c>
      <c r="C7071" s="28" t="s">
        <v>59</v>
      </c>
      <c r="D7071" s="28">
        <v>79695</v>
      </c>
      <c r="F7071" s="28" t="s">
        <v>79</v>
      </c>
      <c r="G7071" s="28" t="s">
        <v>71</v>
      </c>
      <c r="H7071" s="28" t="s">
        <v>73</v>
      </c>
      <c r="S7071" s="29"/>
      <c r="T7071" s="30"/>
      <c r="U7071" s="30"/>
      <c r="V7071" s="30"/>
      <c r="W7071" s="30"/>
      <c r="X7071" s="30"/>
      <c r="Y7071" s="30"/>
    </row>
    <row r="7072" spans="2:25" ht="20.100000000000001" customHeight="1" x14ac:dyDescent="0.25">
      <c r="B7072" s="42">
        <v>45988</v>
      </c>
      <c r="C7072" s="28" t="s">
        <v>59</v>
      </c>
      <c r="D7072" s="28">
        <v>79696</v>
      </c>
      <c r="F7072" s="28" t="s">
        <v>78</v>
      </c>
      <c r="G7072" s="28" t="s">
        <v>79</v>
      </c>
      <c r="H7072" s="28" t="s">
        <v>71</v>
      </c>
      <c r="S7072" s="29"/>
      <c r="T7072" s="30"/>
      <c r="U7072" s="30"/>
      <c r="V7072" s="30"/>
      <c r="W7072" s="30"/>
      <c r="X7072" s="30"/>
      <c r="Y7072" s="30"/>
    </row>
    <row r="7073" spans="2:25" ht="20.100000000000001" customHeight="1" x14ac:dyDescent="0.25">
      <c r="B7073" s="42">
        <v>45988</v>
      </c>
      <c r="C7073" s="28" t="s">
        <v>58</v>
      </c>
      <c r="D7073" s="28">
        <v>79697</v>
      </c>
      <c r="F7073" s="28" t="s">
        <v>69</v>
      </c>
      <c r="G7073" s="28" t="s">
        <v>80</v>
      </c>
      <c r="H7073" s="28" t="s">
        <v>72</v>
      </c>
      <c r="S7073" s="29"/>
      <c r="T7073" s="30"/>
      <c r="U7073" s="30"/>
      <c r="V7073" s="30"/>
      <c r="W7073" s="30"/>
      <c r="X7073" s="30"/>
      <c r="Y7073" s="30"/>
    </row>
    <row r="7074" spans="2:25" ht="20.100000000000001" customHeight="1" x14ac:dyDescent="0.25">
      <c r="B7074" s="42">
        <v>45988</v>
      </c>
      <c r="C7074" s="28" t="s">
        <v>59</v>
      </c>
      <c r="D7074" s="28">
        <v>79698</v>
      </c>
      <c r="F7074" s="28" t="s">
        <v>70</v>
      </c>
      <c r="G7074" s="28" t="s">
        <v>78</v>
      </c>
      <c r="H7074" s="28" t="s">
        <v>79</v>
      </c>
      <c r="S7074" s="29"/>
      <c r="T7074" s="30"/>
      <c r="U7074" s="30"/>
      <c r="V7074" s="30"/>
      <c r="W7074" s="30"/>
      <c r="X7074" s="30"/>
      <c r="Y7074" s="30"/>
    </row>
    <row r="7075" spans="2:25" ht="20.100000000000001" customHeight="1" x14ac:dyDescent="0.25">
      <c r="B7075" s="42">
        <v>45988</v>
      </c>
      <c r="C7075" s="28" t="s">
        <v>59</v>
      </c>
      <c r="D7075" s="28">
        <v>79699</v>
      </c>
      <c r="F7075" s="28" t="s">
        <v>73</v>
      </c>
      <c r="G7075" s="28" t="s">
        <v>69</v>
      </c>
      <c r="H7075" s="28" t="s">
        <v>80</v>
      </c>
      <c r="S7075" s="29"/>
      <c r="T7075" s="30"/>
      <c r="U7075" s="30"/>
      <c r="V7075" s="30"/>
      <c r="W7075" s="30"/>
      <c r="X7075" s="30"/>
      <c r="Y7075" s="30"/>
    </row>
    <row r="7076" spans="2:25" ht="20.100000000000001" customHeight="1" x14ac:dyDescent="0.25">
      <c r="B7076" s="42">
        <v>45988</v>
      </c>
      <c r="C7076" s="28" t="s">
        <v>60</v>
      </c>
      <c r="D7076" s="28">
        <v>79700</v>
      </c>
      <c r="F7076" s="28" t="s">
        <v>76</v>
      </c>
      <c r="G7076" s="28" t="s">
        <v>70</v>
      </c>
      <c r="H7076" s="28" t="s">
        <v>78</v>
      </c>
      <c r="S7076" s="29"/>
      <c r="T7076" s="30"/>
      <c r="U7076" s="30"/>
      <c r="V7076" s="30"/>
      <c r="W7076" s="30"/>
      <c r="X7076" s="30"/>
      <c r="Y7076" s="30"/>
    </row>
    <row r="7077" spans="2:25" ht="20.100000000000001" customHeight="1" x14ac:dyDescent="0.25">
      <c r="B7077" s="42">
        <v>45988</v>
      </c>
      <c r="C7077" s="28" t="s">
        <v>59</v>
      </c>
      <c r="D7077" s="28">
        <v>79701</v>
      </c>
      <c r="F7077" s="28" t="s">
        <v>71</v>
      </c>
      <c r="G7077" s="28" t="s">
        <v>73</v>
      </c>
      <c r="H7077" s="28" t="s">
        <v>69</v>
      </c>
      <c r="S7077" s="29"/>
      <c r="T7077" s="30"/>
      <c r="U7077" s="30"/>
      <c r="V7077" s="30"/>
      <c r="W7077" s="30"/>
      <c r="X7077" s="30"/>
      <c r="Y7077" s="30"/>
    </row>
    <row r="7078" spans="2:25" ht="20.100000000000001" customHeight="1" x14ac:dyDescent="0.25">
      <c r="B7078" s="42">
        <v>45988</v>
      </c>
      <c r="C7078" s="28" t="s">
        <v>59</v>
      </c>
      <c r="D7078" s="28">
        <v>79702</v>
      </c>
      <c r="F7078" s="28" t="s">
        <v>72</v>
      </c>
      <c r="G7078" s="28" t="s">
        <v>76</v>
      </c>
      <c r="H7078" s="28" t="s">
        <v>70</v>
      </c>
      <c r="S7078" s="29"/>
      <c r="T7078" s="30"/>
      <c r="U7078" s="30"/>
      <c r="V7078" s="30"/>
      <c r="W7078" s="30"/>
      <c r="X7078" s="30"/>
      <c r="Y7078" s="30"/>
    </row>
    <row r="7079" spans="2:25" ht="20.100000000000001" customHeight="1" x14ac:dyDescent="0.25">
      <c r="B7079" s="42">
        <v>45988</v>
      </c>
      <c r="C7079" s="28" t="s">
        <v>59</v>
      </c>
      <c r="D7079" s="28">
        <v>79703</v>
      </c>
      <c r="F7079" s="28" t="s">
        <v>79</v>
      </c>
      <c r="G7079" s="28" t="s">
        <v>71</v>
      </c>
      <c r="H7079" s="28" t="s">
        <v>73</v>
      </c>
      <c r="S7079" s="29"/>
      <c r="T7079" s="30"/>
      <c r="U7079" s="30"/>
      <c r="V7079" s="30"/>
      <c r="W7079" s="30"/>
      <c r="X7079" s="30"/>
      <c r="Y7079" s="30"/>
    </row>
    <row r="7080" spans="2:25" ht="20.100000000000001" customHeight="1" x14ac:dyDescent="0.25">
      <c r="B7080" s="42">
        <v>45988</v>
      </c>
      <c r="C7080" s="28" t="s">
        <v>59</v>
      </c>
      <c r="D7080" s="28">
        <v>79704</v>
      </c>
      <c r="F7080" s="28" t="s">
        <v>80</v>
      </c>
      <c r="G7080" s="28" t="s">
        <v>72</v>
      </c>
      <c r="H7080" s="28" t="s">
        <v>76</v>
      </c>
      <c r="S7080" s="29"/>
      <c r="T7080" s="30"/>
      <c r="U7080" s="30"/>
      <c r="V7080" s="30"/>
      <c r="W7080" s="30"/>
      <c r="X7080" s="30"/>
      <c r="Y7080" s="30"/>
    </row>
    <row r="7081" spans="2:25" ht="20.100000000000001" customHeight="1" x14ac:dyDescent="0.25">
      <c r="B7081" s="42">
        <v>45988</v>
      </c>
      <c r="C7081" s="28" t="s">
        <v>59</v>
      </c>
      <c r="D7081" s="28">
        <v>79705</v>
      </c>
      <c r="F7081" s="28" t="s">
        <v>78</v>
      </c>
      <c r="G7081" s="28" t="s">
        <v>79</v>
      </c>
      <c r="H7081" s="28" t="s">
        <v>71</v>
      </c>
      <c r="S7081" s="29"/>
      <c r="T7081" s="30"/>
      <c r="U7081" s="30"/>
      <c r="V7081" s="30"/>
      <c r="W7081" s="30"/>
      <c r="X7081" s="30"/>
      <c r="Y7081" s="30"/>
    </row>
    <row r="7082" spans="2:25" ht="20.100000000000001" customHeight="1" x14ac:dyDescent="0.25">
      <c r="B7082" s="42">
        <v>45988</v>
      </c>
      <c r="C7082" s="28" t="s">
        <v>59</v>
      </c>
      <c r="D7082" s="28">
        <v>79706</v>
      </c>
      <c r="F7082" s="28" t="s">
        <v>69</v>
      </c>
      <c r="G7082" s="28" t="s">
        <v>80</v>
      </c>
      <c r="H7082" s="28" t="s">
        <v>72</v>
      </c>
      <c r="S7082" s="29"/>
      <c r="T7082" s="30"/>
      <c r="U7082" s="30"/>
      <c r="V7082" s="30"/>
      <c r="W7082" s="30"/>
      <c r="X7082" s="30"/>
      <c r="Y7082" s="30"/>
    </row>
    <row r="7083" spans="2:25" ht="20.100000000000001" customHeight="1" x14ac:dyDescent="0.25">
      <c r="B7083" s="42">
        <v>45988</v>
      </c>
      <c r="C7083" s="28" t="s">
        <v>59</v>
      </c>
      <c r="D7083" s="28">
        <v>79707</v>
      </c>
      <c r="F7083" s="28" t="s">
        <v>70</v>
      </c>
      <c r="G7083" s="28" t="s">
        <v>78</v>
      </c>
      <c r="H7083" s="28" t="s">
        <v>79</v>
      </c>
      <c r="S7083" s="29"/>
      <c r="T7083" s="30"/>
      <c r="U7083" s="30"/>
      <c r="V7083" s="30"/>
      <c r="W7083" s="30"/>
      <c r="X7083" s="30"/>
      <c r="Y7083" s="30"/>
    </row>
    <row r="7084" spans="2:25" ht="20.100000000000001" customHeight="1" x14ac:dyDescent="0.25">
      <c r="B7084" s="42">
        <v>45988</v>
      </c>
      <c r="C7084" s="28" t="s">
        <v>59</v>
      </c>
      <c r="D7084" s="28">
        <v>79708</v>
      </c>
      <c r="F7084" s="28" t="s">
        <v>73</v>
      </c>
      <c r="G7084" s="28" t="s">
        <v>69</v>
      </c>
      <c r="H7084" s="28" t="s">
        <v>80</v>
      </c>
      <c r="S7084" s="29"/>
      <c r="T7084" s="30"/>
      <c r="U7084" s="30"/>
      <c r="V7084" s="30"/>
      <c r="W7084" s="30"/>
      <c r="X7084" s="30"/>
      <c r="Y7084" s="30"/>
    </row>
    <row r="7085" spans="2:25" ht="20.100000000000001" customHeight="1" x14ac:dyDescent="0.25">
      <c r="B7085" s="42">
        <v>45988</v>
      </c>
      <c r="C7085" s="28" t="s">
        <v>59</v>
      </c>
      <c r="D7085" s="28">
        <v>79709</v>
      </c>
      <c r="F7085" s="28" t="s">
        <v>76</v>
      </c>
      <c r="G7085" s="28" t="s">
        <v>70</v>
      </c>
      <c r="H7085" s="28" t="s">
        <v>78</v>
      </c>
      <c r="S7085" s="29"/>
      <c r="T7085" s="30"/>
      <c r="U7085" s="30"/>
      <c r="V7085" s="30"/>
      <c r="W7085" s="30"/>
      <c r="X7085" s="30"/>
      <c r="Y7085" s="30"/>
    </row>
    <row r="7086" spans="2:25" ht="20.100000000000001" customHeight="1" x14ac:dyDescent="0.25">
      <c r="B7086" s="42">
        <v>45988</v>
      </c>
      <c r="C7086" s="28" t="s">
        <v>59</v>
      </c>
      <c r="D7086" s="28">
        <v>79710</v>
      </c>
      <c r="F7086" s="28" t="s">
        <v>71</v>
      </c>
      <c r="G7086" s="28" t="s">
        <v>73</v>
      </c>
      <c r="H7086" s="28" t="s">
        <v>69</v>
      </c>
      <c r="S7086" s="29"/>
      <c r="T7086" s="30"/>
      <c r="U7086" s="30"/>
      <c r="V7086" s="30"/>
      <c r="W7086" s="30"/>
      <c r="X7086" s="30"/>
      <c r="Y7086" s="30"/>
    </row>
    <row r="7087" spans="2:25" ht="20.100000000000001" customHeight="1" x14ac:dyDescent="0.25">
      <c r="B7087" s="42">
        <v>45988</v>
      </c>
      <c r="C7087" s="28" t="s">
        <v>58</v>
      </c>
      <c r="D7087" s="28">
        <v>79711</v>
      </c>
      <c r="F7087" s="28" t="s">
        <v>78</v>
      </c>
      <c r="G7087" s="28" t="s">
        <v>79</v>
      </c>
      <c r="H7087" s="28" t="s">
        <v>71</v>
      </c>
      <c r="S7087" s="29"/>
      <c r="T7087" s="30"/>
      <c r="U7087" s="30"/>
      <c r="V7087" s="30"/>
      <c r="W7087" s="30"/>
      <c r="X7087" s="30"/>
      <c r="Y7087" s="30"/>
    </row>
    <row r="7088" spans="2:25" ht="20.100000000000001" customHeight="1" x14ac:dyDescent="0.25">
      <c r="B7088" s="42">
        <v>45988</v>
      </c>
      <c r="C7088" s="28" t="s">
        <v>59</v>
      </c>
      <c r="D7088" s="28">
        <v>79712</v>
      </c>
      <c r="F7088" s="28" t="s">
        <v>69</v>
      </c>
      <c r="G7088" s="28" t="s">
        <v>80</v>
      </c>
      <c r="H7088" s="28" t="s">
        <v>72</v>
      </c>
      <c r="S7088" s="29"/>
      <c r="T7088" s="30"/>
      <c r="U7088" s="30"/>
      <c r="V7088" s="30"/>
      <c r="W7088" s="30"/>
      <c r="X7088" s="30"/>
      <c r="Y7088" s="30"/>
    </row>
    <row r="7089" spans="2:25" ht="20.100000000000001" customHeight="1" x14ac:dyDescent="0.25">
      <c r="B7089" s="42">
        <v>45988</v>
      </c>
      <c r="C7089" s="28" t="s">
        <v>61</v>
      </c>
      <c r="D7089" s="28">
        <v>79713</v>
      </c>
      <c r="F7089" s="28" t="s">
        <v>70</v>
      </c>
      <c r="G7089" s="28" t="s">
        <v>78</v>
      </c>
      <c r="H7089" s="28" t="s">
        <v>79</v>
      </c>
      <c r="S7089" s="29"/>
      <c r="T7089" s="30"/>
      <c r="U7089" s="30"/>
      <c r="V7089" s="30"/>
      <c r="W7089" s="30"/>
      <c r="X7089" s="30"/>
      <c r="Y7089" s="30"/>
    </row>
    <row r="7090" spans="2:25" ht="20.100000000000001" customHeight="1" x14ac:dyDescent="0.25">
      <c r="B7090" s="42">
        <v>45988</v>
      </c>
      <c r="C7090" s="28" t="s">
        <v>61</v>
      </c>
      <c r="D7090" s="28">
        <v>79714</v>
      </c>
      <c r="F7090" s="28" t="s">
        <v>73</v>
      </c>
      <c r="G7090" s="28" t="s">
        <v>69</v>
      </c>
      <c r="H7090" s="28" t="s">
        <v>80</v>
      </c>
      <c r="S7090" s="29"/>
      <c r="T7090" s="30"/>
      <c r="U7090" s="30"/>
      <c r="V7090" s="30"/>
      <c r="W7090" s="30"/>
      <c r="X7090" s="30"/>
      <c r="Y7090" s="30"/>
    </row>
    <row r="7091" spans="2:25" ht="20.100000000000001" customHeight="1" x14ac:dyDescent="0.25">
      <c r="B7091" s="42">
        <v>45988</v>
      </c>
      <c r="C7091" s="28" t="s">
        <v>59</v>
      </c>
      <c r="D7091" s="28">
        <v>79715</v>
      </c>
      <c r="F7091" s="28" t="s">
        <v>76</v>
      </c>
      <c r="G7091" s="28" t="s">
        <v>70</v>
      </c>
      <c r="H7091" s="28" t="s">
        <v>78</v>
      </c>
      <c r="S7091" s="29"/>
      <c r="T7091" s="30"/>
      <c r="U7091" s="30"/>
      <c r="V7091" s="30"/>
      <c r="W7091" s="30"/>
      <c r="X7091" s="30"/>
      <c r="Y7091" s="30"/>
    </row>
    <row r="7092" spans="2:25" ht="20.100000000000001" customHeight="1" x14ac:dyDescent="0.25">
      <c r="B7092" s="42">
        <v>45988</v>
      </c>
      <c r="C7092" s="28" t="s">
        <v>59</v>
      </c>
      <c r="D7092" s="28">
        <v>79716</v>
      </c>
      <c r="F7092" s="28" t="s">
        <v>71</v>
      </c>
      <c r="G7092" s="28" t="s">
        <v>73</v>
      </c>
      <c r="H7092" s="28" t="s">
        <v>69</v>
      </c>
      <c r="S7092" s="29"/>
      <c r="T7092" s="30"/>
      <c r="U7092" s="30"/>
      <c r="V7092" s="30"/>
      <c r="W7092" s="30"/>
      <c r="X7092" s="30"/>
      <c r="Y7092" s="30"/>
    </row>
    <row r="7093" spans="2:25" ht="20.100000000000001" customHeight="1" x14ac:dyDescent="0.25">
      <c r="B7093" s="42">
        <v>45988</v>
      </c>
      <c r="C7093" s="28" t="s">
        <v>59</v>
      </c>
      <c r="D7093" s="28">
        <v>79717</v>
      </c>
      <c r="F7093" s="28" t="s">
        <v>72</v>
      </c>
      <c r="G7093" s="28" t="s">
        <v>76</v>
      </c>
      <c r="H7093" s="28" t="s">
        <v>70</v>
      </c>
      <c r="S7093" s="29"/>
      <c r="T7093" s="30"/>
      <c r="U7093" s="30"/>
      <c r="V7093" s="30"/>
      <c r="W7093" s="30"/>
      <c r="X7093" s="30"/>
      <c r="Y7093" s="30"/>
    </row>
    <row r="7094" spans="2:25" ht="20.100000000000001" customHeight="1" x14ac:dyDescent="0.25">
      <c r="B7094" s="42">
        <v>45988</v>
      </c>
      <c r="C7094" s="28" t="s">
        <v>59</v>
      </c>
      <c r="D7094" s="28">
        <v>79718</v>
      </c>
      <c r="F7094" s="28" t="s">
        <v>79</v>
      </c>
      <c r="G7094" s="28" t="s">
        <v>71</v>
      </c>
      <c r="H7094" s="28" t="s">
        <v>73</v>
      </c>
      <c r="S7094" s="29"/>
      <c r="T7094" s="30"/>
      <c r="U7094" s="30"/>
      <c r="V7094" s="30"/>
      <c r="W7094" s="30"/>
      <c r="X7094" s="30"/>
      <c r="Y7094" s="30"/>
    </row>
    <row r="7095" spans="2:25" ht="20.100000000000001" customHeight="1" x14ac:dyDescent="0.25">
      <c r="B7095" s="42">
        <v>45988</v>
      </c>
      <c r="C7095" s="28" t="s">
        <v>59</v>
      </c>
      <c r="D7095" s="28">
        <v>79719</v>
      </c>
      <c r="F7095" s="28" t="s">
        <v>78</v>
      </c>
      <c r="G7095" s="28" t="s">
        <v>79</v>
      </c>
      <c r="H7095" s="28" t="s">
        <v>71</v>
      </c>
      <c r="S7095" s="29"/>
      <c r="T7095" s="30"/>
      <c r="U7095" s="30"/>
      <c r="V7095" s="30"/>
      <c r="W7095" s="30"/>
      <c r="X7095" s="30"/>
      <c r="Y7095" s="30"/>
    </row>
    <row r="7096" spans="2:25" ht="20.100000000000001" customHeight="1" x14ac:dyDescent="0.25">
      <c r="B7096" s="42">
        <v>45988</v>
      </c>
      <c r="C7096" s="28" t="s">
        <v>59</v>
      </c>
      <c r="D7096" s="28">
        <v>79720</v>
      </c>
      <c r="F7096" s="28" t="s">
        <v>69</v>
      </c>
      <c r="G7096" s="28" t="s">
        <v>80</v>
      </c>
      <c r="H7096" s="28" t="s">
        <v>72</v>
      </c>
      <c r="S7096" s="29"/>
      <c r="T7096" s="30"/>
      <c r="U7096" s="30"/>
      <c r="V7096" s="30"/>
      <c r="W7096" s="30"/>
      <c r="X7096" s="30"/>
      <c r="Y7096" s="30"/>
    </row>
    <row r="7097" spans="2:25" ht="20.100000000000001" customHeight="1" x14ac:dyDescent="0.25">
      <c r="B7097" s="42">
        <v>45988</v>
      </c>
      <c r="C7097" s="28" t="s">
        <v>58</v>
      </c>
      <c r="D7097" s="28">
        <v>79721</v>
      </c>
      <c r="F7097" s="28" t="s">
        <v>70</v>
      </c>
      <c r="G7097" s="28" t="s">
        <v>78</v>
      </c>
      <c r="H7097" s="28" t="s">
        <v>79</v>
      </c>
      <c r="S7097" s="29"/>
      <c r="T7097" s="30"/>
      <c r="U7097" s="30"/>
      <c r="V7097" s="30"/>
      <c r="W7097" s="30"/>
      <c r="X7097" s="30"/>
      <c r="Y7097" s="30"/>
    </row>
    <row r="7098" spans="2:25" ht="20.100000000000001" customHeight="1" x14ac:dyDescent="0.25">
      <c r="B7098" s="42">
        <v>45988</v>
      </c>
      <c r="C7098" s="28" t="s">
        <v>59</v>
      </c>
      <c r="D7098" s="28">
        <v>79722</v>
      </c>
      <c r="F7098" s="28" t="s">
        <v>73</v>
      </c>
      <c r="G7098" s="28" t="s">
        <v>69</v>
      </c>
      <c r="H7098" s="28" t="s">
        <v>80</v>
      </c>
      <c r="S7098" s="29"/>
      <c r="T7098" s="30"/>
      <c r="U7098" s="30"/>
      <c r="V7098" s="30"/>
      <c r="W7098" s="30"/>
      <c r="X7098" s="30"/>
      <c r="Y7098" s="30"/>
    </row>
    <row r="7099" spans="2:25" ht="20.100000000000001" customHeight="1" x14ac:dyDescent="0.25">
      <c r="B7099" s="42">
        <v>45988</v>
      </c>
      <c r="C7099" s="28" t="s">
        <v>59</v>
      </c>
      <c r="D7099" s="28">
        <v>79723</v>
      </c>
      <c r="F7099" s="28" t="s">
        <v>76</v>
      </c>
      <c r="G7099" s="28" t="s">
        <v>70</v>
      </c>
      <c r="H7099" s="28" t="s">
        <v>78</v>
      </c>
      <c r="S7099" s="29"/>
      <c r="T7099" s="30"/>
      <c r="U7099" s="30"/>
      <c r="V7099" s="30"/>
      <c r="W7099" s="30"/>
      <c r="X7099" s="30"/>
      <c r="Y7099" s="30"/>
    </row>
    <row r="7100" spans="2:25" ht="20.100000000000001" customHeight="1" x14ac:dyDescent="0.25">
      <c r="B7100" s="42">
        <v>45988</v>
      </c>
      <c r="C7100" s="28" t="s">
        <v>58</v>
      </c>
      <c r="D7100" s="28">
        <v>79724</v>
      </c>
      <c r="F7100" s="28" t="s">
        <v>71</v>
      </c>
      <c r="G7100" s="28" t="s">
        <v>73</v>
      </c>
      <c r="H7100" s="28" t="s">
        <v>69</v>
      </c>
      <c r="S7100" s="29"/>
      <c r="T7100" s="30"/>
      <c r="U7100" s="30"/>
      <c r="V7100" s="30"/>
      <c r="W7100" s="30"/>
      <c r="X7100" s="30"/>
      <c r="Y7100" s="30"/>
    </row>
    <row r="7101" spans="2:25" ht="20.100000000000001" customHeight="1" x14ac:dyDescent="0.25">
      <c r="B7101" s="42">
        <v>45988</v>
      </c>
      <c r="C7101" s="28" t="s">
        <v>58</v>
      </c>
      <c r="D7101" s="28">
        <v>79725</v>
      </c>
      <c r="F7101" s="28" t="s">
        <v>72</v>
      </c>
      <c r="G7101" s="28" t="s">
        <v>76</v>
      </c>
      <c r="H7101" s="28" t="s">
        <v>70</v>
      </c>
      <c r="S7101" s="29"/>
      <c r="T7101" s="30"/>
      <c r="U7101" s="30"/>
      <c r="V7101" s="30"/>
      <c r="W7101" s="30"/>
      <c r="X7101" s="30"/>
      <c r="Y7101" s="30"/>
    </row>
    <row r="7102" spans="2:25" ht="20.100000000000001" customHeight="1" x14ac:dyDescent="0.25">
      <c r="B7102" s="42">
        <v>45988</v>
      </c>
      <c r="C7102" s="28" t="s">
        <v>59</v>
      </c>
      <c r="D7102" s="28">
        <v>79726</v>
      </c>
      <c r="F7102" s="28" t="s">
        <v>79</v>
      </c>
      <c r="G7102" s="28" t="s">
        <v>71</v>
      </c>
      <c r="H7102" s="28" t="s">
        <v>73</v>
      </c>
      <c r="S7102" s="29"/>
      <c r="T7102" s="30"/>
      <c r="U7102" s="30"/>
      <c r="V7102" s="30"/>
      <c r="W7102" s="30"/>
      <c r="X7102" s="30"/>
      <c r="Y7102" s="30"/>
    </row>
    <row r="7103" spans="2:25" ht="20.100000000000001" customHeight="1" x14ac:dyDescent="0.25">
      <c r="B7103" s="42">
        <v>45988</v>
      </c>
      <c r="C7103" s="28" t="s">
        <v>58</v>
      </c>
      <c r="D7103" s="28">
        <v>79727</v>
      </c>
      <c r="F7103" s="28" t="s">
        <v>80</v>
      </c>
      <c r="G7103" s="28" t="s">
        <v>72</v>
      </c>
      <c r="H7103" s="28" t="s">
        <v>76</v>
      </c>
      <c r="S7103" s="29"/>
      <c r="T7103" s="30"/>
      <c r="U7103" s="30"/>
      <c r="V7103" s="30"/>
      <c r="W7103" s="30"/>
      <c r="X7103" s="30"/>
      <c r="Y7103" s="30"/>
    </row>
    <row r="7104" spans="2:25" ht="20.100000000000001" customHeight="1" x14ac:dyDescent="0.25">
      <c r="B7104" s="42">
        <v>45988</v>
      </c>
      <c r="C7104" s="28" t="s">
        <v>58</v>
      </c>
      <c r="D7104" s="28">
        <v>79728</v>
      </c>
      <c r="F7104" s="28" t="s">
        <v>78</v>
      </c>
      <c r="G7104" s="28" t="s">
        <v>79</v>
      </c>
      <c r="H7104" s="28" t="s">
        <v>71</v>
      </c>
      <c r="S7104" s="29"/>
      <c r="T7104" s="30"/>
      <c r="U7104" s="30"/>
      <c r="V7104" s="30"/>
      <c r="W7104" s="30"/>
      <c r="X7104" s="30"/>
      <c r="Y7104" s="30"/>
    </row>
    <row r="7105" spans="2:25" ht="20.100000000000001" customHeight="1" x14ac:dyDescent="0.25">
      <c r="B7105" s="42">
        <v>45988</v>
      </c>
      <c r="C7105" s="28" t="s">
        <v>59</v>
      </c>
      <c r="D7105" s="28">
        <v>79729</v>
      </c>
      <c r="F7105" s="28" t="s">
        <v>69</v>
      </c>
      <c r="G7105" s="28" t="s">
        <v>80</v>
      </c>
      <c r="H7105" s="28" t="s">
        <v>72</v>
      </c>
      <c r="S7105" s="29"/>
      <c r="T7105" s="30"/>
      <c r="U7105" s="30"/>
      <c r="V7105" s="30"/>
      <c r="W7105" s="30"/>
      <c r="X7105" s="30"/>
      <c r="Y7105" s="30"/>
    </row>
    <row r="7106" spans="2:25" ht="20.100000000000001" customHeight="1" x14ac:dyDescent="0.25">
      <c r="B7106" s="42">
        <v>45988</v>
      </c>
      <c r="C7106" s="28" t="s">
        <v>59</v>
      </c>
      <c r="D7106" s="28">
        <v>79730</v>
      </c>
      <c r="F7106" s="28" t="s">
        <v>70</v>
      </c>
      <c r="G7106" s="28" t="s">
        <v>78</v>
      </c>
      <c r="H7106" s="28" t="s">
        <v>79</v>
      </c>
      <c r="S7106" s="29"/>
      <c r="T7106" s="30"/>
      <c r="U7106" s="30"/>
      <c r="V7106" s="30"/>
      <c r="W7106" s="30"/>
      <c r="X7106" s="30"/>
      <c r="Y7106" s="30"/>
    </row>
    <row r="7107" spans="2:25" ht="20.100000000000001" customHeight="1" x14ac:dyDescent="0.25">
      <c r="B7107" s="42">
        <v>45988</v>
      </c>
      <c r="C7107" s="28" t="s">
        <v>59</v>
      </c>
      <c r="D7107" s="28">
        <v>79731</v>
      </c>
      <c r="F7107" s="28" t="s">
        <v>73</v>
      </c>
      <c r="G7107" s="28" t="s">
        <v>69</v>
      </c>
      <c r="H7107" s="28" t="s">
        <v>80</v>
      </c>
      <c r="S7107" s="29"/>
      <c r="T7107" s="30"/>
      <c r="U7107" s="30"/>
      <c r="V7107" s="30"/>
      <c r="W7107" s="30"/>
      <c r="X7107" s="30"/>
      <c r="Y7107" s="30"/>
    </row>
    <row r="7108" spans="2:25" ht="20.100000000000001" customHeight="1" x14ac:dyDescent="0.25">
      <c r="B7108" s="42">
        <v>45988</v>
      </c>
      <c r="C7108" s="28" t="s">
        <v>59</v>
      </c>
      <c r="D7108" s="28">
        <v>79732</v>
      </c>
      <c r="F7108" s="28" t="s">
        <v>76</v>
      </c>
      <c r="G7108" s="28" t="s">
        <v>70</v>
      </c>
      <c r="H7108" s="28" t="s">
        <v>78</v>
      </c>
      <c r="S7108" s="29"/>
      <c r="T7108" s="30"/>
      <c r="U7108" s="30"/>
      <c r="V7108" s="30"/>
      <c r="W7108" s="30"/>
      <c r="X7108" s="30"/>
      <c r="Y7108" s="30"/>
    </row>
    <row r="7109" spans="2:25" ht="20.100000000000001" customHeight="1" x14ac:dyDescent="0.25">
      <c r="B7109" s="42">
        <v>45988</v>
      </c>
      <c r="C7109" s="28" t="s">
        <v>61</v>
      </c>
      <c r="D7109" s="28">
        <v>79733</v>
      </c>
      <c r="F7109" s="28" t="s">
        <v>71</v>
      </c>
      <c r="G7109" s="28" t="s">
        <v>73</v>
      </c>
      <c r="H7109" s="28" t="s">
        <v>69</v>
      </c>
      <c r="S7109" s="29"/>
      <c r="T7109" s="30"/>
      <c r="U7109" s="30"/>
      <c r="V7109" s="30"/>
      <c r="W7109" s="30"/>
      <c r="X7109" s="30"/>
      <c r="Y7109" s="30"/>
    </row>
    <row r="7110" spans="2:25" ht="20.100000000000001" customHeight="1" x14ac:dyDescent="0.25">
      <c r="B7110" s="42">
        <v>45988</v>
      </c>
      <c r="C7110" s="28" t="s">
        <v>58</v>
      </c>
      <c r="D7110" s="28">
        <v>79734</v>
      </c>
      <c r="F7110" s="28" t="s">
        <v>78</v>
      </c>
      <c r="G7110" s="28" t="s">
        <v>79</v>
      </c>
      <c r="H7110" s="28" t="s">
        <v>71</v>
      </c>
      <c r="S7110" s="29"/>
      <c r="T7110" s="30"/>
      <c r="U7110" s="30"/>
      <c r="V7110" s="30"/>
      <c r="W7110" s="30"/>
      <c r="X7110" s="30"/>
      <c r="Y7110" s="30"/>
    </row>
    <row r="7111" spans="2:25" ht="20.100000000000001" customHeight="1" x14ac:dyDescent="0.25">
      <c r="B7111" s="42">
        <v>45988</v>
      </c>
      <c r="C7111" s="28" t="s">
        <v>58</v>
      </c>
      <c r="D7111" s="28">
        <v>79735</v>
      </c>
      <c r="F7111" s="28" t="s">
        <v>69</v>
      </c>
      <c r="G7111" s="28" t="s">
        <v>80</v>
      </c>
      <c r="H7111" s="28" t="s">
        <v>72</v>
      </c>
      <c r="S7111" s="29"/>
      <c r="T7111" s="30"/>
      <c r="U7111" s="30"/>
      <c r="V7111" s="30"/>
      <c r="W7111" s="30"/>
      <c r="X7111" s="30"/>
      <c r="Y7111" s="30"/>
    </row>
    <row r="7112" spans="2:25" ht="20.100000000000001" customHeight="1" x14ac:dyDescent="0.25">
      <c r="B7112" s="42">
        <v>45988</v>
      </c>
      <c r="C7112" s="28" t="s">
        <v>61</v>
      </c>
      <c r="D7112" s="28">
        <v>79736</v>
      </c>
      <c r="F7112" s="28" t="s">
        <v>70</v>
      </c>
      <c r="G7112" s="28" t="s">
        <v>78</v>
      </c>
      <c r="H7112" s="28" t="s">
        <v>79</v>
      </c>
      <c r="S7112" s="29"/>
      <c r="T7112" s="30"/>
      <c r="U7112" s="30"/>
      <c r="V7112" s="30"/>
      <c r="W7112" s="30"/>
      <c r="X7112" s="30"/>
      <c r="Y7112" s="30"/>
    </row>
    <row r="7113" spans="2:25" ht="20.100000000000001" customHeight="1" x14ac:dyDescent="0.25">
      <c r="B7113" s="42">
        <v>45988</v>
      </c>
      <c r="C7113" s="28" t="s">
        <v>58</v>
      </c>
      <c r="D7113" s="28">
        <v>79737</v>
      </c>
      <c r="F7113" s="28" t="s">
        <v>73</v>
      </c>
      <c r="G7113" s="28" t="s">
        <v>69</v>
      </c>
      <c r="H7113" s="28" t="s">
        <v>80</v>
      </c>
      <c r="S7113" s="29"/>
      <c r="T7113" s="30"/>
      <c r="U7113" s="30"/>
      <c r="V7113" s="30"/>
      <c r="W7113" s="30"/>
      <c r="X7113" s="30"/>
      <c r="Y7113" s="30"/>
    </row>
    <row r="7114" spans="2:25" ht="20.100000000000001" customHeight="1" x14ac:dyDescent="0.25">
      <c r="B7114" s="42">
        <v>45988</v>
      </c>
      <c r="C7114" s="28" t="s">
        <v>58</v>
      </c>
      <c r="D7114" s="28">
        <v>79738</v>
      </c>
      <c r="F7114" s="28" t="s">
        <v>76</v>
      </c>
      <c r="G7114" s="28" t="s">
        <v>70</v>
      </c>
      <c r="H7114" s="28" t="s">
        <v>78</v>
      </c>
      <c r="S7114" s="29"/>
      <c r="T7114" s="30"/>
      <c r="U7114" s="30"/>
      <c r="V7114" s="30"/>
      <c r="W7114" s="30"/>
      <c r="X7114" s="30"/>
      <c r="Y7114" s="30"/>
    </row>
    <row r="7115" spans="2:25" ht="20.100000000000001" customHeight="1" x14ac:dyDescent="0.25">
      <c r="B7115" s="42">
        <v>45988</v>
      </c>
      <c r="C7115" s="28" t="s">
        <v>58</v>
      </c>
      <c r="D7115" s="28">
        <v>79739</v>
      </c>
      <c r="F7115" s="28" t="s">
        <v>71</v>
      </c>
      <c r="G7115" s="28" t="s">
        <v>73</v>
      </c>
      <c r="H7115" s="28" t="s">
        <v>69</v>
      </c>
      <c r="S7115" s="29"/>
      <c r="T7115" s="30"/>
      <c r="U7115" s="30"/>
      <c r="V7115" s="30"/>
      <c r="W7115" s="30"/>
      <c r="X7115" s="30"/>
      <c r="Y7115" s="30"/>
    </row>
    <row r="7116" spans="2:25" ht="20.100000000000001" customHeight="1" x14ac:dyDescent="0.25">
      <c r="B7116" s="42">
        <v>45988</v>
      </c>
      <c r="C7116" s="28" t="s">
        <v>61</v>
      </c>
      <c r="D7116" s="28">
        <v>79740</v>
      </c>
      <c r="F7116" s="28" t="s">
        <v>72</v>
      </c>
      <c r="G7116" s="28" t="s">
        <v>76</v>
      </c>
      <c r="H7116" s="28" t="s">
        <v>70</v>
      </c>
      <c r="S7116" s="29"/>
      <c r="T7116" s="30"/>
      <c r="U7116" s="30"/>
      <c r="V7116" s="30"/>
      <c r="W7116" s="30"/>
      <c r="X7116" s="30"/>
      <c r="Y7116" s="30"/>
    </row>
    <row r="7117" spans="2:25" ht="20.100000000000001" customHeight="1" x14ac:dyDescent="0.25">
      <c r="B7117" s="42">
        <v>45988</v>
      </c>
      <c r="C7117" s="28" t="s">
        <v>64</v>
      </c>
      <c r="D7117" s="28">
        <v>79741</v>
      </c>
      <c r="F7117" s="28" t="s">
        <v>79</v>
      </c>
      <c r="G7117" s="28" t="s">
        <v>71</v>
      </c>
      <c r="H7117" s="28" t="s">
        <v>73</v>
      </c>
      <c r="S7117" s="29"/>
      <c r="T7117" s="30"/>
      <c r="U7117" s="30"/>
      <c r="V7117" s="30"/>
      <c r="W7117" s="30"/>
      <c r="X7117" s="30"/>
      <c r="Y7117" s="30"/>
    </row>
    <row r="7118" spans="2:25" ht="20.100000000000001" customHeight="1" x14ac:dyDescent="0.25">
      <c r="B7118" s="42">
        <v>45988</v>
      </c>
      <c r="C7118" s="28" t="s">
        <v>64</v>
      </c>
      <c r="D7118" s="28">
        <v>79742</v>
      </c>
      <c r="F7118" s="28" t="s">
        <v>78</v>
      </c>
      <c r="G7118" s="28" t="s">
        <v>79</v>
      </c>
      <c r="H7118" s="28" t="s">
        <v>71</v>
      </c>
      <c r="S7118" s="29"/>
      <c r="T7118" s="30"/>
      <c r="U7118" s="30"/>
      <c r="V7118" s="30"/>
      <c r="W7118" s="30"/>
      <c r="X7118" s="30"/>
      <c r="Y7118" s="30"/>
    </row>
    <row r="7119" spans="2:25" ht="20.100000000000001" customHeight="1" x14ac:dyDescent="0.25">
      <c r="B7119" s="42">
        <v>45988</v>
      </c>
      <c r="C7119" s="28" t="s">
        <v>59</v>
      </c>
      <c r="D7119" s="28">
        <v>79743</v>
      </c>
      <c r="F7119" s="28" t="s">
        <v>69</v>
      </c>
      <c r="G7119" s="28" t="s">
        <v>80</v>
      </c>
      <c r="H7119" s="28" t="s">
        <v>72</v>
      </c>
      <c r="S7119" s="29"/>
      <c r="T7119" s="30"/>
      <c r="U7119" s="30"/>
      <c r="V7119" s="30"/>
      <c r="W7119" s="30"/>
      <c r="X7119" s="30"/>
      <c r="Y7119" s="30"/>
    </row>
    <row r="7120" spans="2:25" ht="20.100000000000001" customHeight="1" x14ac:dyDescent="0.25">
      <c r="B7120" s="42">
        <v>45988</v>
      </c>
      <c r="C7120" s="28" t="s">
        <v>58</v>
      </c>
      <c r="D7120" s="28">
        <v>79744</v>
      </c>
      <c r="F7120" s="28" t="s">
        <v>70</v>
      </c>
      <c r="G7120" s="28" t="s">
        <v>78</v>
      </c>
      <c r="H7120" s="28" t="s">
        <v>79</v>
      </c>
      <c r="S7120" s="29"/>
      <c r="T7120" s="30"/>
      <c r="U7120" s="30"/>
      <c r="V7120" s="30"/>
      <c r="W7120" s="30"/>
      <c r="X7120" s="30"/>
      <c r="Y7120" s="30"/>
    </row>
    <row r="7121" spans="2:25" ht="20.100000000000001" customHeight="1" x14ac:dyDescent="0.25">
      <c r="B7121" s="42">
        <v>45988</v>
      </c>
      <c r="C7121" s="28" t="s">
        <v>58</v>
      </c>
      <c r="D7121" s="28">
        <v>79745</v>
      </c>
      <c r="F7121" s="28" t="s">
        <v>73</v>
      </c>
      <c r="G7121" s="28" t="s">
        <v>69</v>
      </c>
      <c r="H7121" s="28" t="s">
        <v>80</v>
      </c>
      <c r="S7121" s="29"/>
      <c r="T7121" s="30"/>
      <c r="U7121" s="30"/>
      <c r="V7121" s="30"/>
      <c r="W7121" s="30"/>
      <c r="X7121" s="30"/>
      <c r="Y7121" s="30"/>
    </row>
    <row r="7122" spans="2:25" ht="20.100000000000001" customHeight="1" x14ac:dyDescent="0.25">
      <c r="B7122" s="42">
        <v>45988</v>
      </c>
      <c r="C7122" s="28" t="s">
        <v>58</v>
      </c>
      <c r="D7122" s="28">
        <v>79746</v>
      </c>
      <c r="F7122" s="28" t="s">
        <v>76</v>
      </c>
      <c r="G7122" s="28" t="s">
        <v>70</v>
      </c>
      <c r="H7122" s="28" t="s">
        <v>78</v>
      </c>
      <c r="S7122" s="29"/>
      <c r="T7122" s="30"/>
      <c r="U7122" s="30"/>
      <c r="V7122" s="30"/>
      <c r="W7122" s="30"/>
      <c r="X7122" s="30"/>
      <c r="Y7122" s="30"/>
    </row>
    <row r="7123" spans="2:25" ht="20.100000000000001" customHeight="1" x14ac:dyDescent="0.25">
      <c r="B7123" s="42">
        <v>45988</v>
      </c>
      <c r="C7123" s="28" t="s">
        <v>58</v>
      </c>
      <c r="D7123" s="28">
        <v>79747</v>
      </c>
      <c r="F7123" s="28" t="s">
        <v>71</v>
      </c>
      <c r="G7123" s="28" t="s">
        <v>73</v>
      </c>
      <c r="H7123" s="28" t="s">
        <v>69</v>
      </c>
      <c r="S7123" s="29"/>
      <c r="T7123" s="30"/>
      <c r="U7123" s="30"/>
      <c r="V7123" s="30"/>
      <c r="W7123" s="30"/>
      <c r="X7123" s="30"/>
      <c r="Y7123" s="30"/>
    </row>
    <row r="7124" spans="2:25" ht="20.100000000000001" customHeight="1" x14ac:dyDescent="0.25">
      <c r="B7124" s="42">
        <v>45988</v>
      </c>
      <c r="C7124" s="28" t="s">
        <v>58</v>
      </c>
      <c r="D7124" s="28">
        <v>79748</v>
      </c>
      <c r="F7124" s="28" t="s">
        <v>72</v>
      </c>
      <c r="G7124" s="28" t="s">
        <v>76</v>
      </c>
      <c r="H7124" s="28" t="s">
        <v>70</v>
      </c>
      <c r="S7124" s="29"/>
      <c r="T7124" s="30"/>
      <c r="U7124" s="30"/>
      <c r="V7124" s="30"/>
      <c r="W7124" s="30"/>
      <c r="X7124" s="30"/>
      <c r="Y7124" s="30"/>
    </row>
    <row r="7125" spans="2:25" ht="20.100000000000001" customHeight="1" x14ac:dyDescent="0.25">
      <c r="B7125" s="42">
        <v>45988</v>
      </c>
      <c r="C7125" s="28" t="s">
        <v>58</v>
      </c>
      <c r="D7125" s="28">
        <v>79749</v>
      </c>
      <c r="F7125" s="28" t="s">
        <v>79</v>
      </c>
      <c r="G7125" s="28" t="s">
        <v>71</v>
      </c>
      <c r="H7125" s="28" t="s">
        <v>73</v>
      </c>
      <c r="S7125" s="29"/>
      <c r="T7125" s="30"/>
      <c r="U7125" s="30"/>
      <c r="V7125" s="30"/>
      <c r="W7125" s="30"/>
      <c r="X7125" s="30"/>
      <c r="Y7125" s="30"/>
    </row>
    <row r="7126" spans="2:25" ht="20.100000000000001" customHeight="1" x14ac:dyDescent="0.25">
      <c r="B7126" s="42">
        <v>45988</v>
      </c>
      <c r="C7126" s="28" t="s">
        <v>58</v>
      </c>
      <c r="D7126" s="28">
        <v>79750</v>
      </c>
      <c r="F7126" s="28" t="s">
        <v>80</v>
      </c>
      <c r="G7126" s="28" t="s">
        <v>72</v>
      </c>
      <c r="H7126" s="28" t="s">
        <v>76</v>
      </c>
      <c r="S7126" s="29"/>
      <c r="T7126" s="30"/>
      <c r="U7126" s="30"/>
      <c r="V7126" s="30"/>
      <c r="W7126" s="30"/>
      <c r="X7126" s="30"/>
      <c r="Y7126" s="30"/>
    </row>
    <row r="7127" spans="2:25" ht="20.100000000000001" customHeight="1" x14ac:dyDescent="0.25">
      <c r="B7127" s="42">
        <v>45988</v>
      </c>
      <c r="C7127" s="28" t="s">
        <v>59</v>
      </c>
      <c r="D7127" s="28">
        <v>79751</v>
      </c>
      <c r="F7127" s="28" t="s">
        <v>78</v>
      </c>
      <c r="G7127" s="28" t="s">
        <v>79</v>
      </c>
      <c r="H7127" s="28" t="s">
        <v>71</v>
      </c>
      <c r="S7127" s="29"/>
      <c r="T7127" s="30"/>
      <c r="U7127" s="30"/>
      <c r="V7127" s="30"/>
      <c r="W7127" s="30"/>
      <c r="X7127" s="30"/>
      <c r="Y7127" s="30"/>
    </row>
    <row r="7128" spans="2:25" ht="20.100000000000001" customHeight="1" x14ac:dyDescent="0.25">
      <c r="B7128" s="42">
        <v>45988</v>
      </c>
      <c r="C7128" s="28" t="s">
        <v>59</v>
      </c>
      <c r="D7128" s="28">
        <v>79752</v>
      </c>
      <c r="F7128" s="28" t="s">
        <v>69</v>
      </c>
      <c r="G7128" s="28" t="s">
        <v>80</v>
      </c>
      <c r="H7128" s="28" t="s">
        <v>72</v>
      </c>
      <c r="S7128" s="29"/>
      <c r="T7128" s="30"/>
      <c r="U7128" s="30"/>
      <c r="V7128" s="30"/>
      <c r="W7128" s="30"/>
      <c r="X7128" s="30"/>
      <c r="Y7128" s="30"/>
    </row>
    <row r="7129" spans="2:25" ht="20.100000000000001" customHeight="1" x14ac:dyDescent="0.25">
      <c r="B7129" s="42">
        <v>45988</v>
      </c>
      <c r="C7129" s="28" t="s">
        <v>59</v>
      </c>
      <c r="D7129" s="28">
        <v>79753</v>
      </c>
      <c r="F7129" s="28" t="s">
        <v>70</v>
      </c>
      <c r="G7129" s="28" t="s">
        <v>78</v>
      </c>
      <c r="H7129" s="28" t="s">
        <v>79</v>
      </c>
      <c r="S7129" s="29"/>
      <c r="T7129" s="30"/>
      <c r="U7129" s="30"/>
      <c r="V7129" s="30"/>
      <c r="W7129" s="30"/>
      <c r="X7129" s="30"/>
      <c r="Y7129" s="30"/>
    </row>
    <row r="7130" spans="2:25" ht="20.100000000000001" customHeight="1" x14ac:dyDescent="0.25">
      <c r="B7130" s="42">
        <v>45988</v>
      </c>
      <c r="C7130" s="28" t="s">
        <v>59</v>
      </c>
      <c r="D7130" s="28">
        <v>79754</v>
      </c>
      <c r="F7130" s="28" t="s">
        <v>73</v>
      </c>
      <c r="G7130" s="28" t="s">
        <v>69</v>
      </c>
      <c r="H7130" s="28" t="s">
        <v>80</v>
      </c>
      <c r="S7130" s="29"/>
      <c r="T7130" s="30"/>
      <c r="U7130" s="30"/>
      <c r="V7130" s="30"/>
      <c r="W7130" s="30"/>
      <c r="X7130" s="30"/>
      <c r="Y7130" s="30"/>
    </row>
    <row r="7131" spans="2:25" ht="20.100000000000001" customHeight="1" x14ac:dyDescent="0.25">
      <c r="B7131" s="42">
        <v>45988</v>
      </c>
      <c r="C7131" s="28" t="s">
        <v>58</v>
      </c>
      <c r="D7131" s="28">
        <v>79755</v>
      </c>
      <c r="F7131" s="28" t="s">
        <v>76</v>
      </c>
      <c r="G7131" s="28" t="s">
        <v>70</v>
      </c>
      <c r="H7131" s="28" t="s">
        <v>78</v>
      </c>
      <c r="S7131" s="29"/>
      <c r="T7131" s="30"/>
      <c r="U7131" s="30"/>
      <c r="V7131" s="30"/>
      <c r="W7131" s="30"/>
      <c r="X7131" s="30"/>
      <c r="Y7131" s="30"/>
    </row>
    <row r="7132" spans="2:25" ht="20.100000000000001" customHeight="1" x14ac:dyDescent="0.25">
      <c r="B7132" s="42">
        <v>45988</v>
      </c>
      <c r="C7132" s="28" t="s">
        <v>59</v>
      </c>
      <c r="D7132" s="28">
        <v>79756</v>
      </c>
      <c r="F7132" s="28" t="s">
        <v>71</v>
      </c>
      <c r="G7132" s="28" t="s">
        <v>73</v>
      </c>
      <c r="H7132" s="28" t="s">
        <v>69</v>
      </c>
      <c r="S7132" s="29"/>
      <c r="T7132" s="30"/>
      <c r="U7132" s="30"/>
      <c r="V7132" s="30"/>
      <c r="W7132" s="30"/>
      <c r="X7132" s="30"/>
      <c r="Y7132" s="30"/>
    </row>
    <row r="7133" spans="2:25" ht="20.100000000000001" customHeight="1" x14ac:dyDescent="0.25">
      <c r="B7133" s="42">
        <v>45988</v>
      </c>
      <c r="C7133" s="28" t="s">
        <v>59</v>
      </c>
      <c r="D7133" s="28">
        <v>79757</v>
      </c>
      <c r="F7133" s="28" t="s">
        <v>78</v>
      </c>
      <c r="G7133" s="28" t="s">
        <v>79</v>
      </c>
      <c r="H7133" s="28" t="s">
        <v>71</v>
      </c>
      <c r="S7133" s="29"/>
      <c r="T7133" s="30"/>
      <c r="U7133" s="30"/>
      <c r="V7133" s="30"/>
      <c r="W7133" s="30"/>
      <c r="X7133" s="30"/>
      <c r="Y7133" s="30"/>
    </row>
    <row r="7134" spans="2:25" ht="20.100000000000001" customHeight="1" x14ac:dyDescent="0.25">
      <c r="B7134" s="42">
        <v>45988</v>
      </c>
      <c r="C7134" s="28" t="s">
        <v>59</v>
      </c>
      <c r="D7134" s="28">
        <v>79758</v>
      </c>
      <c r="F7134" s="28" t="s">
        <v>69</v>
      </c>
      <c r="G7134" s="28" t="s">
        <v>80</v>
      </c>
      <c r="H7134" s="28" t="s">
        <v>72</v>
      </c>
      <c r="S7134" s="29"/>
      <c r="T7134" s="30"/>
      <c r="U7134" s="30"/>
      <c r="V7134" s="30"/>
      <c r="W7134" s="30"/>
      <c r="X7134" s="30"/>
      <c r="Y7134" s="30"/>
    </row>
    <row r="7135" spans="2:25" ht="20.100000000000001" customHeight="1" x14ac:dyDescent="0.25">
      <c r="B7135" s="42">
        <v>45988</v>
      </c>
      <c r="C7135" s="28" t="s">
        <v>59</v>
      </c>
      <c r="D7135" s="28">
        <v>79759</v>
      </c>
      <c r="F7135" s="28" t="s">
        <v>70</v>
      </c>
      <c r="G7135" s="28" t="s">
        <v>78</v>
      </c>
      <c r="H7135" s="28" t="s">
        <v>79</v>
      </c>
      <c r="S7135" s="29"/>
      <c r="T7135" s="30"/>
      <c r="U7135" s="30"/>
      <c r="V7135" s="30"/>
      <c r="W7135" s="30"/>
      <c r="X7135" s="30"/>
      <c r="Y7135" s="30"/>
    </row>
    <row r="7136" spans="2:25" ht="20.100000000000001" customHeight="1" x14ac:dyDescent="0.25">
      <c r="B7136" s="42">
        <v>45988</v>
      </c>
      <c r="C7136" s="28" t="s">
        <v>59</v>
      </c>
      <c r="D7136" s="28">
        <v>79760</v>
      </c>
      <c r="F7136" s="28" t="s">
        <v>73</v>
      </c>
      <c r="G7136" s="28" t="s">
        <v>69</v>
      </c>
      <c r="H7136" s="28" t="s">
        <v>80</v>
      </c>
      <c r="S7136" s="29"/>
      <c r="T7136" s="30"/>
      <c r="U7136" s="30"/>
      <c r="V7136" s="30"/>
      <c r="W7136" s="30"/>
      <c r="X7136" s="30"/>
      <c r="Y7136" s="30"/>
    </row>
    <row r="7137" spans="2:25" ht="20.100000000000001" customHeight="1" x14ac:dyDescent="0.25">
      <c r="B7137" s="42">
        <v>45988</v>
      </c>
      <c r="C7137" s="28" t="s">
        <v>59</v>
      </c>
      <c r="D7137" s="28">
        <v>79761</v>
      </c>
      <c r="F7137" s="28" t="s">
        <v>76</v>
      </c>
      <c r="G7137" s="28" t="s">
        <v>70</v>
      </c>
      <c r="H7137" s="28" t="s">
        <v>78</v>
      </c>
      <c r="S7137" s="29"/>
      <c r="T7137" s="30"/>
      <c r="U7137" s="30"/>
      <c r="V7137" s="30"/>
      <c r="W7137" s="30"/>
      <c r="X7137" s="30"/>
      <c r="Y7137" s="30"/>
    </row>
    <row r="7138" spans="2:25" ht="20.100000000000001" customHeight="1" x14ac:dyDescent="0.25">
      <c r="B7138" s="42">
        <v>45988</v>
      </c>
      <c r="C7138" s="28" t="s">
        <v>59</v>
      </c>
      <c r="D7138" s="28">
        <v>79762</v>
      </c>
      <c r="F7138" s="28" t="s">
        <v>71</v>
      </c>
      <c r="G7138" s="28" t="s">
        <v>73</v>
      </c>
      <c r="H7138" s="28" t="s">
        <v>69</v>
      </c>
      <c r="S7138" s="29"/>
      <c r="T7138" s="30"/>
      <c r="U7138" s="30"/>
      <c r="V7138" s="30"/>
      <c r="W7138" s="30"/>
      <c r="X7138" s="30"/>
      <c r="Y7138" s="30"/>
    </row>
    <row r="7139" spans="2:25" ht="20.100000000000001" customHeight="1" x14ac:dyDescent="0.25">
      <c r="B7139" s="42">
        <v>45988</v>
      </c>
      <c r="C7139" s="28" t="s">
        <v>59</v>
      </c>
      <c r="D7139" s="28">
        <v>79763</v>
      </c>
      <c r="F7139" s="28" t="s">
        <v>72</v>
      </c>
      <c r="G7139" s="28" t="s">
        <v>76</v>
      </c>
      <c r="H7139" s="28" t="s">
        <v>70</v>
      </c>
      <c r="S7139" s="29"/>
      <c r="T7139" s="30"/>
      <c r="U7139" s="30"/>
      <c r="V7139" s="30"/>
      <c r="W7139" s="30"/>
      <c r="X7139" s="30"/>
      <c r="Y7139" s="30"/>
    </row>
    <row r="7140" spans="2:25" ht="20.100000000000001" customHeight="1" x14ac:dyDescent="0.25">
      <c r="B7140" s="42">
        <v>45988</v>
      </c>
      <c r="C7140" s="28" t="s">
        <v>59</v>
      </c>
      <c r="D7140" s="28">
        <v>79764</v>
      </c>
      <c r="F7140" s="28" t="s">
        <v>79</v>
      </c>
      <c r="G7140" s="28" t="s">
        <v>71</v>
      </c>
      <c r="H7140" s="28" t="s">
        <v>73</v>
      </c>
      <c r="S7140" s="29"/>
      <c r="T7140" s="30"/>
      <c r="U7140" s="30"/>
      <c r="V7140" s="30"/>
      <c r="W7140" s="30"/>
      <c r="X7140" s="30"/>
      <c r="Y7140" s="30"/>
    </row>
    <row r="7141" spans="2:25" ht="20.100000000000001" customHeight="1" x14ac:dyDescent="0.25">
      <c r="B7141" s="42">
        <v>45988</v>
      </c>
      <c r="C7141" s="28" t="s">
        <v>59</v>
      </c>
      <c r="D7141" s="28">
        <v>79765</v>
      </c>
      <c r="F7141" s="28" t="s">
        <v>78</v>
      </c>
      <c r="G7141" s="28" t="s">
        <v>79</v>
      </c>
      <c r="H7141" s="28" t="s">
        <v>71</v>
      </c>
      <c r="S7141" s="29"/>
      <c r="T7141" s="30"/>
      <c r="U7141" s="30"/>
      <c r="V7141" s="30"/>
      <c r="W7141" s="30"/>
      <c r="X7141" s="30"/>
      <c r="Y7141" s="30"/>
    </row>
    <row r="7142" spans="2:25" ht="20.100000000000001" customHeight="1" x14ac:dyDescent="0.25">
      <c r="B7142" s="42">
        <v>45988</v>
      </c>
      <c r="C7142" s="28" t="s">
        <v>58</v>
      </c>
      <c r="D7142" s="28">
        <v>79766</v>
      </c>
      <c r="F7142" s="28" t="s">
        <v>69</v>
      </c>
      <c r="G7142" s="28" t="s">
        <v>80</v>
      </c>
      <c r="H7142" s="28" t="s">
        <v>72</v>
      </c>
      <c r="S7142" s="29"/>
      <c r="T7142" s="30"/>
      <c r="U7142" s="30"/>
      <c r="V7142" s="30"/>
      <c r="W7142" s="30"/>
      <c r="X7142" s="30"/>
      <c r="Y7142" s="30"/>
    </row>
    <row r="7143" spans="2:25" ht="20.100000000000001" customHeight="1" x14ac:dyDescent="0.25">
      <c r="B7143" s="42">
        <v>45988</v>
      </c>
      <c r="C7143" s="28" t="s">
        <v>58</v>
      </c>
      <c r="D7143" s="28">
        <v>79767</v>
      </c>
      <c r="F7143" s="28" t="s">
        <v>70</v>
      </c>
      <c r="G7143" s="28" t="s">
        <v>78</v>
      </c>
      <c r="H7143" s="28" t="s">
        <v>79</v>
      </c>
      <c r="S7143" s="29"/>
      <c r="T7143" s="30"/>
      <c r="U7143" s="30"/>
      <c r="V7143" s="30"/>
      <c r="W7143" s="30"/>
      <c r="X7143" s="30"/>
      <c r="Y7143" s="30"/>
    </row>
    <row r="7144" spans="2:25" ht="20.100000000000001" customHeight="1" x14ac:dyDescent="0.25">
      <c r="B7144" s="42">
        <v>45988</v>
      </c>
      <c r="C7144" s="28" t="s">
        <v>58</v>
      </c>
      <c r="D7144" s="28">
        <v>79768</v>
      </c>
      <c r="F7144" s="28" t="s">
        <v>73</v>
      </c>
      <c r="G7144" s="28" t="s">
        <v>69</v>
      </c>
      <c r="H7144" s="28" t="s">
        <v>80</v>
      </c>
      <c r="S7144" s="29"/>
      <c r="T7144" s="30"/>
      <c r="U7144" s="30"/>
      <c r="V7144" s="30"/>
      <c r="W7144" s="30"/>
      <c r="X7144" s="30"/>
      <c r="Y7144" s="30"/>
    </row>
    <row r="7145" spans="2:25" ht="20.100000000000001" customHeight="1" x14ac:dyDescent="0.25">
      <c r="B7145" s="42">
        <v>45988</v>
      </c>
      <c r="C7145" s="28" t="s">
        <v>59</v>
      </c>
      <c r="D7145" s="28">
        <v>79769</v>
      </c>
      <c r="F7145" s="28" t="s">
        <v>76</v>
      </c>
      <c r="G7145" s="28" t="s">
        <v>70</v>
      </c>
      <c r="H7145" s="28" t="s">
        <v>78</v>
      </c>
      <c r="S7145" s="29"/>
      <c r="T7145" s="30"/>
      <c r="U7145" s="30"/>
      <c r="V7145" s="30"/>
      <c r="W7145" s="30"/>
      <c r="X7145" s="30"/>
      <c r="Y7145" s="30"/>
    </row>
    <row r="7146" spans="2:25" ht="20.100000000000001" customHeight="1" x14ac:dyDescent="0.25">
      <c r="B7146" s="42">
        <v>45988</v>
      </c>
      <c r="C7146" s="28" t="s">
        <v>59</v>
      </c>
      <c r="D7146" s="28">
        <v>79770</v>
      </c>
      <c r="F7146" s="28" t="s">
        <v>71</v>
      </c>
      <c r="G7146" s="28" t="s">
        <v>73</v>
      </c>
      <c r="H7146" s="28" t="s">
        <v>69</v>
      </c>
      <c r="S7146" s="29"/>
      <c r="T7146" s="30"/>
      <c r="U7146" s="30"/>
      <c r="V7146" s="30"/>
      <c r="W7146" s="30"/>
      <c r="X7146" s="30"/>
      <c r="Y7146" s="30"/>
    </row>
    <row r="7147" spans="2:25" ht="20.100000000000001" customHeight="1" x14ac:dyDescent="0.25">
      <c r="B7147" s="42">
        <v>45988</v>
      </c>
      <c r="C7147" s="28" t="s">
        <v>59</v>
      </c>
      <c r="D7147" s="28">
        <v>79771</v>
      </c>
      <c r="F7147" s="28" t="s">
        <v>72</v>
      </c>
      <c r="G7147" s="28" t="s">
        <v>76</v>
      </c>
      <c r="H7147" s="28" t="s">
        <v>70</v>
      </c>
      <c r="S7147" s="29"/>
      <c r="T7147" s="30"/>
      <c r="U7147" s="30"/>
      <c r="V7147" s="30"/>
      <c r="W7147" s="30"/>
      <c r="X7147" s="30"/>
      <c r="Y7147" s="30"/>
    </row>
    <row r="7148" spans="2:25" ht="20.100000000000001" customHeight="1" x14ac:dyDescent="0.25">
      <c r="B7148" s="42">
        <v>45988</v>
      </c>
      <c r="C7148" s="28" t="s">
        <v>59</v>
      </c>
      <c r="D7148" s="28">
        <v>79772</v>
      </c>
      <c r="F7148" s="28" t="s">
        <v>79</v>
      </c>
      <c r="G7148" s="28" t="s">
        <v>71</v>
      </c>
      <c r="H7148" s="28" t="s">
        <v>73</v>
      </c>
      <c r="S7148" s="29"/>
      <c r="T7148" s="30"/>
      <c r="U7148" s="30"/>
      <c r="V7148" s="30"/>
      <c r="W7148" s="30"/>
      <c r="X7148" s="30"/>
      <c r="Y7148" s="30"/>
    </row>
    <row r="7149" spans="2:25" ht="20.100000000000001" customHeight="1" x14ac:dyDescent="0.25">
      <c r="B7149" s="42">
        <v>45988</v>
      </c>
      <c r="C7149" s="28" t="s">
        <v>59</v>
      </c>
      <c r="D7149" s="28">
        <v>79773</v>
      </c>
      <c r="F7149" s="28" t="s">
        <v>80</v>
      </c>
      <c r="G7149" s="28" t="s">
        <v>72</v>
      </c>
      <c r="H7149" s="28" t="s">
        <v>76</v>
      </c>
      <c r="S7149" s="29"/>
      <c r="T7149" s="30"/>
      <c r="U7149" s="30"/>
      <c r="V7149" s="30"/>
      <c r="W7149" s="30"/>
      <c r="X7149" s="30"/>
      <c r="Y7149" s="30"/>
    </row>
    <row r="7150" spans="2:25" ht="20.100000000000001" customHeight="1" x14ac:dyDescent="0.25">
      <c r="B7150" s="42">
        <v>45988</v>
      </c>
      <c r="C7150" s="28" t="s">
        <v>58</v>
      </c>
      <c r="D7150" s="28">
        <v>79774</v>
      </c>
      <c r="F7150" s="28" t="s">
        <v>78</v>
      </c>
      <c r="G7150" s="28" t="s">
        <v>79</v>
      </c>
      <c r="H7150" s="28" t="s">
        <v>71</v>
      </c>
      <c r="S7150" s="29"/>
      <c r="T7150" s="30"/>
      <c r="U7150" s="30"/>
      <c r="V7150" s="30"/>
      <c r="W7150" s="30"/>
      <c r="X7150" s="30"/>
      <c r="Y7150" s="30"/>
    </row>
    <row r="7151" spans="2:25" ht="20.100000000000001" customHeight="1" x14ac:dyDescent="0.25">
      <c r="B7151" s="42">
        <v>45988</v>
      </c>
      <c r="C7151" s="28" t="s">
        <v>59</v>
      </c>
      <c r="D7151" s="28">
        <v>79775</v>
      </c>
      <c r="F7151" s="28" t="s">
        <v>69</v>
      </c>
      <c r="G7151" s="28" t="s">
        <v>80</v>
      </c>
      <c r="H7151" s="28" t="s">
        <v>72</v>
      </c>
      <c r="S7151" s="29"/>
      <c r="T7151" s="30"/>
      <c r="U7151" s="30"/>
      <c r="V7151" s="30"/>
      <c r="W7151" s="30"/>
      <c r="X7151" s="30"/>
      <c r="Y7151" s="30"/>
    </row>
    <row r="7152" spans="2:25" ht="20.100000000000001" customHeight="1" x14ac:dyDescent="0.25">
      <c r="B7152" s="42">
        <v>45988</v>
      </c>
      <c r="C7152" s="28" t="s">
        <v>58</v>
      </c>
      <c r="D7152" s="28">
        <v>79776</v>
      </c>
      <c r="F7152" s="28" t="s">
        <v>70</v>
      </c>
      <c r="G7152" s="28" t="s">
        <v>78</v>
      </c>
      <c r="H7152" s="28" t="s">
        <v>79</v>
      </c>
      <c r="S7152" s="29"/>
      <c r="T7152" s="30"/>
      <c r="U7152" s="30"/>
      <c r="V7152" s="30"/>
      <c r="W7152" s="30"/>
      <c r="X7152" s="30"/>
      <c r="Y7152" s="30"/>
    </row>
    <row r="7153" spans="2:25" ht="20.100000000000001" customHeight="1" x14ac:dyDescent="0.25">
      <c r="B7153" s="42">
        <v>45988</v>
      </c>
      <c r="C7153" s="28" t="s">
        <v>58</v>
      </c>
      <c r="D7153" s="28">
        <v>79777</v>
      </c>
      <c r="F7153" s="28" t="s">
        <v>73</v>
      </c>
      <c r="G7153" s="28" t="s">
        <v>69</v>
      </c>
      <c r="H7153" s="28" t="s">
        <v>80</v>
      </c>
      <c r="S7153" s="29"/>
      <c r="T7153" s="30"/>
      <c r="U7153" s="30"/>
      <c r="V7153" s="30"/>
      <c r="W7153" s="30"/>
      <c r="X7153" s="30"/>
      <c r="Y7153" s="30"/>
    </row>
    <row r="7154" spans="2:25" ht="20.100000000000001" customHeight="1" x14ac:dyDescent="0.25">
      <c r="B7154" s="42">
        <v>45988</v>
      </c>
      <c r="C7154" s="28" t="s">
        <v>59</v>
      </c>
      <c r="D7154" s="28">
        <v>79778</v>
      </c>
      <c r="F7154" s="28" t="s">
        <v>76</v>
      </c>
      <c r="G7154" s="28" t="s">
        <v>70</v>
      </c>
      <c r="H7154" s="28" t="s">
        <v>78</v>
      </c>
      <c r="S7154" s="29"/>
      <c r="T7154" s="30"/>
      <c r="U7154" s="30"/>
      <c r="V7154" s="30"/>
      <c r="W7154" s="30"/>
      <c r="X7154" s="30"/>
      <c r="Y7154" s="30"/>
    </row>
    <row r="7155" spans="2:25" ht="20.100000000000001" customHeight="1" x14ac:dyDescent="0.25">
      <c r="B7155" s="42">
        <v>45988</v>
      </c>
      <c r="C7155" s="28" t="s">
        <v>58</v>
      </c>
      <c r="D7155" s="28">
        <v>79779</v>
      </c>
      <c r="F7155" s="28" t="s">
        <v>71</v>
      </c>
      <c r="G7155" s="28" t="s">
        <v>73</v>
      </c>
      <c r="H7155" s="28" t="s">
        <v>69</v>
      </c>
      <c r="S7155" s="29"/>
      <c r="T7155" s="30"/>
      <c r="U7155" s="30"/>
      <c r="V7155" s="30"/>
      <c r="W7155" s="30"/>
      <c r="X7155" s="30"/>
      <c r="Y7155" s="30"/>
    </row>
    <row r="7156" spans="2:25" ht="20.100000000000001" customHeight="1" x14ac:dyDescent="0.25">
      <c r="B7156" s="42">
        <v>45988</v>
      </c>
      <c r="C7156" s="28" t="s">
        <v>58</v>
      </c>
      <c r="D7156" s="28">
        <v>79780</v>
      </c>
      <c r="F7156" s="28" t="s">
        <v>78</v>
      </c>
      <c r="G7156" s="28" t="s">
        <v>79</v>
      </c>
      <c r="H7156" s="28" t="s">
        <v>71</v>
      </c>
      <c r="S7156" s="29"/>
      <c r="T7156" s="30"/>
      <c r="U7156" s="30"/>
      <c r="V7156" s="30"/>
      <c r="W7156" s="30"/>
      <c r="X7156" s="30"/>
      <c r="Y7156" s="30"/>
    </row>
    <row r="7157" spans="2:25" ht="20.100000000000001" customHeight="1" x14ac:dyDescent="0.25">
      <c r="B7157" s="42">
        <v>45988</v>
      </c>
      <c r="C7157" s="28" t="s">
        <v>59</v>
      </c>
      <c r="D7157" s="28">
        <v>79781</v>
      </c>
      <c r="F7157" s="28" t="s">
        <v>69</v>
      </c>
      <c r="G7157" s="28" t="s">
        <v>80</v>
      </c>
      <c r="H7157" s="28" t="s">
        <v>72</v>
      </c>
      <c r="S7157" s="29"/>
      <c r="T7157" s="30"/>
      <c r="U7157" s="30"/>
      <c r="V7157" s="30"/>
      <c r="W7157" s="30"/>
      <c r="X7157" s="30"/>
      <c r="Y7157" s="30"/>
    </row>
    <row r="7158" spans="2:25" ht="20.100000000000001" customHeight="1" x14ac:dyDescent="0.25">
      <c r="B7158" s="42">
        <v>45988</v>
      </c>
      <c r="C7158" s="28" t="s">
        <v>59</v>
      </c>
      <c r="D7158" s="28">
        <v>79782</v>
      </c>
      <c r="F7158" s="28" t="s">
        <v>70</v>
      </c>
      <c r="G7158" s="28" t="s">
        <v>78</v>
      </c>
      <c r="H7158" s="28" t="s">
        <v>79</v>
      </c>
      <c r="S7158" s="29"/>
      <c r="T7158" s="30"/>
      <c r="U7158" s="30"/>
      <c r="V7158" s="30"/>
      <c r="W7158" s="30"/>
      <c r="X7158" s="30"/>
      <c r="Y7158" s="30"/>
    </row>
    <row r="7159" spans="2:25" ht="20.100000000000001" customHeight="1" x14ac:dyDescent="0.25">
      <c r="B7159" s="42">
        <v>45988</v>
      </c>
      <c r="C7159" s="28" t="s">
        <v>59</v>
      </c>
      <c r="D7159" s="28">
        <v>79783</v>
      </c>
      <c r="F7159" s="28" t="s">
        <v>73</v>
      </c>
      <c r="G7159" s="28" t="s">
        <v>69</v>
      </c>
      <c r="H7159" s="28" t="s">
        <v>80</v>
      </c>
      <c r="S7159" s="29"/>
      <c r="T7159" s="30"/>
      <c r="U7159" s="30"/>
      <c r="V7159" s="30"/>
      <c r="W7159" s="30"/>
      <c r="X7159" s="30"/>
      <c r="Y7159" s="30"/>
    </row>
    <row r="7160" spans="2:25" ht="20.100000000000001" customHeight="1" x14ac:dyDescent="0.25">
      <c r="B7160" s="42">
        <v>45988</v>
      </c>
      <c r="C7160" s="28" t="s">
        <v>59</v>
      </c>
      <c r="D7160" s="28">
        <v>79784</v>
      </c>
      <c r="F7160" s="28" t="s">
        <v>76</v>
      </c>
      <c r="G7160" s="28" t="s">
        <v>70</v>
      </c>
      <c r="H7160" s="28" t="s">
        <v>78</v>
      </c>
      <c r="S7160" s="29"/>
      <c r="T7160" s="30"/>
      <c r="U7160" s="30"/>
      <c r="V7160" s="30"/>
      <c r="W7160" s="30"/>
      <c r="X7160" s="30"/>
      <c r="Y7160" s="30"/>
    </row>
    <row r="7161" spans="2:25" ht="20.100000000000001" customHeight="1" x14ac:dyDescent="0.25">
      <c r="B7161" s="42">
        <v>45988</v>
      </c>
      <c r="C7161" s="28" t="s">
        <v>59</v>
      </c>
      <c r="D7161" s="28">
        <v>79785</v>
      </c>
      <c r="F7161" s="28" t="s">
        <v>71</v>
      </c>
      <c r="G7161" s="28" t="s">
        <v>73</v>
      </c>
      <c r="H7161" s="28" t="s">
        <v>69</v>
      </c>
      <c r="S7161" s="29"/>
      <c r="T7161" s="30"/>
      <c r="U7161" s="30"/>
      <c r="V7161" s="30"/>
      <c r="W7161" s="30"/>
      <c r="X7161" s="30"/>
      <c r="Y7161" s="30"/>
    </row>
    <row r="7162" spans="2:25" ht="20.100000000000001" customHeight="1" x14ac:dyDescent="0.25">
      <c r="B7162" s="42">
        <v>45988</v>
      </c>
      <c r="C7162" s="28" t="s">
        <v>59</v>
      </c>
      <c r="D7162" s="28">
        <v>79786</v>
      </c>
      <c r="F7162" s="28" t="s">
        <v>72</v>
      </c>
      <c r="G7162" s="28" t="s">
        <v>76</v>
      </c>
      <c r="H7162" s="28" t="s">
        <v>70</v>
      </c>
      <c r="S7162" s="29"/>
      <c r="T7162" s="30"/>
      <c r="U7162" s="30"/>
      <c r="V7162" s="30"/>
      <c r="W7162" s="30"/>
      <c r="X7162" s="30"/>
      <c r="Y7162" s="30"/>
    </row>
    <row r="7163" spans="2:25" ht="20.100000000000001" customHeight="1" x14ac:dyDescent="0.25">
      <c r="B7163" s="42">
        <v>45988</v>
      </c>
      <c r="C7163" s="28" t="s">
        <v>59</v>
      </c>
      <c r="D7163" s="28">
        <v>79787</v>
      </c>
      <c r="F7163" s="28" t="s">
        <v>79</v>
      </c>
      <c r="G7163" s="28" t="s">
        <v>71</v>
      </c>
      <c r="H7163" s="28" t="s">
        <v>73</v>
      </c>
      <c r="S7163" s="29"/>
      <c r="T7163" s="30"/>
      <c r="U7163" s="30"/>
      <c r="V7163" s="30"/>
      <c r="W7163" s="30"/>
      <c r="X7163" s="30"/>
      <c r="Y7163" s="30"/>
    </row>
    <row r="7164" spans="2:25" ht="20.100000000000001" customHeight="1" x14ac:dyDescent="0.25">
      <c r="B7164" s="42">
        <v>45988</v>
      </c>
      <c r="C7164" s="28" t="s">
        <v>59</v>
      </c>
      <c r="D7164" s="28">
        <v>79788</v>
      </c>
      <c r="F7164" s="28" t="s">
        <v>78</v>
      </c>
      <c r="G7164" s="28" t="s">
        <v>79</v>
      </c>
      <c r="H7164" s="28" t="s">
        <v>71</v>
      </c>
      <c r="S7164" s="29"/>
      <c r="T7164" s="30"/>
      <c r="U7164" s="30"/>
      <c r="V7164" s="30"/>
      <c r="W7164" s="30"/>
      <c r="X7164" s="30"/>
      <c r="Y7164" s="30"/>
    </row>
    <row r="7165" spans="2:25" ht="20.100000000000001" customHeight="1" x14ac:dyDescent="0.25">
      <c r="B7165" s="42">
        <v>45988</v>
      </c>
      <c r="C7165" s="28" t="s">
        <v>59</v>
      </c>
      <c r="D7165" s="28">
        <v>79789</v>
      </c>
      <c r="F7165" s="28" t="s">
        <v>69</v>
      </c>
      <c r="G7165" s="28" t="s">
        <v>80</v>
      </c>
      <c r="H7165" s="28" t="s">
        <v>72</v>
      </c>
      <c r="S7165" s="29"/>
      <c r="T7165" s="30"/>
      <c r="U7165" s="30"/>
      <c r="V7165" s="30"/>
      <c r="W7165" s="30"/>
      <c r="X7165" s="30"/>
      <c r="Y7165" s="30"/>
    </row>
    <row r="7166" spans="2:25" ht="20.100000000000001" customHeight="1" x14ac:dyDescent="0.25">
      <c r="B7166" s="42">
        <v>45988</v>
      </c>
      <c r="C7166" s="28" t="s">
        <v>59</v>
      </c>
      <c r="D7166" s="28">
        <v>79790</v>
      </c>
      <c r="F7166" s="28" t="s">
        <v>70</v>
      </c>
      <c r="G7166" s="28" t="s">
        <v>78</v>
      </c>
      <c r="H7166" s="28" t="s">
        <v>79</v>
      </c>
      <c r="S7166" s="29"/>
      <c r="T7166" s="30"/>
      <c r="U7166" s="30"/>
      <c r="V7166" s="30"/>
      <c r="W7166" s="30"/>
      <c r="X7166" s="30"/>
      <c r="Y7166" s="30"/>
    </row>
    <row r="7167" spans="2:25" ht="20.100000000000001" customHeight="1" x14ac:dyDescent="0.25">
      <c r="B7167" s="42">
        <v>45988</v>
      </c>
      <c r="C7167" s="28" t="s">
        <v>61</v>
      </c>
      <c r="D7167" s="28">
        <v>79791</v>
      </c>
      <c r="F7167" s="28" t="s">
        <v>73</v>
      </c>
      <c r="G7167" s="28" t="s">
        <v>69</v>
      </c>
      <c r="H7167" s="28" t="s">
        <v>80</v>
      </c>
      <c r="S7167" s="29"/>
      <c r="T7167" s="30"/>
      <c r="U7167" s="30"/>
      <c r="V7167" s="30"/>
      <c r="W7167" s="30"/>
      <c r="X7167" s="30"/>
      <c r="Y7167" s="30"/>
    </row>
    <row r="7168" spans="2:25" ht="20.100000000000001" customHeight="1" x14ac:dyDescent="0.25">
      <c r="B7168" s="42">
        <v>45988</v>
      </c>
      <c r="C7168" s="28" t="s">
        <v>59</v>
      </c>
      <c r="D7168" s="28">
        <v>79792</v>
      </c>
      <c r="F7168" s="28" t="s">
        <v>76</v>
      </c>
      <c r="G7168" s="28" t="s">
        <v>70</v>
      </c>
      <c r="H7168" s="28" t="s">
        <v>78</v>
      </c>
      <c r="S7168" s="29"/>
      <c r="T7168" s="30"/>
      <c r="U7168" s="30"/>
      <c r="V7168" s="30"/>
      <c r="W7168" s="30"/>
      <c r="X7168" s="30"/>
      <c r="Y7168" s="30"/>
    </row>
    <row r="7169" spans="2:25" ht="20.100000000000001" customHeight="1" x14ac:dyDescent="0.25">
      <c r="B7169" s="42">
        <v>45988</v>
      </c>
      <c r="C7169" s="28" t="s">
        <v>59</v>
      </c>
      <c r="D7169" s="28">
        <v>79793</v>
      </c>
      <c r="F7169" s="28" t="s">
        <v>71</v>
      </c>
      <c r="G7169" s="28" t="s">
        <v>73</v>
      </c>
      <c r="H7169" s="28" t="s">
        <v>69</v>
      </c>
      <c r="S7169" s="29"/>
      <c r="T7169" s="30"/>
      <c r="U7169" s="30"/>
      <c r="V7169" s="30"/>
      <c r="W7169" s="30"/>
      <c r="X7169" s="30"/>
      <c r="Y7169" s="30"/>
    </row>
    <row r="7170" spans="2:25" ht="20.100000000000001" customHeight="1" x14ac:dyDescent="0.25">
      <c r="B7170" s="42">
        <v>45988</v>
      </c>
      <c r="C7170" s="28" t="s">
        <v>59</v>
      </c>
      <c r="D7170" s="28">
        <v>79794</v>
      </c>
      <c r="F7170" s="28" t="s">
        <v>72</v>
      </c>
      <c r="G7170" s="28" t="s">
        <v>76</v>
      </c>
      <c r="H7170" s="28" t="s">
        <v>70</v>
      </c>
      <c r="S7170" s="29"/>
      <c r="T7170" s="30"/>
      <c r="U7170" s="30"/>
      <c r="V7170" s="30"/>
      <c r="W7170" s="30"/>
      <c r="X7170" s="30"/>
      <c r="Y7170" s="30"/>
    </row>
    <row r="7171" spans="2:25" ht="20.100000000000001" customHeight="1" x14ac:dyDescent="0.25">
      <c r="B7171" s="42">
        <v>45988</v>
      </c>
      <c r="C7171" s="28" t="s">
        <v>58</v>
      </c>
      <c r="D7171" s="28">
        <v>79795</v>
      </c>
      <c r="F7171" s="28" t="s">
        <v>79</v>
      </c>
      <c r="G7171" s="28" t="s">
        <v>71</v>
      </c>
      <c r="H7171" s="28" t="s">
        <v>73</v>
      </c>
      <c r="S7171" s="29"/>
      <c r="T7171" s="30"/>
      <c r="U7171" s="30"/>
      <c r="V7171" s="30"/>
      <c r="W7171" s="30"/>
      <c r="X7171" s="30"/>
      <c r="Y7171" s="30"/>
    </row>
    <row r="7172" spans="2:25" ht="20.100000000000001" customHeight="1" x14ac:dyDescent="0.25">
      <c r="B7172" s="42">
        <v>45988</v>
      </c>
      <c r="C7172" s="28" t="s">
        <v>59</v>
      </c>
      <c r="D7172" s="28">
        <v>79796</v>
      </c>
      <c r="F7172" s="28" t="s">
        <v>80</v>
      </c>
      <c r="G7172" s="28" t="s">
        <v>72</v>
      </c>
      <c r="H7172" s="28" t="s">
        <v>76</v>
      </c>
      <c r="S7172" s="29"/>
      <c r="T7172" s="30"/>
      <c r="U7172" s="30"/>
      <c r="V7172" s="30"/>
      <c r="W7172" s="30"/>
      <c r="X7172" s="30"/>
      <c r="Y7172" s="30"/>
    </row>
    <row r="7173" spans="2:25" ht="20.100000000000001" customHeight="1" x14ac:dyDescent="0.25">
      <c r="B7173" s="42">
        <v>45988</v>
      </c>
      <c r="C7173" s="28" t="s">
        <v>59</v>
      </c>
      <c r="D7173" s="28">
        <v>79797</v>
      </c>
      <c r="F7173" s="28" t="s">
        <v>78</v>
      </c>
      <c r="G7173" s="28" t="s">
        <v>79</v>
      </c>
      <c r="H7173" s="28" t="s">
        <v>71</v>
      </c>
      <c r="S7173" s="29"/>
      <c r="T7173" s="30"/>
      <c r="U7173" s="30"/>
      <c r="V7173" s="30"/>
      <c r="W7173" s="30"/>
      <c r="X7173" s="30"/>
      <c r="Y7173" s="30"/>
    </row>
    <row r="7174" spans="2:25" ht="20.100000000000001" customHeight="1" x14ac:dyDescent="0.25">
      <c r="B7174" s="42">
        <v>45988</v>
      </c>
      <c r="C7174" s="28" t="s">
        <v>58</v>
      </c>
      <c r="D7174" s="28">
        <v>79798</v>
      </c>
      <c r="F7174" s="28" t="s">
        <v>69</v>
      </c>
      <c r="G7174" s="28" t="s">
        <v>80</v>
      </c>
      <c r="H7174" s="28" t="s">
        <v>72</v>
      </c>
      <c r="S7174" s="29"/>
      <c r="T7174" s="30"/>
      <c r="U7174" s="30"/>
      <c r="V7174" s="30"/>
      <c r="W7174" s="30"/>
      <c r="X7174" s="30"/>
      <c r="Y7174" s="30"/>
    </row>
    <row r="7175" spans="2:25" ht="20.100000000000001" customHeight="1" x14ac:dyDescent="0.25">
      <c r="B7175" s="42">
        <v>45988</v>
      </c>
      <c r="C7175" s="28" t="s">
        <v>59</v>
      </c>
      <c r="D7175" s="28">
        <v>79799</v>
      </c>
      <c r="F7175" s="28" t="s">
        <v>70</v>
      </c>
      <c r="G7175" s="28" t="s">
        <v>78</v>
      </c>
      <c r="H7175" s="28" t="s">
        <v>79</v>
      </c>
      <c r="S7175" s="29"/>
      <c r="T7175" s="30"/>
      <c r="U7175" s="30"/>
      <c r="V7175" s="30"/>
      <c r="W7175" s="30"/>
      <c r="X7175" s="30"/>
      <c r="Y7175" s="30"/>
    </row>
    <row r="7176" spans="2:25" ht="20.100000000000001" customHeight="1" x14ac:dyDescent="0.25">
      <c r="B7176" s="42">
        <v>45988</v>
      </c>
      <c r="C7176" s="28" t="s">
        <v>59</v>
      </c>
      <c r="D7176" s="28">
        <v>79800</v>
      </c>
      <c r="F7176" s="28" t="s">
        <v>73</v>
      </c>
      <c r="G7176" s="28" t="s">
        <v>69</v>
      </c>
      <c r="H7176" s="28" t="s">
        <v>80</v>
      </c>
      <c r="S7176" s="29"/>
      <c r="T7176" s="30"/>
      <c r="U7176" s="30"/>
      <c r="V7176" s="30"/>
      <c r="W7176" s="30"/>
      <c r="X7176" s="30"/>
      <c r="Y7176" s="30"/>
    </row>
    <row r="7177" spans="2:25" ht="20.100000000000001" customHeight="1" x14ac:dyDescent="0.25">
      <c r="B7177" s="42">
        <v>45988</v>
      </c>
      <c r="C7177" s="28" t="s">
        <v>59</v>
      </c>
      <c r="D7177" s="28">
        <v>79801</v>
      </c>
      <c r="F7177" s="28" t="s">
        <v>76</v>
      </c>
      <c r="G7177" s="28" t="s">
        <v>70</v>
      </c>
      <c r="H7177" s="28" t="s">
        <v>78</v>
      </c>
      <c r="S7177" s="29"/>
      <c r="T7177" s="30"/>
      <c r="U7177" s="30"/>
      <c r="V7177" s="30"/>
      <c r="W7177" s="30"/>
      <c r="X7177" s="30"/>
      <c r="Y7177" s="30"/>
    </row>
    <row r="7178" spans="2:25" ht="20.100000000000001" customHeight="1" x14ac:dyDescent="0.25">
      <c r="B7178" s="42">
        <v>45988</v>
      </c>
      <c r="C7178" s="28" t="s">
        <v>59</v>
      </c>
      <c r="D7178" s="28">
        <v>79802</v>
      </c>
      <c r="F7178" s="28" t="s">
        <v>71</v>
      </c>
      <c r="G7178" s="28" t="s">
        <v>73</v>
      </c>
      <c r="H7178" s="28" t="s">
        <v>69</v>
      </c>
      <c r="S7178" s="29"/>
      <c r="T7178" s="30"/>
      <c r="U7178" s="30"/>
      <c r="V7178" s="30"/>
      <c r="W7178" s="30"/>
      <c r="X7178" s="30"/>
      <c r="Y7178" s="30"/>
    </row>
    <row r="7179" spans="2:25" ht="20.100000000000001" customHeight="1" x14ac:dyDescent="0.25">
      <c r="B7179" s="42">
        <v>45988</v>
      </c>
      <c r="C7179" s="28" t="s">
        <v>59</v>
      </c>
      <c r="D7179" s="28">
        <v>79803</v>
      </c>
      <c r="F7179" s="28" t="s">
        <v>78</v>
      </c>
      <c r="G7179" s="28" t="s">
        <v>79</v>
      </c>
      <c r="H7179" s="28" t="s">
        <v>71</v>
      </c>
      <c r="S7179" s="29"/>
      <c r="T7179" s="30"/>
      <c r="U7179" s="30"/>
      <c r="V7179" s="30"/>
      <c r="W7179" s="30"/>
      <c r="X7179" s="30"/>
      <c r="Y7179" s="30"/>
    </row>
    <row r="7180" spans="2:25" ht="20.100000000000001" customHeight="1" x14ac:dyDescent="0.25">
      <c r="B7180" s="42">
        <v>45988</v>
      </c>
      <c r="C7180" s="28" t="s">
        <v>58</v>
      </c>
      <c r="D7180" s="28">
        <v>79804</v>
      </c>
      <c r="F7180" s="28" t="s">
        <v>69</v>
      </c>
      <c r="G7180" s="28" t="s">
        <v>80</v>
      </c>
      <c r="H7180" s="28" t="s">
        <v>72</v>
      </c>
      <c r="S7180" s="29"/>
      <c r="T7180" s="30"/>
      <c r="U7180" s="30"/>
      <c r="V7180" s="30"/>
      <c r="W7180" s="30"/>
      <c r="X7180" s="30"/>
      <c r="Y7180" s="30"/>
    </row>
    <row r="7181" spans="2:25" ht="20.100000000000001" customHeight="1" x14ac:dyDescent="0.25">
      <c r="B7181" s="42">
        <v>45988</v>
      </c>
      <c r="C7181" s="28" t="s">
        <v>58</v>
      </c>
      <c r="D7181" s="28">
        <v>79805</v>
      </c>
      <c r="F7181" s="28" t="s">
        <v>70</v>
      </c>
      <c r="G7181" s="28" t="s">
        <v>78</v>
      </c>
      <c r="H7181" s="28" t="s">
        <v>79</v>
      </c>
      <c r="S7181" s="29"/>
      <c r="T7181" s="30"/>
      <c r="U7181" s="30"/>
      <c r="V7181" s="30"/>
      <c r="W7181" s="30"/>
      <c r="X7181" s="30"/>
      <c r="Y7181" s="30"/>
    </row>
    <row r="7182" spans="2:25" ht="20.100000000000001" customHeight="1" x14ac:dyDescent="0.25">
      <c r="B7182" s="42">
        <v>45988</v>
      </c>
      <c r="C7182" s="28" t="s">
        <v>58</v>
      </c>
      <c r="D7182" s="28">
        <v>79806</v>
      </c>
      <c r="F7182" s="28" t="s">
        <v>73</v>
      </c>
      <c r="G7182" s="28" t="s">
        <v>69</v>
      </c>
      <c r="H7182" s="28" t="s">
        <v>80</v>
      </c>
      <c r="S7182" s="29"/>
      <c r="T7182" s="30"/>
      <c r="U7182" s="30"/>
      <c r="V7182" s="30"/>
      <c r="W7182" s="30"/>
      <c r="X7182" s="30"/>
      <c r="Y7182" s="30"/>
    </row>
    <row r="7183" spans="2:25" ht="20.100000000000001" customHeight="1" x14ac:dyDescent="0.25">
      <c r="B7183" s="42">
        <v>45988</v>
      </c>
      <c r="C7183" s="28" t="s">
        <v>59</v>
      </c>
      <c r="D7183" s="28">
        <v>79807</v>
      </c>
      <c r="F7183" s="28" t="s">
        <v>76</v>
      </c>
      <c r="G7183" s="28" t="s">
        <v>70</v>
      </c>
      <c r="H7183" s="28" t="s">
        <v>78</v>
      </c>
      <c r="S7183" s="29"/>
      <c r="T7183" s="30"/>
      <c r="U7183" s="30"/>
      <c r="V7183" s="30"/>
      <c r="W7183" s="30"/>
      <c r="X7183" s="30"/>
      <c r="Y7183" s="30"/>
    </row>
    <row r="7184" spans="2:25" ht="20.100000000000001" customHeight="1" x14ac:dyDescent="0.25">
      <c r="B7184" s="42">
        <v>45988</v>
      </c>
      <c r="C7184" s="28" t="s">
        <v>58</v>
      </c>
      <c r="D7184" s="28">
        <v>79808</v>
      </c>
      <c r="F7184" s="28" t="s">
        <v>71</v>
      </c>
      <c r="G7184" s="28" t="s">
        <v>73</v>
      </c>
      <c r="H7184" s="28" t="s">
        <v>69</v>
      </c>
      <c r="S7184" s="29"/>
      <c r="T7184" s="30"/>
      <c r="U7184" s="30"/>
      <c r="V7184" s="30"/>
      <c r="W7184" s="30"/>
      <c r="X7184" s="30"/>
      <c r="Y7184" s="30"/>
    </row>
    <row r="7185" spans="2:25" ht="20.100000000000001" customHeight="1" x14ac:dyDescent="0.25">
      <c r="B7185" s="42">
        <v>45988</v>
      </c>
      <c r="C7185" s="28" t="s">
        <v>59</v>
      </c>
      <c r="D7185" s="28">
        <v>79809</v>
      </c>
      <c r="F7185" s="28" t="s">
        <v>72</v>
      </c>
      <c r="G7185" s="28" t="s">
        <v>76</v>
      </c>
      <c r="H7185" s="28" t="s">
        <v>70</v>
      </c>
      <c r="S7185" s="29"/>
      <c r="T7185" s="30"/>
      <c r="U7185" s="30"/>
      <c r="V7185" s="30"/>
      <c r="W7185" s="30"/>
      <c r="X7185" s="30"/>
      <c r="Y7185" s="30"/>
    </row>
    <row r="7186" spans="2:25" ht="20.100000000000001" customHeight="1" x14ac:dyDescent="0.25">
      <c r="B7186" s="42">
        <v>45988</v>
      </c>
      <c r="C7186" s="28" t="s">
        <v>58</v>
      </c>
      <c r="D7186" s="28">
        <v>79810</v>
      </c>
      <c r="F7186" s="28" t="s">
        <v>79</v>
      </c>
      <c r="G7186" s="28" t="s">
        <v>71</v>
      </c>
      <c r="H7186" s="28" t="s">
        <v>73</v>
      </c>
      <c r="S7186" s="29"/>
      <c r="T7186" s="30"/>
      <c r="U7186" s="30"/>
      <c r="V7186" s="30"/>
      <c r="W7186" s="30"/>
      <c r="X7186" s="30"/>
      <c r="Y7186" s="30"/>
    </row>
    <row r="7187" spans="2:25" ht="20.100000000000001" customHeight="1" x14ac:dyDescent="0.25">
      <c r="B7187" s="42">
        <v>45988</v>
      </c>
      <c r="C7187" s="28" t="s">
        <v>58</v>
      </c>
      <c r="D7187" s="28">
        <v>79811</v>
      </c>
      <c r="F7187" s="28" t="s">
        <v>78</v>
      </c>
      <c r="G7187" s="28" t="s">
        <v>79</v>
      </c>
      <c r="H7187" s="28" t="s">
        <v>71</v>
      </c>
      <c r="S7187" s="29"/>
      <c r="T7187" s="30"/>
      <c r="U7187" s="30"/>
      <c r="V7187" s="30"/>
      <c r="W7187" s="30"/>
      <c r="X7187" s="30"/>
      <c r="Y7187" s="30"/>
    </row>
    <row r="7188" spans="2:25" ht="20.100000000000001" customHeight="1" x14ac:dyDescent="0.25">
      <c r="B7188" s="42">
        <v>45988</v>
      </c>
      <c r="C7188" s="28" t="s">
        <v>59</v>
      </c>
      <c r="D7188" s="28">
        <v>79812</v>
      </c>
      <c r="F7188" s="28" t="s">
        <v>69</v>
      </c>
      <c r="G7188" s="28" t="s">
        <v>80</v>
      </c>
      <c r="H7188" s="28" t="s">
        <v>72</v>
      </c>
      <c r="S7188" s="29"/>
      <c r="T7188" s="30"/>
      <c r="U7188" s="30"/>
      <c r="V7188" s="30"/>
      <c r="W7188" s="30"/>
      <c r="X7188" s="30"/>
      <c r="Y7188" s="30"/>
    </row>
    <row r="7189" spans="2:25" ht="20.100000000000001" customHeight="1" x14ac:dyDescent="0.25">
      <c r="B7189" s="42">
        <v>45988</v>
      </c>
      <c r="C7189" s="28" t="s">
        <v>59</v>
      </c>
      <c r="D7189" s="28">
        <v>79813</v>
      </c>
      <c r="F7189" s="28" t="s">
        <v>70</v>
      </c>
      <c r="G7189" s="28" t="s">
        <v>78</v>
      </c>
      <c r="H7189" s="28" t="s">
        <v>79</v>
      </c>
      <c r="S7189" s="29"/>
      <c r="T7189" s="30"/>
      <c r="U7189" s="30"/>
      <c r="V7189" s="30"/>
      <c r="W7189" s="30"/>
      <c r="X7189" s="30"/>
      <c r="Y7189" s="30"/>
    </row>
    <row r="7190" spans="2:25" ht="20.100000000000001" customHeight="1" x14ac:dyDescent="0.25">
      <c r="B7190" s="42">
        <v>45988</v>
      </c>
      <c r="C7190" s="28" t="s">
        <v>59</v>
      </c>
      <c r="D7190" s="28">
        <v>79814</v>
      </c>
      <c r="F7190" s="28" t="s">
        <v>73</v>
      </c>
      <c r="G7190" s="28" t="s">
        <v>69</v>
      </c>
      <c r="H7190" s="28" t="s">
        <v>80</v>
      </c>
      <c r="S7190" s="29"/>
      <c r="T7190" s="30"/>
      <c r="U7190" s="30"/>
      <c r="V7190" s="30"/>
      <c r="W7190" s="30"/>
      <c r="X7190" s="30"/>
      <c r="Y7190" s="30"/>
    </row>
    <row r="7191" spans="2:25" ht="20.100000000000001" customHeight="1" x14ac:dyDescent="0.25">
      <c r="B7191" s="42">
        <v>45988</v>
      </c>
      <c r="C7191" s="28" t="s">
        <v>59</v>
      </c>
      <c r="D7191" s="28">
        <v>79815</v>
      </c>
      <c r="F7191" s="28" t="s">
        <v>76</v>
      </c>
      <c r="G7191" s="28" t="s">
        <v>70</v>
      </c>
      <c r="H7191" s="28" t="s">
        <v>78</v>
      </c>
      <c r="S7191" s="29"/>
      <c r="T7191" s="30"/>
      <c r="U7191" s="30"/>
      <c r="V7191" s="30"/>
      <c r="W7191" s="30"/>
      <c r="X7191" s="30"/>
      <c r="Y7191" s="30"/>
    </row>
    <row r="7192" spans="2:25" ht="20.100000000000001" customHeight="1" x14ac:dyDescent="0.25">
      <c r="B7192" s="42">
        <v>45988</v>
      </c>
      <c r="C7192" s="28" t="s">
        <v>59</v>
      </c>
      <c r="D7192" s="28">
        <v>79816</v>
      </c>
      <c r="F7192" s="28" t="s">
        <v>71</v>
      </c>
      <c r="G7192" s="28" t="s">
        <v>73</v>
      </c>
      <c r="H7192" s="28" t="s">
        <v>69</v>
      </c>
      <c r="S7192" s="29"/>
      <c r="T7192" s="30"/>
      <c r="U7192" s="30"/>
      <c r="V7192" s="30"/>
      <c r="W7192" s="30"/>
      <c r="X7192" s="30"/>
      <c r="Y7192" s="30"/>
    </row>
    <row r="7193" spans="2:25" ht="20.100000000000001" customHeight="1" x14ac:dyDescent="0.25">
      <c r="B7193" s="42">
        <v>45988</v>
      </c>
      <c r="C7193" s="28" t="s">
        <v>59</v>
      </c>
      <c r="D7193" s="28">
        <v>79817</v>
      </c>
      <c r="F7193" s="28" t="s">
        <v>72</v>
      </c>
      <c r="G7193" s="28" t="s">
        <v>76</v>
      </c>
      <c r="H7193" s="28" t="s">
        <v>70</v>
      </c>
      <c r="S7193" s="29"/>
      <c r="T7193" s="30"/>
      <c r="U7193" s="30"/>
      <c r="V7193" s="30"/>
      <c r="W7193" s="30"/>
      <c r="X7193" s="30"/>
      <c r="Y7193" s="30"/>
    </row>
    <row r="7194" spans="2:25" ht="20.100000000000001" customHeight="1" x14ac:dyDescent="0.25">
      <c r="B7194" s="42">
        <v>45988</v>
      </c>
      <c r="C7194" s="28" t="s">
        <v>59</v>
      </c>
      <c r="D7194" s="28">
        <v>79818</v>
      </c>
      <c r="F7194" s="28" t="s">
        <v>79</v>
      </c>
      <c r="G7194" s="28" t="s">
        <v>71</v>
      </c>
      <c r="H7194" s="28" t="s">
        <v>73</v>
      </c>
      <c r="S7194" s="29"/>
      <c r="T7194" s="30"/>
      <c r="U7194" s="30"/>
      <c r="V7194" s="30"/>
      <c r="W7194" s="30"/>
      <c r="X7194" s="30"/>
      <c r="Y7194" s="30"/>
    </row>
    <row r="7195" spans="2:25" ht="20.100000000000001" customHeight="1" x14ac:dyDescent="0.25">
      <c r="B7195" s="42">
        <v>45988</v>
      </c>
      <c r="C7195" s="28" t="s">
        <v>59</v>
      </c>
      <c r="D7195" s="28">
        <v>79819</v>
      </c>
      <c r="F7195" s="28" t="s">
        <v>80</v>
      </c>
      <c r="G7195" s="28" t="s">
        <v>72</v>
      </c>
      <c r="H7195" s="28" t="s">
        <v>76</v>
      </c>
      <c r="S7195" s="29"/>
      <c r="T7195" s="30"/>
      <c r="U7195" s="30"/>
      <c r="V7195" s="30"/>
      <c r="W7195" s="30"/>
      <c r="X7195" s="30"/>
      <c r="Y7195" s="30"/>
    </row>
    <row r="7196" spans="2:25" ht="20.100000000000001" customHeight="1" x14ac:dyDescent="0.25">
      <c r="B7196" s="42">
        <v>45988</v>
      </c>
      <c r="C7196" s="28" t="s">
        <v>59</v>
      </c>
      <c r="D7196" s="28">
        <v>79820</v>
      </c>
      <c r="F7196" s="28" t="s">
        <v>78</v>
      </c>
      <c r="G7196" s="28" t="s">
        <v>79</v>
      </c>
      <c r="H7196" s="28" t="s">
        <v>71</v>
      </c>
      <c r="S7196" s="29"/>
      <c r="T7196" s="30"/>
      <c r="U7196" s="30"/>
      <c r="V7196" s="30"/>
      <c r="W7196" s="30"/>
      <c r="X7196" s="30"/>
      <c r="Y7196" s="30"/>
    </row>
    <row r="7197" spans="2:25" ht="20.100000000000001" customHeight="1" x14ac:dyDescent="0.25">
      <c r="B7197" s="42">
        <v>45988</v>
      </c>
      <c r="C7197" s="28" t="s">
        <v>59</v>
      </c>
      <c r="D7197" s="28">
        <v>79821</v>
      </c>
      <c r="F7197" s="28" t="s">
        <v>69</v>
      </c>
      <c r="G7197" s="28" t="s">
        <v>80</v>
      </c>
      <c r="H7197" s="28" t="s">
        <v>72</v>
      </c>
      <c r="S7197" s="29"/>
      <c r="T7197" s="30"/>
      <c r="U7197" s="30"/>
      <c r="V7197" s="30"/>
      <c r="W7197" s="30"/>
      <c r="X7197" s="30"/>
      <c r="Y7197" s="30"/>
    </row>
    <row r="7198" spans="2:25" ht="20.100000000000001" customHeight="1" x14ac:dyDescent="0.25">
      <c r="B7198" s="42">
        <v>45988</v>
      </c>
      <c r="C7198" s="28" t="s">
        <v>59</v>
      </c>
      <c r="D7198" s="28">
        <v>79822</v>
      </c>
      <c r="F7198" s="28" t="s">
        <v>70</v>
      </c>
      <c r="G7198" s="28" t="s">
        <v>78</v>
      </c>
      <c r="H7198" s="28" t="s">
        <v>79</v>
      </c>
      <c r="S7198" s="29"/>
      <c r="T7198" s="30"/>
      <c r="U7198" s="30"/>
      <c r="V7198" s="30"/>
      <c r="W7198" s="30"/>
      <c r="X7198" s="30"/>
      <c r="Y7198" s="30"/>
    </row>
    <row r="7199" spans="2:25" ht="20.100000000000001" customHeight="1" x14ac:dyDescent="0.25">
      <c r="B7199" s="42">
        <v>45988</v>
      </c>
      <c r="C7199" s="28" t="s">
        <v>59</v>
      </c>
      <c r="D7199" s="28">
        <v>79823</v>
      </c>
      <c r="F7199" s="28" t="s">
        <v>73</v>
      </c>
      <c r="G7199" s="28" t="s">
        <v>69</v>
      </c>
      <c r="H7199" s="28" t="s">
        <v>80</v>
      </c>
      <c r="S7199" s="29"/>
      <c r="T7199" s="30"/>
      <c r="U7199" s="30"/>
      <c r="V7199" s="30"/>
      <c r="W7199" s="30"/>
      <c r="X7199" s="30"/>
      <c r="Y7199" s="30"/>
    </row>
    <row r="7200" spans="2:25" ht="20.100000000000001" customHeight="1" x14ac:dyDescent="0.25">
      <c r="B7200" s="42">
        <v>45988</v>
      </c>
      <c r="C7200" s="28" t="s">
        <v>58</v>
      </c>
      <c r="D7200" s="28">
        <v>79824</v>
      </c>
      <c r="F7200" s="28" t="s">
        <v>76</v>
      </c>
      <c r="G7200" s="28" t="s">
        <v>70</v>
      </c>
      <c r="H7200" s="28" t="s">
        <v>78</v>
      </c>
      <c r="S7200" s="29"/>
      <c r="T7200" s="30"/>
      <c r="U7200" s="30"/>
      <c r="V7200" s="30"/>
      <c r="W7200" s="30"/>
      <c r="X7200" s="30"/>
      <c r="Y7200" s="30"/>
    </row>
    <row r="7201" spans="2:25" ht="20.100000000000001" customHeight="1" x14ac:dyDescent="0.25">
      <c r="B7201" s="42">
        <v>45988</v>
      </c>
      <c r="C7201" s="28" t="s">
        <v>59</v>
      </c>
      <c r="D7201" s="28">
        <v>79825</v>
      </c>
      <c r="F7201" s="28" t="s">
        <v>71</v>
      </c>
      <c r="G7201" s="28" t="s">
        <v>73</v>
      </c>
      <c r="H7201" s="28" t="s">
        <v>69</v>
      </c>
      <c r="S7201" s="29"/>
      <c r="T7201" s="30"/>
      <c r="U7201" s="30"/>
      <c r="V7201" s="30"/>
      <c r="W7201" s="30"/>
      <c r="X7201" s="30"/>
      <c r="Y7201" s="30"/>
    </row>
    <row r="7202" spans="2:25" ht="20.100000000000001" customHeight="1" x14ac:dyDescent="0.25">
      <c r="B7202" s="42">
        <v>45988</v>
      </c>
      <c r="C7202" s="28" t="s">
        <v>59</v>
      </c>
      <c r="D7202" s="28">
        <v>79826</v>
      </c>
      <c r="F7202" s="28" t="s">
        <v>78</v>
      </c>
      <c r="G7202" s="28" t="s">
        <v>79</v>
      </c>
      <c r="H7202" s="28" t="s">
        <v>71</v>
      </c>
      <c r="S7202" s="29"/>
      <c r="T7202" s="30"/>
      <c r="U7202" s="30"/>
      <c r="V7202" s="30"/>
      <c r="W7202" s="30"/>
      <c r="X7202" s="30"/>
      <c r="Y7202" s="30"/>
    </row>
    <row r="7203" spans="2:25" ht="20.100000000000001" customHeight="1" x14ac:dyDescent="0.25">
      <c r="B7203" s="42">
        <v>45988</v>
      </c>
      <c r="C7203" s="28" t="s">
        <v>59</v>
      </c>
      <c r="D7203" s="28">
        <v>79827</v>
      </c>
      <c r="F7203" s="28" t="s">
        <v>69</v>
      </c>
      <c r="G7203" s="28" t="s">
        <v>80</v>
      </c>
      <c r="H7203" s="28" t="s">
        <v>72</v>
      </c>
      <c r="S7203" s="29"/>
      <c r="T7203" s="30"/>
      <c r="U7203" s="30"/>
      <c r="V7203" s="30"/>
      <c r="W7203" s="30"/>
      <c r="X7203" s="30"/>
      <c r="Y7203" s="30"/>
    </row>
    <row r="7204" spans="2:25" ht="20.100000000000001" customHeight="1" x14ac:dyDescent="0.25">
      <c r="B7204" s="42">
        <v>45988</v>
      </c>
      <c r="C7204" s="28" t="s">
        <v>59</v>
      </c>
      <c r="D7204" s="28">
        <v>79828</v>
      </c>
      <c r="F7204" s="28" t="s">
        <v>70</v>
      </c>
      <c r="G7204" s="28" t="s">
        <v>78</v>
      </c>
      <c r="H7204" s="28" t="s">
        <v>79</v>
      </c>
      <c r="S7204" s="29"/>
      <c r="T7204" s="30"/>
      <c r="U7204" s="30"/>
      <c r="V7204" s="30"/>
      <c r="W7204" s="30"/>
      <c r="X7204" s="30"/>
      <c r="Y7204" s="30"/>
    </row>
    <row r="7205" spans="2:25" ht="20.100000000000001" customHeight="1" x14ac:dyDescent="0.25">
      <c r="B7205" s="42">
        <v>45988</v>
      </c>
      <c r="C7205" s="28" t="s">
        <v>59</v>
      </c>
      <c r="D7205" s="28">
        <v>79829</v>
      </c>
      <c r="F7205" s="28" t="s">
        <v>73</v>
      </c>
      <c r="G7205" s="28" t="s">
        <v>69</v>
      </c>
      <c r="H7205" s="28" t="s">
        <v>80</v>
      </c>
      <c r="S7205" s="29"/>
      <c r="T7205" s="30"/>
      <c r="U7205" s="30"/>
      <c r="V7205" s="30"/>
      <c r="W7205" s="30"/>
      <c r="X7205" s="30"/>
      <c r="Y7205" s="30"/>
    </row>
    <row r="7206" spans="2:25" ht="20.100000000000001" customHeight="1" x14ac:dyDescent="0.25">
      <c r="B7206" s="42">
        <v>45988</v>
      </c>
      <c r="C7206" s="28" t="s">
        <v>59</v>
      </c>
      <c r="D7206" s="28">
        <v>79830</v>
      </c>
      <c r="F7206" s="28" t="s">
        <v>76</v>
      </c>
      <c r="G7206" s="28" t="s">
        <v>70</v>
      </c>
      <c r="H7206" s="28" t="s">
        <v>78</v>
      </c>
      <c r="S7206" s="29"/>
      <c r="T7206" s="30"/>
      <c r="U7206" s="30"/>
      <c r="V7206" s="30"/>
      <c r="W7206" s="30"/>
      <c r="X7206" s="30"/>
      <c r="Y7206" s="30"/>
    </row>
    <row r="7207" spans="2:25" ht="20.100000000000001" customHeight="1" x14ac:dyDescent="0.25">
      <c r="B7207" s="42">
        <v>45988</v>
      </c>
      <c r="C7207" s="28" t="s">
        <v>58</v>
      </c>
      <c r="D7207" s="28">
        <v>79831</v>
      </c>
      <c r="F7207" s="28" t="s">
        <v>71</v>
      </c>
      <c r="G7207" s="28" t="s">
        <v>73</v>
      </c>
      <c r="H7207" s="28" t="s">
        <v>69</v>
      </c>
      <c r="S7207" s="29"/>
      <c r="T7207" s="30"/>
      <c r="U7207" s="30"/>
      <c r="V7207" s="30"/>
      <c r="W7207" s="30"/>
      <c r="X7207" s="30"/>
      <c r="Y7207" s="30"/>
    </row>
    <row r="7208" spans="2:25" ht="20.100000000000001" customHeight="1" x14ac:dyDescent="0.25">
      <c r="B7208" s="42">
        <v>45988</v>
      </c>
      <c r="C7208" s="28" t="s">
        <v>59</v>
      </c>
      <c r="D7208" s="28">
        <v>79832</v>
      </c>
      <c r="F7208" s="28" t="s">
        <v>72</v>
      </c>
      <c r="G7208" s="28" t="s">
        <v>76</v>
      </c>
      <c r="H7208" s="28" t="s">
        <v>70</v>
      </c>
      <c r="S7208" s="29"/>
      <c r="T7208" s="30"/>
      <c r="U7208" s="30"/>
      <c r="V7208" s="30"/>
      <c r="W7208" s="30"/>
      <c r="X7208" s="30"/>
      <c r="Y7208" s="30"/>
    </row>
    <row r="7209" spans="2:25" ht="20.100000000000001" customHeight="1" x14ac:dyDescent="0.25">
      <c r="B7209" s="42">
        <v>45988</v>
      </c>
      <c r="C7209" s="28" t="s">
        <v>64</v>
      </c>
      <c r="D7209" s="28">
        <v>79833</v>
      </c>
      <c r="F7209" s="28" t="s">
        <v>79</v>
      </c>
      <c r="G7209" s="28" t="s">
        <v>71</v>
      </c>
      <c r="H7209" s="28" t="s">
        <v>73</v>
      </c>
      <c r="S7209" s="29"/>
      <c r="T7209" s="30"/>
      <c r="U7209" s="30"/>
      <c r="V7209" s="30"/>
      <c r="W7209" s="30"/>
      <c r="X7209" s="30"/>
      <c r="Y7209" s="30"/>
    </row>
    <row r="7210" spans="2:25" ht="20.100000000000001" customHeight="1" x14ac:dyDescent="0.25">
      <c r="B7210" s="42">
        <v>45988</v>
      </c>
      <c r="C7210" s="28" t="s">
        <v>59</v>
      </c>
      <c r="D7210" s="28">
        <v>79834</v>
      </c>
      <c r="F7210" s="28" t="s">
        <v>78</v>
      </c>
      <c r="G7210" s="28" t="s">
        <v>79</v>
      </c>
      <c r="H7210" s="28" t="s">
        <v>71</v>
      </c>
      <c r="S7210" s="29"/>
      <c r="T7210" s="30"/>
      <c r="U7210" s="30"/>
      <c r="V7210" s="30"/>
      <c r="W7210" s="30"/>
      <c r="X7210" s="30"/>
      <c r="Y7210" s="30"/>
    </row>
    <row r="7211" spans="2:25" ht="20.100000000000001" customHeight="1" x14ac:dyDescent="0.25">
      <c r="B7211" s="42">
        <v>45988</v>
      </c>
      <c r="C7211" s="28" t="s">
        <v>61</v>
      </c>
      <c r="D7211" s="28">
        <v>79835</v>
      </c>
      <c r="F7211" s="28" t="s">
        <v>69</v>
      </c>
      <c r="G7211" s="28" t="s">
        <v>80</v>
      </c>
      <c r="H7211" s="28" t="s">
        <v>72</v>
      </c>
      <c r="S7211" s="29"/>
      <c r="T7211" s="30"/>
      <c r="U7211" s="30"/>
      <c r="V7211" s="30"/>
      <c r="W7211" s="30"/>
      <c r="X7211" s="30"/>
      <c r="Y7211" s="30"/>
    </row>
    <row r="7212" spans="2:25" ht="20.100000000000001" customHeight="1" x14ac:dyDescent="0.25">
      <c r="B7212" s="42">
        <v>45988</v>
      </c>
      <c r="C7212" s="28" t="s">
        <v>58</v>
      </c>
      <c r="D7212" s="28">
        <v>79836</v>
      </c>
      <c r="F7212" s="28" t="s">
        <v>70</v>
      </c>
      <c r="G7212" s="28" t="s">
        <v>78</v>
      </c>
      <c r="H7212" s="28" t="s">
        <v>79</v>
      </c>
      <c r="S7212" s="29"/>
      <c r="T7212" s="30"/>
      <c r="U7212" s="30"/>
      <c r="V7212" s="30"/>
      <c r="W7212" s="30"/>
      <c r="X7212" s="30"/>
      <c r="Y7212" s="30"/>
    </row>
    <row r="7213" spans="2:25" ht="20.100000000000001" customHeight="1" x14ac:dyDescent="0.25">
      <c r="B7213" s="42">
        <v>45988</v>
      </c>
      <c r="C7213" s="28" t="s">
        <v>58</v>
      </c>
      <c r="D7213" s="28">
        <v>79837</v>
      </c>
      <c r="F7213" s="28" t="s">
        <v>73</v>
      </c>
      <c r="G7213" s="28" t="s">
        <v>69</v>
      </c>
      <c r="H7213" s="28" t="s">
        <v>80</v>
      </c>
      <c r="S7213" s="29"/>
      <c r="T7213" s="30"/>
      <c r="U7213" s="30"/>
      <c r="V7213" s="30"/>
      <c r="W7213" s="30"/>
      <c r="X7213" s="30"/>
      <c r="Y7213" s="30"/>
    </row>
    <row r="7214" spans="2:25" ht="20.100000000000001" customHeight="1" x14ac:dyDescent="0.25">
      <c r="B7214" s="42">
        <v>45988</v>
      </c>
      <c r="C7214" s="28" t="s">
        <v>61</v>
      </c>
      <c r="D7214" s="28">
        <v>79838</v>
      </c>
      <c r="F7214" s="28" t="s">
        <v>76</v>
      </c>
      <c r="G7214" s="28" t="s">
        <v>70</v>
      </c>
      <c r="H7214" s="28" t="s">
        <v>78</v>
      </c>
      <c r="S7214" s="29"/>
      <c r="T7214" s="30"/>
      <c r="U7214" s="30"/>
      <c r="V7214" s="30"/>
      <c r="W7214" s="30"/>
      <c r="X7214" s="30"/>
      <c r="Y7214" s="30"/>
    </row>
    <row r="7215" spans="2:25" ht="20.100000000000001" customHeight="1" x14ac:dyDescent="0.25">
      <c r="B7215" s="42">
        <v>45988</v>
      </c>
      <c r="C7215" s="28" t="s">
        <v>58</v>
      </c>
      <c r="D7215" s="28">
        <v>79839</v>
      </c>
      <c r="F7215" s="28" t="s">
        <v>71</v>
      </c>
      <c r="G7215" s="28" t="s">
        <v>73</v>
      </c>
      <c r="H7215" s="28" t="s">
        <v>69</v>
      </c>
      <c r="S7215" s="29"/>
      <c r="T7215" s="30"/>
      <c r="U7215" s="30"/>
      <c r="V7215" s="30"/>
      <c r="W7215" s="30"/>
      <c r="X7215" s="30"/>
      <c r="Y7215" s="30"/>
    </row>
    <row r="7216" spans="2:25" ht="20.100000000000001" customHeight="1" x14ac:dyDescent="0.25">
      <c r="B7216" s="42">
        <v>45988</v>
      </c>
      <c r="C7216" s="28" t="s">
        <v>59</v>
      </c>
      <c r="D7216" s="28">
        <v>79840</v>
      </c>
      <c r="F7216" s="28" t="s">
        <v>72</v>
      </c>
      <c r="G7216" s="28" t="s">
        <v>76</v>
      </c>
      <c r="H7216" s="28" t="s">
        <v>70</v>
      </c>
      <c r="S7216" s="29"/>
      <c r="T7216" s="30"/>
      <c r="U7216" s="30"/>
      <c r="V7216" s="30"/>
      <c r="W7216" s="30"/>
      <c r="X7216" s="30"/>
      <c r="Y7216" s="30"/>
    </row>
    <row r="7217" spans="2:25" ht="20.100000000000001" customHeight="1" x14ac:dyDescent="0.25">
      <c r="B7217" s="42">
        <v>45988</v>
      </c>
      <c r="C7217" s="28" t="s">
        <v>58</v>
      </c>
      <c r="D7217" s="28">
        <v>79841</v>
      </c>
      <c r="F7217" s="28" t="s">
        <v>79</v>
      </c>
      <c r="G7217" s="28" t="s">
        <v>71</v>
      </c>
      <c r="H7217" s="28" t="s">
        <v>73</v>
      </c>
      <c r="S7217" s="29"/>
      <c r="T7217" s="30"/>
      <c r="U7217" s="30"/>
      <c r="V7217" s="30"/>
      <c r="W7217" s="30"/>
      <c r="X7217" s="30"/>
      <c r="Y7217" s="30"/>
    </row>
    <row r="7218" spans="2:25" ht="20.100000000000001" customHeight="1" x14ac:dyDescent="0.25">
      <c r="B7218" s="42">
        <v>45988</v>
      </c>
      <c r="C7218" s="28" t="s">
        <v>59</v>
      </c>
      <c r="D7218" s="28">
        <v>79842</v>
      </c>
      <c r="F7218" s="28" t="s">
        <v>80</v>
      </c>
      <c r="G7218" s="28" t="s">
        <v>72</v>
      </c>
      <c r="H7218" s="28" t="s">
        <v>76</v>
      </c>
      <c r="S7218" s="29"/>
      <c r="T7218" s="30"/>
      <c r="U7218" s="30"/>
      <c r="V7218" s="30"/>
      <c r="W7218" s="30"/>
      <c r="X7218" s="30"/>
      <c r="Y7218" s="30"/>
    </row>
    <row r="7219" spans="2:25" ht="20.100000000000001" customHeight="1" x14ac:dyDescent="0.25">
      <c r="B7219" s="42">
        <v>45988</v>
      </c>
      <c r="C7219" s="28" t="s">
        <v>58</v>
      </c>
      <c r="D7219" s="28">
        <v>79843</v>
      </c>
      <c r="F7219" s="28" t="s">
        <v>78</v>
      </c>
      <c r="G7219" s="28" t="s">
        <v>79</v>
      </c>
      <c r="H7219" s="28" t="s">
        <v>71</v>
      </c>
      <c r="S7219" s="29"/>
      <c r="T7219" s="30"/>
      <c r="U7219" s="30"/>
      <c r="V7219" s="30"/>
      <c r="W7219" s="30"/>
      <c r="X7219" s="30"/>
      <c r="Y7219" s="30"/>
    </row>
    <row r="7220" spans="2:25" ht="20.100000000000001" customHeight="1" x14ac:dyDescent="0.25">
      <c r="B7220" s="42">
        <v>45988</v>
      </c>
      <c r="C7220" s="28" t="s">
        <v>59</v>
      </c>
      <c r="D7220" s="28">
        <v>79844</v>
      </c>
      <c r="F7220" s="28" t="s">
        <v>69</v>
      </c>
      <c r="G7220" s="28" t="s">
        <v>80</v>
      </c>
      <c r="H7220" s="28" t="s">
        <v>72</v>
      </c>
      <c r="S7220" s="29"/>
      <c r="T7220" s="30"/>
      <c r="U7220" s="30"/>
      <c r="V7220" s="30"/>
      <c r="W7220" s="30"/>
      <c r="X7220" s="30"/>
      <c r="Y7220" s="30"/>
    </row>
    <row r="7221" spans="2:25" ht="20.100000000000001" customHeight="1" x14ac:dyDescent="0.25">
      <c r="B7221" s="42">
        <v>45988</v>
      </c>
      <c r="C7221" s="28" t="s">
        <v>59</v>
      </c>
      <c r="D7221" s="28">
        <v>79845</v>
      </c>
      <c r="F7221" s="28" t="s">
        <v>70</v>
      </c>
      <c r="G7221" s="28" t="s">
        <v>78</v>
      </c>
      <c r="H7221" s="28" t="s">
        <v>79</v>
      </c>
      <c r="S7221" s="29"/>
      <c r="T7221" s="30"/>
      <c r="U7221" s="30"/>
      <c r="V7221" s="30"/>
      <c r="W7221" s="30"/>
      <c r="X7221" s="30"/>
      <c r="Y7221" s="30"/>
    </row>
    <row r="7222" spans="2:25" ht="20.100000000000001" customHeight="1" x14ac:dyDescent="0.25">
      <c r="B7222" s="42">
        <v>45988</v>
      </c>
      <c r="C7222" s="28" t="s">
        <v>59</v>
      </c>
      <c r="D7222" s="28">
        <v>79846</v>
      </c>
      <c r="F7222" s="28" t="s">
        <v>73</v>
      </c>
      <c r="G7222" s="28" t="s">
        <v>69</v>
      </c>
      <c r="H7222" s="28" t="s">
        <v>80</v>
      </c>
      <c r="S7222" s="29"/>
      <c r="T7222" s="30"/>
      <c r="U7222" s="30"/>
      <c r="V7222" s="30"/>
      <c r="W7222" s="30"/>
      <c r="X7222" s="30"/>
      <c r="Y7222" s="30"/>
    </row>
    <row r="7223" spans="2:25" ht="20.100000000000001" customHeight="1" x14ac:dyDescent="0.25">
      <c r="B7223" s="42">
        <v>45988</v>
      </c>
      <c r="C7223" s="28" t="s">
        <v>59</v>
      </c>
      <c r="D7223" s="28">
        <v>79847</v>
      </c>
      <c r="F7223" s="28" t="s">
        <v>76</v>
      </c>
      <c r="G7223" s="28" t="s">
        <v>70</v>
      </c>
      <c r="H7223" s="28" t="s">
        <v>78</v>
      </c>
      <c r="S7223" s="29"/>
      <c r="T7223" s="30"/>
      <c r="U7223" s="30"/>
      <c r="V7223" s="30"/>
      <c r="W7223" s="30"/>
      <c r="X7223" s="30"/>
      <c r="Y7223" s="30"/>
    </row>
    <row r="7224" spans="2:25" ht="20.100000000000001" customHeight="1" x14ac:dyDescent="0.25">
      <c r="B7224" s="42">
        <v>45988</v>
      </c>
      <c r="C7224" s="28" t="s">
        <v>59</v>
      </c>
      <c r="D7224" s="28">
        <v>79848</v>
      </c>
      <c r="F7224" s="28" t="s">
        <v>71</v>
      </c>
      <c r="G7224" s="28" t="s">
        <v>73</v>
      </c>
      <c r="H7224" s="28" t="s">
        <v>69</v>
      </c>
      <c r="S7224" s="29"/>
      <c r="T7224" s="30"/>
      <c r="U7224" s="30"/>
      <c r="V7224" s="30"/>
      <c r="W7224" s="30"/>
      <c r="X7224" s="30"/>
      <c r="Y7224" s="30"/>
    </row>
    <row r="7225" spans="2:25" ht="20.100000000000001" customHeight="1" x14ac:dyDescent="0.25">
      <c r="B7225" s="42">
        <v>45988</v>
      </c>
      <c r="C7225" s="28" t="s">
        <v>59</v>
      </c>
      <c r="D7225" s="28">
        <v>79849</v>
      </c>
      <c r="F7225" s="28" t="s">
        <v>78</v>
      </c>
      <c r="G7225" s="28" t="s">
        <v>79</v>
      </c>
      <c r="H7225" s="28" t="s">
        <v>71</v>
      </c>
      <c r="S7225" s="29"/>
      <c r="T7225" s="30"/>
      <c r="U7225" s="30"/>
      <c r="V7225" s="30"/>
      <c r="W7225" s="30"/>
      <c r="X7225" s="30"/>
      <c r="Y7225" s="30"/>
    </row>
    <row r="7226" spans="2:25" ht="20.100000000000001" customHeight="1" x14ac:dyDescent="0.25">
      <c r="B7226" s="42">
        <v>45988</v>
      </c>
      <c r="C7226" s="28" t="s">
        <v>58</v>
      </c>
      <c r="D7226" s="28">
        <v>79850</v>
      </c>
      <c r="F7226" s="28" t="s">
        <v>69</v>
      </c>
      <c r="G7226" s="28" t="s">
        <v>80</v>
      </c>
      <c r="H7226" s="28" t="s">
        <v>72</v>
      </c>
      <c r="S7226" s="29"/>
      <c r="T7226" s="30"/>
      <c r="U7226" s="30"/>
      <c r="V7226" s="30"/>
      <c r="W7226" s="30"/>
      <c r="X7226" s="30"/>
      <c r="Y7226" s="30"/>
    </row>
    <row r="7227" spans="2:25" ht="20.100000000000001" customHeight="1" x14ac:dyDescent="0.25">
      <c r="B7227" s="42">
        <v>45988</v>
      </c>
      <c r="C7227" s="28" t="s">
        <v>59</v>
      </c>
      <c r="D7227" s="28">
        <v>79851</v>
      </c>
      <c r="F7227" s="28" t="s">
        <v>70</v>
      </c>
      <c r="G7227" s="28" t="s">
        <v>78</v>
      </c>
      <c r="H7227" s="28" t="s">
        <v>79</v>
      </c>
      <c r="S7227" s="29"/>
      <c r="T7227" s="30"/>
      <c r="U7227" s="30"/>
      <c r="V7227" s="30"/>
      <c r="W7227" s="30"/>
      <c r="X7227" s="30"/>
      <c r="Y7227" s="30"/>
    </row>
    <row r="7228" spans="2:25" ht="20.100000000000001" customHeight="1" x14ac:dyDescent="0.25">
      <c r="B7228" s="42">
        <v>45988</v>
      </c>
      <c r="C7228" s="28" t="s">
        <v>61</v>
      </c>
      <c r="D7228" s="28">
        <v>79852</v>
      </c>
      <c r="F7228" s="28" t="s">
        <v>73</v>
      </c>
      <c r="G7228" s="28" t="s">
        <v>69</v>
      </c>
      <c r="H7228" s="28" t="s">
        <v>80</v>
      </c>
      <c r="S7228" s="29"/>
      <c r="T7228" s="30"/>
      <c r="U7228" s="30"/>
      <c r="V7228" s="30"/>
      <c r="W7228" s="30"/>
      <c r="X7228" s="30"/>
      <c r="Y7228" s="30"/>
    </row>
    <row r="7229" spans="2:25" ht="20.100000000000001" customHeight="1" x14ac:dyDescent="0.25">
      <c r="B7229" s="42">
        <v>45988</v>
      </c>
      <c r="C7229" s="28" t="s">
        <v>61</v>
      </c>
      <c r="D7229" s="28">
        <v>79853</v>
      </c>
      <c r="F7229" s="28" t="s">
        <v>76</v>
      </c>
      <c r="G7229" s="28" t="s">
        <v>70</v>
      </c>
      <c r="H7229" s="28" t="s">
        <v>78</v>
      </c>
      <c r="S7229" s="29"/>
      <c r="T7229" s="30"/>
      <c r="U7229" s="30"/>
      <c r="V7229" s="30"/>
      <c r="W7229" s="30"/>
      <c r="X7229" s="30"/>
      <c r="Y7229" s="30"/>
    </row>
    <row r="7230" spans="2:25" ht="20.100000000000001" customHeight="1" x14ac:dyDescent="0.25">
      <c r="B7230" s="42">
        <v>45988</v>
      </c>
      <c r="C7230" s="28" t="s">
        <v>59</v>
      </c>
      <c r="D7230" s="28">
        <v>79854</v>
      </c>
      <c r="F7230" s="28" t="s">
        <v>71</v>
      </c>
      <c r="G7230" s="28" t="s">
        <v>73</v>
      </c>
      <c r="H7230" s="28" t="s">
        <v>69</v>
      </c>
      <c r="S7230" s="29"/>
      <c r="T7230" s="30"/>
      <c r="U7230" s="30"/>
      <c r="V7230" s="30"/>
      <c r="W7230" s="30"/>
      <c r="X7230" s="30"/>
      <c r="Y7230" s="30"/>
    </row>
    <row r="7231" spans="2:25" ht="20.100000000000001" customHeight="1" x14ac:dyDescent="0.25">
      <c r="B7231" s="42">
        <v>45988</v>
      </c>
      <c r="C7231" s="28" t="s">
        <v>59</v>
      </c>
      <c r="D7231" s="28">
        <v>79855</v>
      </c>
      <c r="F7231" s="28" t="s">
        <v>72</v>
      </c>
      <c r="G7231" s="28" t="s">
        <v>76</v>
      </c>
      <c r="H7231" s="28" t="s">
        <v>70</v>
      </c>
      <c r="S7231" s="29"/>
      <c r="T7231" s="30"/>
      <c r="U7231" s="30"/>
      <c r="V7231" s="30"/>
      <c r="W7231" s="30"/>
      <c r="X7231" s="30"/>
      <c r="Y7231" s="30"/>
    </row>
    <row r="7232" spans="2:25" ht="20.100000000000001" customHeight="1" x14ac:dyDescent="0.25">
      <c r="B7232" s="42">
        <v>45988</v>
      </c>
      <c r="C7232" s="28" t="s">
        <v>59</v>
      </c>
      <c r="D7232" s="28">
        <v>79856</v>
      </c>
      <c r="F7232" s="28" t="s">
        <v>79</v>
      </c>
      <c r="G7232" s="28" t="s">
        <v>71</v>
      </c>
      <c r="H7232" s="28" t="s">
        <v>73</v>
      </c>
      <c r="S7232" s="29"/>
      <c r="T7232" s="30"/>
      <c r="U7232" s="30"/>
      <c r="V7232" s="30"/>
      <c r="W7232" s="30"/>
      <c r="X7232" s="30"/>
      <c r="Y7232" s="30"/>
    </row>
    <row r="7233" spans="2:25" ht="20.100000000000001" customHeight="1" x14ac:dyDescent="0.25">
      <c r="B7233" s="42">
        <v>45988</v>
      </c>
      <c r="C7233" s="28" t="s">
        <v>59</v>
      </c>
      <c r="D7233" s="28">
        <v>79857</v>
      </c>
      <c r="F7233" s="28" t="s">
        <v>78</v>
      </c>
      <c r="G7233" s="28" t="s">
        <v>79</v>
      </c>
      <c r="H7233" s="28" t="s">
        <v>71</v>
      </c>
      <c r="S7233" s="29"/>
      <c r="T7233" s="30"/>
      <c r="U7233" s="30"/>
      <c r="V7233" s="30"/>
      <c r="W7233" s="30"/>
      <c r="X7233" s="30"/>
      <c r="Y7233" s="30"/>
    </row>
    <row r="7234" spans="2:25" ht="20.100000000000001" customHeight="1" x14ac:dyDescent="0.25">
      <c r="B7234" s="42">
        <v>45988</v>
      </c>
      <c r="C7234" s="28" t="s">
        <v>58</v>
      </c>
      <c r="D7234" s="28">
        <v>79858</v>
      </c>
      <c r="F7234" s="28" t="s">
        <v>69</v>
      </c>
      <c r="G7234" s="28" t="s">
        <v>80</v>
      </c>
      <c r="H7234" s="28" t="s">
        <v>72</v>
      </c>
      <c r="S7234" s="29"/>
      <c r="T7234" s="30"/>
      <c r="U7234" s="30"/>
      <c r="V7234" s="30"/>
      <c r="W7234" s="30"/>
      <c r="X7234" s="30"/>
      <c r="Y7234" s="30"/>
    </row>
    <row r="7235" spans="2:25" ht="20.100000000000001" customHeight="1" x14ac:dyDescent="0.25">
      <c r="B7235" s="42">
        <v>45988</v>
      </c>
      <c r="C7235" s="28" t="s">
        <v>58</v>
      </c>
      <c r="D7235" s="28">
        <v>79859</v>
      </c>
      <c r="F7235" s="28" t="s">
        <v>70</v>
      </c>
      <c r="G7235" s="28" t="s">
        <v>78</v>
      </c>
      <c r="H7235" s="28" t="s">
        <v>79</v>
      </c>
      <c r="S7235" s="29"/>
      <c r="T7235" s="30"/>
      <c r="U7235" s="30"/>
      <c r="V7235" s="30"/>
      <c r="W7235" s="30"/>
      <c r="X7235" s="30"/>
      <c r="Y7235" s="30"/>
    </row>
    <row r="7236" spans="2:25" ht="20.100000000000001" customHeight="1" x14ac:dyDescent="0.25">
      <c r="B7236" s="42">
        <v>45988</v>
      </c>
      <c r="C7236" s="28" t="s">
        <v>58</v>
      </c>
      <c r="D7236" s="28">
        <v>79860</v>
      </c>
      <c r="F7236" s="28" t="s">
        <v>73</v>
      </c>
      <c r="G7236" s="28" t="s">
        <v>69</v>
      </c>
      <c r="H7236" s="28" t="s">
        <v>80</v>
      </c>
      <c r="S7236" s="29"/>
      <c r="T7236" s="30"/>
      <c r="U7236" s="30"/>
      <c r="V7236" s="30"/>
      <c r="W7236" s="30"/>
      <c r="X7236" s="30"/>
      <c r="Y7236" s="30"/>
    </row>
    <row r="7237" spans="2:25" ht="20.100000000000001" customHeight="1" x14ac:dyDescent="0.25">
      <c r="B7237" s="42">
        <v>45988</v>
      </c>
      <c r="C7237" s="28" t="s">
        <v>58</v>
      </c>
      <c r="D7237" s="28">
        <v>79861</v>
      </c>
      <c r="F7237" s="28" t="s">
        <v>76</v>
      </c>
      <c r="G7237" s="28" t="s">
        <v>70</v>
      </c>
      <c r="H7237" s="28" t="s">
        <v>78</v>
      </c>
      <c r="S7237" s="29"/>
      <c r="T7237" s="30"/>
      <c r="U7237" s="30"/>
      <c r="V7237" s="30"/>
      <c r="W7237" s="30"/>
      <c r="X7237" s="30"/>
      <c r="Y7237" s="30"/>
    </row>
    <row r="7238" spans="2:25" ht="20.100000000000001" customHeight="1" x14ac:dyDescent="0.25">
      <c r="B7238" s="42">
        <v>45988</v>
      </c>
      <c r="C7238" s="28" t="s">
        <v>58</v>
      </c>
      <c r="D7238" s="28">
        <v>79862</v>
      </c>
      <c r="F7238" s="28" t="s">
        <v>71</v>
      </c>
      <c r="G7238" s="28" t="s">
        <v>73</v>
      </c>
      <c r="H7238" s="28" t="s">
        <v>69</v>
      </c>
      <c r="S7238" s="29"/>
      <c r="T7238" s="30"/>
      <c r="U7238" s="30"/>
      <c r="V7238" s="30"/>
      <c r="W7238" s="30"/>
      <c r="X7238" s="30"/>
      <c r="Y7238" s="30"/>
    </row>
    <row r="7239" spans="2:25" ht="20.100000000000001" customHeight="1" x14ac:dyDescent="0.25">
      <c r="B7239" s="42">
        <v>45988</v>
      </c>
      <c r="C7239" s="28" t="s">
        <v>58</v>
      </c>
      <c r="D7239" s="28">
        <v>79863</v>
      </c>
      <c r="F7239" s="28" t="s">
        <v>72</v>
      </c>
      <c r="G7239" s="28" t="s">
        <v>76</v>
      </c>
      <c r="H7239" s="28" t="s">
        <v>70</v>
      </c>
      <c r="S7239" s="29"/>
      <c r="T7239" s="30"/>
      <c r="U7239" s="30"/>
      <c r="V7239" s="30"/>
      <c r="W7239" s="30"/>
      <c r="X7239" s="30"/>
      <c r="Y7239" s="30"/>
    </row>
    <row r="7240" spans="2:25" ht="20.100000000000001" customHeight="1" x14ac:dyDescent="0.25">
      <c r="B7240" s="42">
        <v>45988</v>
      </c>
      <c r="C7240" s="28" t="s">
        <v>58</v>
      </c>
      <c r="D7240" s="28">
        <v>79864</v>
      </c>
      <c r="F7240" s="28" t="s">
        <v>79</v>
      </c>
      <c r="G7240" s="28" t="s">
        <v>71</v>
      </c>
      <c r="H7240" s="28" t="s">
        <v>73</v>
      </c>
      <c r="S7240" s="29"/>
      <c r="T7240" s="30"/>
      <c r="U7240" s="30"/>
      <c r="V7240" s="30"/>
      <c r="W7240" s="30"/>
      <c r="X7240" s="30"/>
      <c r="Y7240" s="30"/>
    </row>
    <row r="7241" spans="2:25" ht="20.100000000000001" customHeight="1" x14ac:dyDescent="0.25">
      <c r="B7241" s="42">
        <v>45988</v>
      </c>
      <c r="C7241" s="28" t="s">
        <v>66</v>
      </c>
      <c r="D7241" s="28">
        <v>79865</v>
      </c>
      <c r="F7241" s="28" t="s">
        <v>80</v>
      </c>
      <c r="G7241" s="28" t="s">
        <v>72</v>
      </c>
      <c r="H7241" s="28" t="s">
        <v>76</v>
      </c>
      <c r="S7241" s="29"/>
      <c r="T7241" s="30"/>
      <c r="U7241" s="30"/>
      <c r="V7241" s="30"/>
      <c r="W7241" s="30"/>
      <c r="X7241" s="30"/>
      <c r="Y7241" s="30"/>
    </row>
    <row r="7242" spans="2:25" ht="20.100000000000001" customHeight="1" x14ac:dyDescent="0.25">
      <c r="B7242" s="42">
        <v>45988</v>
      </c>
      <c r="C7242" s="28" t="s">
        <v>58</v>
      </c>
      <c r="D7242" s="28">
        <v>79866</v>
      </c>
      <c r="F7242" s="28" t="s">
        <v>78</v>
      </c>
      <c r="G7242" s="28" t="s">
        <v>79</v>
      </c>
      <c r="H7242" s="28" t="s">
        <v>71</v>
      </c>
      <c r="S7242" s="29"/>
      <c r="T7242" s="30"/>
      <c r="U7242" s="30"/>
      <c r="V7242" s="30"/>
      <c r="W7242" s="30"/>
      <c r="X7242" s="30"/>
      <c r="Y7242" s="30"/>
    </row>
    <row r="7243" spans="2:25" ht="20.100000000000001" customHeight="1" x14ac:dyDescent="0.25">
      <c r="B7243" s="42">
        <v>45988</v>
      </c>
      <c r="C7243" s="28" t="s">
        <v>58</v>
      </c>
      <c r="D7243" s="28">
        <v>79867</v>
      </c>
      <c r="F7243" s="28" t="s">
        <v>69</v>
      </c>
      <c r="G7243" s="28" t="s">
        <v>80</v>
      </c>
      <c r="H7243" s="28" t="s">
        <v>72</v>
      </c>
      <c r="S7243" s="29"/>
      <c r="T7243" s="30"/>
      <c r="U7243" s="30"/>
      <c r="V7243" s="30"/>
      <c r="W7243" s="30"/>
      <c r="X7243" s="30"/>
      <c r="Y7243" s="30"/>
    </row>
    <row r="7244" spans="2:25" ht="20.100000000000001" customHeight="1" x14ac:dyDescent="0.25">
      <c r="B7244" s="42">
        <v>45988</v>
      </c>
      <c r="C7244" s="28" t="s">
        <v>58</v>
      </c>
      <c r="D7244" s="28">
        <v>79868</v>
      </c>
      <c r="F7244" s="28" t="s">
        <v>70</v>
      </c>
      <c r="G7244" s="28" t="s">
        <v>78</v>
      </c>
      <c r="H7244" s="28" t="s">
        <v>79</v>
      </c>
      <c r="S7244" s="29"/>
      <c r="T7244" s="30"/>
      <c r="U7244" s="30"/>
      <c r="V7244" s="30"/>
      <c r="W7244" s="30"/>
      <c r="X7244" s="30"/>
      <c r="Y7244" s="30"/>
    </row>
    <row r="7245" spans="2:25" ht="20.100000000000001" customHeight="1" x14ac:dyDescent="0.25">
      <c r="B7245" s="42">
        <v>45988</v>
      </c>
      <c r="C7245" s="28" t="s">
        <v>58</v>
      </c>
      <c r="D7245" s="28">
        <v>79869</v>
      </c>
      <c r="F7245" s="28" t="s">
        <v>73</v>
      </c>
      <c r="G7245" s="28" t="s">
        <v>69</v>
      </c>
      <c r="H7245" s="28" t="s">
        <v>80</v>
      </c>
      <c r="S7245" s="29"/>
      <c r="T7245" s="30"/>
      <c r="U7245" s="30"/>
      <c r="V7245" s="30"/>
      <c r="W7245" s="30"/>
      <c r="X7245" s="30"/>
      <c r="Y7245" s="30"/>
    </row>
    <row r="7246" spans="2:25" ht="20.100000000000001" customHeight="1" x14ac:dyDescent="0.25">
      <c r="B7246" s="42">
        <v>45988</v>
      </c>
      <c r="C7246" s="28" t="s">
        <v>58</v>
      </c>
      <c r="D7246" s="28">
        <v>79870</v>
      </c>
      <c r="F7246" s="28" t="s">
        <v>76</v>
      </c>
      <c r="G7246" s="28" t="s">
        <v>70</v>
      </c>
      <c r="H7246" s="28" t="s">
        <v>78</v>
      </c>
      <c r="S7246" s="29"/>
      <c r="T7246" s="30"/>
      <c r="U7246" s="30"/>
      <c r="V7246" s="30"/>
      <c r="W7246" s="30"/>
      <c r="X7246" s="30"/>
      <c r="Y7246" s="30"/>
    </row>
    <row r="7247" spans="2:25" ht="20.100000000000001" customHeight="1" x14ac:dyDescent="0.25">
      <c r="B7247" s="42">
        <v>45988</v>
      </c>
      <c r="C7247" s="28" t="s">
        <v>60</v>
      </c>
      <c r="D7247" s="28">
        <v>79871</v>
      </c>
      <c r="F7247" s="28" t="s">
        <v>71</v>
      </c>
      <c r="G7247" s="28" t="s">
        <v>73</v>
      </c>
      <c r="H7247" s="28" t="s">
        <v>69</v>
      </c>
      <c r="S7247" s="29"/>
      <c r="T7247" s="30"/>
      <c r="U7247" s="30"/>
      <c r="V7247" s="30"/>
      <c r="W7247" s="30"/>
      <c r="X7247" s="30"/>
      <c r="Y7247" s="30"/>
    </row>
    <row r="7248" spans="2:25" ht="20.100000000000001" customHeight="1" x14ac:dyDescent="0.25">
      <c r="B7248" s="42">
        <v>45988</v>
      </c>
      <c r="C7248" s="28" t="s">
        <v>58</v>
      </c>
      <c r="D7248" s="28">
        <v>79872</v>
      </c>
      <c r="F7248" s="28" t="s">
        <v>78</v>
      </c>
      <c r="G7248" s="28" t="s">
        <v>79</v>
      </c>
      <c r="H7248" s="28" t="s">
        <v>71</v>
      </c>
      <c r="S7248" s="29"/>
      <c r="T7248" s="30"/>
      <c r="U7248" s="30"/>
      <c r="V7248" s="30"/>
      <c r="W7248" s="30"/>
      <c r="X7248" s="30"/>
      <c r="Y7248" s="30"/>
    </row>
    <row r="7249" spans="2:25" ht="20.100000000000001" customHeight="1" x14ac:dyDescent="0.25">
      <c r="B7249" s="42">
        <v>45988</v>
      </c>
      <c r="C7249" s="28" t="s">
        <v>58</v>
      </c>
      <c r="D7249" s="28">
        <v>79873</v>
      </c>
      <c r="F7249" s="28" t="s">
        <v>69</v>
      </c>
      <c r="G7249" s="28" t="s">
        <v>80</v>
      </c>
      <c r="H7249" s="28" t="s">
        <v>72</v>
      </c>
      <c r="S7249" s="29"/>
      <c r="T7249" s="30"/>
      <c r="U7249" s="30"/>
      <c r="V7249" s="30"/>
      <c r="W7249" s="30"/>
      <c r="X7249" s="30"/>
      <c r="Y7249" s="30"/>
    </row>
    <row r="7250" spans="2:25" ht="20.100000000000001" customHeight="1" x14ac:dyDescent="0.25">
      <c r="B7250" s="42">
        <v>45988</v>
      </c>
      <c r="C7250" s="28" t="s">
        <v>58</v>
      </c>
      <c r="D7250" s="28">
        <v>79874</v>
      </c>
      <c r="F7250" s="28" t="s">
        <v>70</v>
      </c>
      <c r="G7250" s="28" t="s">
        <v>78</v>
      </c>
      <c r="H7250" s="28" t="s">
        <v>79</v>
      </c>
      <c r="S7250" s="29"/>
      <c r="T7250" s="30"/>
      <c r="U7250" s="30"/>
      <c r="V7250" s="30"/>
      <c r="W7250" s="30"/>
      <c r="X7250" s="30"/>
      <c r="Y7250" s="30"/>
    </row>
    <row r="7251" spans="2:25" ht="20.100000000000001" customHeight="1" x14ac:dyDescent="0.25">
      <c r="B7251" s="42">
        <v>45988</v>
      </c>
      <c r="C7251" s="28" t="s">
        <v>58</v>
      </c>
      <c r="D7251" s="28">
        <v>79875</v>
      </c>
      <c r="F7251" s="28" t="s">
        <v>73</v>
      </c>
      <c r="G7251" s="28" t="s">
        <v>69</v>
      </c>
      <c r="H7251" s="28" t="s">
        <v>80</v>
      </c>
      <c r="S7251" s="29"/>
      <c r="T7251" s="30"/>
      <c r="U7251" s="30"/>
      <c r="V7251" s="30"/>
      <c r="W7251" s="30"/>
      <c r="X7251" s="30"/>
      <c r="Y7251" s="30"/>
    </row>
    <row r="7252" spans="2:25" ht="20.100000000000001" customHeight="1" x14ac:dyDescent="0.25">
      <c r="B7252" s="42">
        <v>45989</v>
      </c>
      <c r="C7252" s="28" t="s">
        <v>59</v>
      </c>
      <c r="D7252" s="28">
        <v>79876</v>
      </c>
      <c r="F7252" s="28" t="s">
        <v>76</v>
      </c>
      <c r="G7252" s="28" t="s">
        <v>70</v>
      </c>
      <c r="H7252" s="28" t="s">
        <v>78</v>
      </c>
      <c r="S7252" s="29"/>
      <c r="T7252" s="30"/>
      <c r="U7252" s="30"/>
      <c r="V7252" s="30"/>
      <c r="W7252" s="30"/>
      <c r="X7252" s="30"/>
      <c r="Y7252" s="30"/>
    </row>
    <row r="7253" spans="2:25" ht="20.100000000000001" customHeight="1" x14ac:dyDescent="0.25">
      <c r="B7253" s="42">
        <v>45989</v>
      </c>
      <c r="C7253" s="28" t="s">
        <v>59</v>
      </c>
      <c r="D7253" s="28">
        <v>79877</v>
      </c>
      <c r="F7253" s="28" t="s">
        <v>71</v>
      </c>
      <c r="G7253" s="28" t="s">
        <v>73</v>
      </c>
      <c r="H7253" s="28" t="s">
        <v>69</v>
      </c>
      <c r="S7253" s="29"/>
      <c r="T7253" s="30"/>
      <c r="U7253" s="30"/>
      <c r="V7253" s="30"/>
      <c r="W7253" s="30"/>
      <c r="X7253" s="30"/>
      <c r="Y7253" s="30"/>
    </row>
    <row r="7254" spans="2:25" ht="20.100000000000001" customHeight="1" x14ac:dyDescent="0.25">
      <c r="B7254" s="42">
        <v>45989</v>
      </c>
      <c r="C7254" s="28" t="s">
        <v>59</v>
      </c>
      <c r="D7254" s="28">
        <v>79878</v>
      </c>
      <c r="F7254" s="28" t="s">
        <v>72</v>
      </c>
      <c r="G7254" s="28" t="s">
        <v>76</v>
      </c>
      <c r="H7254" s="28" t="s">
        <v>70</v>
      </c>
      <c r="S7254" s="29"/>
      <c r="T7254" s="30"/>
      <c r="U7254" s="30"/>
      <c r="V7254" s="30"/>
      <c r="W7254" s="30"/>
      <c r="X7254" s="30"/>
      <c r="Y7254" s="30"/>
    </row>
    <row r="7255" spans="2:25" ht="20.100000000000001" customHeight="1" x14ac:dyDescent="0.25">
      <c r="B7255" s="42">
        <v>45989</v>
      </c>
      <c r="C7255" s="28" t="s">
        <v>59</v>
      </c>
      <c r="D7255" s="28">
        <v>79879</v>
      </c>
      <c r="F7255" s="28" t="s">
        <v>79</v>
      </c>
      <c r="G7255" s="28" t="s">
        <v>71</v>
      </c>
      <c r="H7255" s="28" t="s">
        <v>73</v>
      </c>
      <c r="S7255" s="29"/>
      <c r="T7255" s="30"/>
      <c r="U7255" s="30"/>
      <c r="V7255" s="30"/>
      <c r="W7255" s="30"/>
      <c r="X7255" s="30"/>
      <c r="Y7255" s="30"/>
    </row>
    <row r="7256" spans="2:25" ht="20.100000000000001" customHeight="1" x14ac:dyDescent="0.25">
      <c r="B7256" s="42">
        <v>45989</v>
      </c>
      <c r="C7256" s="28" t="s">
        <v>59</v>
      </c>
      <c r="D7256" s="28">
        <v>79880</v>
      </c>
      <c r="F7256" s="28" t="s">
        <v>78</v>
      </c>
      <c r="G7256" s="28" t="s">
        <v>79</v>
      </c>
      <c r="H7256" s="28" t="s">
        <v>71</v>
      </c>
      <c r="S7256" s="29"/>
      <c r="T7256" s="30"/>
      <c r="U7256" s="30"/>
      <c r="V7256" s="30"/>
      <c r="W7256" s="30"/>
      <c r="X7256" s="30"/>
      <c r="Y7256" s="30"/>
    </row>
    <row r="7257" spans="2:25" ht="20.100000000000001" customHeight="1" x14ac:dyDescent="0.25">
      <c r="B7257" s="42">
        <v>45989</v>
      </c>
      <c r="C7257" s="28" t="s">
        <v>59</v>
      </c>
      <c r="D7257" s="28">
        <v>79881</v>
      </c>
      <c r="F7257" s="28" t="s">
        <v>69</v>
      </c>
      <c r="G7257" s="28" t="s">
        <v>80</v>
      </c>
      <c r="H7257" s="28" t="s">
        <v>72</v>
      </c>
      <c r="S7257" s="29"/>
      <c r="T7257" s="30"/>
      <c r="U7257" s="30"/>
      <c r="V7257" s="30"/>
      <c r="W7257" s="30"/>
      <c r="X7257" s="30"/>
      <c r="Y7257" s="30"/>
    </row>
    <row r="7258" spans="2:25" ht="20.100000000000001" customHeight="1" x14ac:dyDescent="0.25">
      <c r="B7258" s="42">
        <v>45989</v>
      </c>
      <c r="C7258" s="28" t="s">
        <v>59</v>
      </c>
      <c r="D7258" s="28">
        <v>79882</v>
      </c>
      <c r="F7258" s="28" t="s">
        <v>70</v>
      </c>
      <c r="G7258" s="28" t="s">
        <v>78</v>
      </c>
      <c r="H7258" s="28" t="s">
        <v>79</v>
      </c>
      <c r="S7258" s="29"/>
      <c r="T7258" s="30"/>
      <c r="U7258" s="30"/>
      <c r="V7258" s="30"/>
      <c r="W7258" s="30"/>
      <c r="X7258" s="30"/>
      <c r="Y7258" s="30"/>
    </row>
    <row r="7259" spans="2:25" ht="20.100000000000001" customHeight="1" x14ac:dyDescent="0.25">
      <c r="B7259" s="42">
        <v>45989</v>
      </c>
      <c r="C7259" s="28" t="s">
        <v>59</v>
      </c>
      <c r="D7259" s="28">
        <v>79883</v>
      </c>
      <c r="F7259" s="28" t="s">
        <v>73</v>
      </c>
      <c r="G7259" s="28" t="s">
        <v>69</v>
      </c>
      <c r="H7259" s="28" t="s">
        <v>80</v>
      </c>
      <c r="S7259" s="29"/>
      <c r="T7259" s="30"/>
      <c r="U7259" s="30"/>
      <c r="V7259" s="30"/>
      <c r="W7259" s="30"/>
      <c r="X7259" s="30"/>
      <c r="Y7259" s="30"/>
    </row>
    <row r="7260" spans="2:25" ht="20.100000000000001" customHeight="1" x14ac:dyDescent="0.25">
      <c r="B7260" s="42">
        <v>45989</v>
      </c>
      <c r="C7260" s="28" t="s">
        <v>59</v>
      </c>
      <c r="D7260" s="28">
        <v>79884</v>
      </c>
      <c r="F7260" s="28" t="s">
        <v>76</v>
      </c>
      <c r="G7260" s="28" t="s">
        <v>70</v>
      </c>
      <c r="H7260" s="28" t="s">
        <v>78</v>
      </c>
      <c r="S7260" s="29"/>
      <c r="T7260" s="30"/>
      <c r="U7260" s="30"/>
      <c r="V7260" s="30"/>
      <c r="W7260" s="30"/>
      <c r="X7260" s="30"/>
      <c r="Y7260" s="30"/>
    </row>
    <row r="7261" spans="2:25" ht="20.100000000000001" customHeight="1" x14ac:dyDescent="0.25">
      <c r="B7261" s="42">
        <v>45989</v>
      </c>
      <c r="C7261" s="28" t="s">
        <v>59</v>
      </c>
      <c r="D7261" s="28">
        <v>79885</v>
      </c>
      <c r="F7261" s="28" t="s">
        <v>71</v>
      </c>
      <c r="G7261" s="28" t="s">
        <v>73</v>
      </c>
      <c r="H7261" s="28" t="s">
        <v>69</v>
      </c>
      <c r="S7261" s="29"/>
      <c r="T7261" s="30"/>
      <c r="U7261" s="30"/>
      <c r="V7261" s="30"/>
      <c r="W7261" s="30"/>
      <c r="X7261" s="30"/>
      <c r="Y7261" s="30"/>
    </row>
    <row r="7262" spans="2:25" ht="20.100000000000001" customHeight="1" x14ac:dyDescent="0.25">
      <c r="B7262" s="42">
        <v>45989</v>
      </c>
      <c r="C7262" s="28" t="s">
        <v>59</v>
      </c>
      <c r="D7262" s="28">
        <v>79886</v>
      </c>
      <c r="F7262" s="28" t="s">
        <v>72</v>
      </c>
      <c r="G7262" s="28" t="s">
        <v>76</v>
      </c>
      <c r="H7262" s="28" t="s">
        <v>70</v>
      </c>
      <c r="S7262" s="29"/>
      <c r="T7262" s="30"/>
      <c r="U7262" s="30"/>
      <c r="V7262" s="30"/>
      <c r="W7262" s="30"/>
      <c r="X7262" s="30"/>
      <c r="Y7262" s="30"/>
    </row>
    <row r="7263" spans="2:25" ht="20.100000000000001" customHeight="1" x14ac:dyDescent="0.25">
      <c r="B7263" s="42">
        <v>45989</v>
      </c>
      <c r="C7263" s="28" t="s">
        <v>59</v>
      </c>
      <c r="D7263" s="28">
        <v>79887</v>
      </c>
      <c r="F7263" s="28" t="s">
        <v>79</v>
      </c>
      <c r="G7263" s="28" t="s">
        <v>71</v>
      </c>
      <c r="H7263" s="28" t="s">
        <v>73</v>
      </c>
      <c r="S7263" s="29"/>
      <c r="T7263" s="30"/>
      <c r="U7263" s="30"/>
      <c r="V7263" s="30"/>
      <c r="W7263" s="30"/>
      <c r="X7263" s="30"/>
      <c r="Y7263" s="30"/>
    </row>
    <row r="7264" spans="2:25" ht="20.100000000000001" customHeight="1" x14ac:dyDescent="0.25">
      <c r="B7264" s="42">
        <v>45989</v>
      </c>
      <c r="C7264" s="28" t="s">
        <v>59</v>
      </c>
      <c r="D7264" s="28">
        <v>79888</v>
      </c>
      <c r="F7264" s="28" t="s">
        <v>80</v>
      </c>
      <c r="G7264" s="28" t="s">
        <v>72</v>
      </c>
      <c r="H7264" s="28" t="s">
        <v>76</v>
      </c>
      <c r="S7264" s="29"/>
      <c r="T7264" s="30"/>
      <c r="U7264" s="30"/>
      <c r="V7264" s="30"/>
      <c r="W7264" s="30"/>
      <c r="X7264" s="30"/>
      <c r="Y7264" s="30"/>
    </row>
    <row r="7265" spans="2:25" ht="20.100000000000001" customHeight="1" x14ac:dyDescent="0.25">
      <c r="B7265" s="42">
        <v>45989</v>
      </c>
      <c r="C7265" s="28" t="s">
        <v>58</v>
      </c>
      <c r="D7265" s="28">
        <v>79889</v>
      </c>
      <c r="F7265" s="28" t="s">
        <v>78</v>
      </c>
      <c r="G7265" s="28" t="s">
        <v>79</v>
      </c>
      <c r="H7265" s="28" t="s">
        <v>71</v>
      </c>
      <c r="S7265" s="29"/>
      <c r="T7265" s="30"/>
      <c r="U7265" s="30"/>
      <c r="V7265" s="30"/>
      <c r="W7265" s="30"/>
      <c r="X7265" s="30"/>
      <c r="Y7265" s="30"/>
    </row>
    <row r="7266" spans="2:25" ht="20.100000000000001" customHeight="1" x14ac:dyDescent="0.25">
      <c r="B7266" s="42">
        <v>45989</v>
      </c>
      <c r="C7266" s="28" t="s">
        <v>59</v>
      </c>
      <c r="D7266" s="28">
        <v>79890</v>
      </c>
      <c r="F7266" s="28" t="s">
        <v>69</v>
      </c>
      <c r="G7266" s="28" t="s">
        <v>80</v>
      </c>
      <c r="H7266" s="28" t="s">
        <v>72</v>
      </c>
      <c r="S7266" s="29"/>
      <c r="T7266" s="30"/>
      <c r="U7266" s="30"/>
      <c r="V7266" s="30"/>
      <c r="W7266" s="30"/>
      <c r="X7266" s="30"/>
      <c r="Y7266" s="30"/>
    </row>
    <row r="7267" spans="2:25" ht="20.100000000000001" customHeight="1" x14ac:dyDescent="0.25">
      <c r="B7267" s="42">
        <v>45989</v>
      </c>
      <c r="C7267" s="28" t="s">
        <v>59</v>
      </c>
      <c r="D7267" s="28">
        <v>79891</v>
      </c>
      <c r="F7267" s="28" t="s">
        <v>70</v>
      </c>
      <c r="G7267" s="28" t="s">
        <v>78</v>
      </c>
      <c r="H7267" s="28" t="s">
        <v>79</v>
      </c>
      <c r="S7267" s="29"/>
      <c r="T7267" s="30"/>
      <c r="U7267" s="30"/>
      <c r="V7267" s="30"/>
      <c r="W7267" s="30"/>
      <c r="X7267" s="30"/>
      <c r="Y7267" s="30"/>
    </row>
    <row r="7268" spans="2:25" ht="20.100000000000001" customHeight="1" x14ac:dyDescent="0.25">
      <c r="B7268" s="42">
        <v>45989</v>
      </c>
      <c r="C7268" s="28" t="s">
        <v>59</v>
      </c>
      <c r="D7268" s="28">
        <v>79892</v>
      </c>
      <c r="F7268" s="28" t="s">
        <v>73</v>
      </c>
      <c r="G7268" s="28" t="s">
        <v>69</v>
      </c>
      <c r="H7268" s="28" t="s">
        <v>80</v>
      </c>
      <c r="S7268" s="29"/>
      <c r="T7268" s="30"/>
      <c r="U7268" s="30"/>
      <c r="V7268" s="30"/>
      <c r="W7268" s="30"/>
      <c r="X7268" s="30"/>
      <c r="Y7268" s="30"/>
    </row>
    <row r="7269" spans="2:25" ht="20.100000000000001" customHeight="1" x14ac:dyDescent="0.25">
      <c r="B7269" s="42">
        <v>45989</v>
      </c>
      <c r="C7269" s="28" t="s">
        <v>58</v>
      </c>
      <c r="D7269" s="28">
        <v>79893</v>
      </c>
      <c r="F7269" s="28" t="s">
        <v>76</v>
      </c>
      <c r="G7269" s="28" t="s">
        <v>70</v>
      </c>
      <c r="H7269" s="28" t="s">
        <v>78</v>
      </c>
      <c r="S7269" s="29"/>
      <c r="T7269" s="30"/>
      <c r="U7269" s="30"/>
      <c r="V7269" s="30"/>
      <c r="W7269" s="30"/>
      <c r="X7269" s="30"/>
      <c r="Y7269" s="30"/>
    </row>
    <row r="7270" spans="2:25" ht="20.100000000000001" customHeight="1" x14ac:dyDescent="0.25">
      <c r="B7270" s="42">
        <v>45989</v>
      </c>
      <c r="C7270" s="28" t="s">
        <v>59</v>
      </c>
      <c r="D7270" s="28">
        <v>79894</v>
      </c>
      <c r="F7270" s="28" t="s">
        <v>71</v>
      </c>
      <c r="G7270" s="28" t="s">
        <v>73</v>
      </c>
      <c r="H7270" s="28" t="s">
        <v>69</v>
      </c>
      <c r="S7270" s="29"/>
      <c r="T7270" s="30"/>
      <c r="U7270" s="30"/>
      <c r="V7270" s="30"/>
      <c r="W7270" s="30"/>
      <c r="X7270" s="30"/>
      <c r="Y7270" s="30"/>
    </row>
    <row r="7271" spans="2:25" ht="20.100000000000001" customHeight="1" x14ac:dyDescent="0.25">
      <c r="B7271" s="42">
        <v>45989</v>
      </c>
      <c r="C7271" s="28" t="s">
        <v>59</v>
      </c>
      <c r="D7271" s="28">
        <v>79895</v>
      </c>
      <c r="F7271" s="28" t="s">
        <v>78</v>
      </c>
      <c r="G7271" s="28" t="s">
        <v>79</v>
      </c>
      <c r="H7271" s="28" t="s">
        <v>71</v>
      </c>
      <c r="S7271" s="29"/>
      <c r="T7271" s="30"/>
      <c r="U7271" s="30"/>
      <c r="V7271" s="30"/>
      <c r="W7271" s="30"/>
      <c r="X7271" s="30"/>
      <c r="Y7271" s="30"/>
    </row>
    <row r="7272" spans="2:25" ht="20.100000000000001" customHeight="1" x14ac:dyDescent="0.25">
      <c r="B7272" s="42">
        <v>45989</v>
      </c>
      <c r="C7272" s="28" t="s">
        <v>59</v>
      </c>
      <c r="D7272" s="28">
        <v>79896</v>
      </c>
      <c r="F7272" s="28" t="s">
        <v>69</v>
      </c>
      <c r="G7272" s="28" t="s">
        <v>80</v>
      </c>
      <c r="H7272" s="28" t="s">
        <v>72</v>
      </c>
      <c r="S7272" s="29"/>
      <c r="T7272" s="30"/>
      <c r="U7272" s="30"/>
      <c r="V7272" s="30"/>
      <c r="W7272" s="30"/>
      <c r="X7272" s="30"/>
      <c r="Y7272" s="30"/>
    </row>
    <row r="7273" spans="2:25" ht="20.100000000000001" customHeight="1" x14ac:dyDescent="0.25">
      <c r="B7273" s="42">
        <v>45989</v>
      </c>
      <c r="C7273" s="28" t="s">
        <v>59</v>
      </c>
      <c r="D7273" s="28">
        <v>79897</v>
      </c>
      <c r="F7273" s="28" t="s">
        <v>70</v>
      </c>
      <c r="G7273" s="28" t="s">
        <v>78</v>
      </c>
      <c r="H7273" s="28" t="s">
        <v>79</v>
      </c>
      <c r="S7273" s="29"/>
      <c r="T7273" s="30"/>
      <c r="U7273" s="30"/>
      <c r="V7273" s="30"/>
      <c r="W7273" s="30"/>
      <c r="X7273" s="30"/>
      <c r="Y7273" s="30"/>
    </row>
    <row r="7274" spans="2:25" ht="20.100000000000001" customHeight="1" x14ac:dyDescent="0.25">
      <c r="B7274" s="42">
        <v>45989</v>
      </c>
      <c r="C7274" s="28" t="s">
        <v>59</v>
      </c>
      <c r="D7274" s="28">
        <v>79898</v>
      </c>
      <c r="F7274" s="28" t="s">
        <v>73</v>
      </c>
      <c r="G7274" s="28" t="s">
        <v>69</v>
      </c>
      <c r="H7274" s="28" t="s">
        <v>80</v>
      </c>
      <c r="S7274" s="29"/>
      <c r="T7274" s="30"/>
      <c r="U7274" s="30"/>
      <c r="V7274" s="30"/>
      <c r="W7274" s="30"/>
      <c r="X7274" s="30"/>
      <c r="Y7274" s="30"/>
    </row>
    <row r="7275" spans="2:25" ht="20.100000000000001" customHeight="1" x14ac:dyDescent="0.25">
      <c r="B7275" s="42">
        <v>45989</v>
      </c>
      <c r="C7275" s="28" t="s">
        <v>59</v>
      </c>
      <c r="D7275" s="28">
        <v>79899</v>
      </c>
      <c r="F7275" s="28" t="s">
        <v>76</v>
      </c>
      <c r="G7275" s="28" t="s">
        <v>70</v>
      </c>
      <c r="H7275" s="28" t="s">
        <v>78</v>
      </c>
      <c r="S7275" s="29"/>
      <c r="T7275" s="30"/>
      <c r="U7275" s="30"/>
      <c r="V7275" s="30"/>
      <c r="W7275" s="30"/>
      <c r="X7275" s="30"/>
      <c r="Y7275" s="30"/>
    </row>
    <row r="7276" spans="2:25" ht="20.100000000000001" customHeight="1" x14ac:dyDescent="0.25">
      <c r="B7276" s="42">
        <v>45989</v>
      </c>
      <c r="C7276" s="28" t="s">
        <v>59</v>
      </c>
      <c r="D7276" s="28">
        <v>79900</v>
      </c>
      <c r="F7276" s="28" t="s">
        <v>71</v>
      </c>
      <c r="G7276" s="28" t="s">
        <v>73</v>
      </c>
      <c r="H7276" s="28" t="s">
        <v>69</v>
      </c>
      <c r="S7276" s="29"/>
      <c r="T7276" s="30"/>
      <c r="U7276" s="30"/>
      <c r="V7276" s="30"/>
      <c r="W7276" s="30"/>
      <c r="X7276" s="30"/>
      <c r="Y7276" s="30"/>
    </row>
    <row r="7277" spans="2:25" ht="20.100000000000001" customHeight="1" x14ac:dyDescent="0.25">
      <c r="B7277" s="42">
        <v>45989</v>
      </c>
      <c r="C7277" s="28" t="s">
        <v>59</v>
      </c>
      <c r="D7277" s="28">
        <v>79901</v>
      </c>
      <c r="F7277" s="28" t="s">
        <v>72</v>
      </c>
      <c r="G7277" s="28" t="s">
        <v>76</v>
      </c>
      <c r="H7277" s="28" t="s">
        <v>70</v>
      </c>
      <c r="S7277" s="29"/>
      <c r="T7277" s="30"/>
      <c r="U7277" s="30"/>
      <c r="V7277" s="30"/>
      <c r="W7277" s="30"/>
      <c r="X7277" s="30"/>
      <c r="Y7277" s="30"/>
    </row>
    <row r="7278" spans="2:25" ht="20.100000000000001" customHeight="1" x14ac:dyDescent="0.25">
      <c r="B7278" s="42">
        <v>45989</v>
      </c>
      <c r="C7278" s="28" t="s">
        <v>59</v>
      </c>
      <c r="D7278" s="28">
        <v>79902</v>
      </c>
      <c r="F7278" s="28" t="s">
        <v>79</v>
      </c>
      <c r="G7278" s="28" t="s">
        <v>71</v>
      </c>
      <c r="H7278" s="28" t="s">
        <v>73</v>
      </c>
      <c r="S7278" s="29"/>
      <c r="T7278" s="30"/>
      <c r="U7278" s="30"/>
      <c r="V7278" s="30"/>
      <c r="W7278" s="30"/>
      <c r="X7278" s="30"/>
      <c r="Y7278" s="30"/>
    </row>
    <row r="7279" spans="2:25" ht="20.100000000000001" customHeight="1" x14ac:dyDescent="0.25">
      <c r="B7279" s="42">
        <v>45989</v>
      </c>
      <c r="C7279" s="28" t="s">
        <v>59</v>
      </c>
      <c r="D7279" s="28">
        <v>79903</v>
      </c>
      <c r="F7279" s="28" t="s">
        <v>78</v>
      </c>
      <c r="G7279" s="28" t="s">
        <v>79</v>
      </c>
      <c r="H7279" s="28" t="s">
        <v>71</v>
      </c>
      <c r="S7279" s="29"/>
      <c r="T7279" s="30"/>
      <c r="U7279" s="30"/>
      <c r="V7279" s="30"/>
      <c r="W7279" s="30"/>
      <c r="X7279" s="30"/>
      <c r="Y7279" s="30"/>
    </row>
    <row r="7280" spans="2:25" ht="20.100000000000001" customHeight="1" x14ac:dyDescent="0.25">
      <c r="B7280" s="42">
        <v>45989</v>
      </c>
      <c r="C7280" s="28" t="s">
        <v>59</v>
      </c>
      <c r="D7280" s="28">
        <v>79904</v>
      </c>
      <c r="F7280" s="28" t="s">
        <v>69</v>
      </c>
      <c r="G7280" s="28" t="s">
        <v>80</v>
      </c>
      <c r="H7280" s="28" t="s">
        <v>72</v>
      </c>
      <c r="S7280" s="29"/>
      <c r="T7280" s="30"/>
      <c r="U7280" s="30"/>
      <c r="V7280" s="30"/>
      <c r="W7280" s="30"/>
      <c r="X7280" s="30"/>
      <c r="Y7280" s="30"/>
    </row>
    <row r="7281" spans="2:25" ht="20.100000000000001" customHeight="1" x14ac:dyDescent="0.25">
      <c r="B7281" s="42">
        <v>45989</v>
      </c>
      <c r="C7281" s="28" t="s">
        <v>59</v>
      </c>
      <c r="D7281" s="28">
        <v>79905</v>
      </c>
      <c r="F7281" s="28" t="s">
        <v>70</v>
      </c>
      <c r="G7281" s="28" t="s">
        <v>78</v>
      </c>
      <c r="H7281" s="28" t="s">
        <v>79</v>
      </c>
      <c r="S7281" s="29"/>
      <c r="T7281" s="30"/>
      <c r="U7281" s="30"/>
      <c r="V7281" s="30"/>
      <c r="W7281" s="30"/>
      <c r="X7281" s="30"/>
      <c r="Y7281" s="30"/>
    </row>
    <row r="7282" spans="2:25" ht="20.100000000000001" customHeight="1" x14ac:dyDescent="0.25">
      <c r="B7282" s="42">
        <v>45989</v>
      </c>
      <c r="C7282" s="28" t="s">
        <v>59</v>
      </c>
      <c r="D7282" s="28">
        <v>79906</v>
      </c>
      <c r="F7282" s="28" t="s">
        <v>73</v>
      </c>
      <c r="G7282" s="28" t="s">
        <v>69</v>
      </c>
      <c r="H7282" s="28" t="s">
        <v>80</v>
      </c>
      <c r="S7282" s="29"/>
      <c r="T7282" s="30"/>
      <c r="U7282" s="30"/>
      <c r="V7282" s="30"/>
      <c r="W7282" s="30"/>
      <c r="X7282" s="30"/>
      <c r="Y7282" s="30"/>
    </row>
    <row r="7283" spans="2:25" ht="20.100000000000001" customHeight="1" x14ac:dyDescent="0.25">
      <c r="B7283" s="42">
        <v>45989</v>
      </c>
      <c r="C7283" s="28" t="s">
        <v>59</v>
      </c>
      <c r="D7283" s="28">
        <v>79907</v>
      </c>
      <c r="F7283" s="28" t="s">
        <v>76</v>
      </c>
      <c r="G7283" s="28" t="s">
        <v>70</v>
      </c>
      <c r="H7283" s="28" t="s">
        <v>78</v>
      </c>
      <c r="S7283" s="29"/>
      <c r="T7283" s="30"/>
      <c r="U7283" s="30"/>
      <c r="V7283" s="30"/>
      <c r="W7283" s="30"/>
      <c r="X7283" s="30"/>
      <c r="Y7283" s="30"/>
    </row>
    <row r="7284" spans="2:25" ht="20.100000000000001" customHeight="1" x14ac:dyDescent="0.25">
      <c r="B7284" s="42">
        <v>45989</v>
      </c>
      <c r="C7284" s="28" t="s">
        <v>59</v>
      </c>
      <c r="D7284" s="28">
        <v>79908</v>
      </c>
      <c r="F7284" s="28" t="s">
        <v>71</v>
      </c>
      <c r="G7284" s="28" t="s">
        <v>73</v>
      </c>
      <c r="H7284" s="28" t="s">
        <v>69</v>
      </c>
      <c r="S7284" s="29"/>
      <c r="T7284" s="30"/>
      <c r="U7284" s="30"/>
      <c r="V7284" s="30"/>
      <c r="W7284" s="30"/>
      <c r="X7284" s="30"/>
      <c r="Y7284" s="30"/>
    </row>
    <row r="7285" spans="2:25" ht="20.100000000000001" customHeight="1" x14ac:dyDescent="0.25">
      <c r="B7285" s="42">
        <v>45989</v>
      </c>
      <c r="C7285" s="28" t="s">
        <v>59</v>
      </c>
      <c r="D7285" s="28">
        <v>79909</v>
      </c>
      <c r="F7285" s="28" t="s">
        <v>72</v>
      </c>
      <c r="G7285" s="28" t="s">
        <v>76</v>
      </c>
      <c r="H7285" s="28" t="s">
        <v>70</v>
      </c>
      <c r="S7285" s="29"/>
      <c r="T7285" s="30"/>
      <c r="U7285" s="30"/>
      <c r="V7285" s="30"/>
      <c r="W7285" s="30"/>
      <c r="X7285" s="30"/>
      <c r="Y7285" s="30"/>
    </row>
    <row r="7286" spans="2:25" ht="20.100000000000001" customHeight="1" x14ac:dyDescent="0.25">
      <c r="B7286" s="42">
        <v>45989</v>
      </c>
      <c r="C7286" s="28" t="s">
        <v>59</v>
      </c>
      <c r="D7286" s="28">
        <v>79910</v>
      </c>
      <c r="F7286" s="28" t="s">
        <v>79</v>
      </c>
      <c r="G7286" s="28" t="s">
        <v>71</v>
      </c>
      <c r="H7286" s="28" t="s">
        <v>73</v>
      </c>
      <c r="S7286" s="29"/>
      <c r="T7286" s="30"/>
      <c r="U7286" s="30"/>
      <c r="V7286" s="30"/>
      <c r="W7286" s="30"/>
      <c r="X7286" s="30"/>
      <c r="Y7286" s="30"/>
    </row>
    <row r="7287" spans="2:25" ht="20.100000000000001" customHeight="1" x14ac:dyDescent="0.25">
      <c r="B7287" s="42">
        <v>45989</v>
      </c>
      <c r="C7287" s="28" t="s">
        <v>59</v>
      </c>
      <c r="D7287" s="28">
        <v>79911</v>
      </c>
      <c r="F7287" s="28" t="s">
        <v>80</v>
      </c>
      <c r="G7287" s="28" t="s">
        <v>72</v>
      </c>
      <c r="H7287" s="28" t="s">
        <v>76</v>
      </c>
      <c r="S7287" s="29"/>
      <c r="T7287" s="30"/>
      <c r="U7287" s="30"/>
      <c r="V7287" s="30"/>
      <c r="W7287" s="30"/>
      <c r="X7287" s="30"/>
      <c r="Y7287" s="30"/>
    </row>
    <row r="7288" spans="2:25" ht="20.100000000000001" customHeight="1" x14ac:dyDescent="0.25">
      <c r="B7288" s="42">
        <v>45989</v>
      </c>
      <c r="C7288" s="28" t="s">
        <v>59</v>
      </c>
      <c r="D7288" s="28">
        <v>79912</v>
      </c>
      <c r="F7288" s="28" t="s">
        <v>78</v>
      </c>
      <c r="G7288" s="28" t="s">
        <v>79</v>
      </c>
      <c r="H7288" s="28" t="s">
        <v>71</v>
      </c>
      <c r="S7288" s="29"/>
      <c r="T7288" s="30"/>
      <c r="U7288" s="30"/>
      <c r="V7288" s="30"/>
      <c r="W7288" s="30"/>
      <c r="X7288" s="30"/>
      <c r="Y7288" s="30"/>
    </row>
    <row r="7289" spans="2:25" ht="20.100000000000001" customHeight="1" x14ac:dyDescent="0.25">
      <c r="B7289" s="42">
        <v>45989</v>
      </c>
      <c r="C7289" s="28" t="s">
        <v>59</v>
      </c>
      <c r="D7289" s="28">
        <v>79913</v>
      </c>
      <c r="F7289" s="28" t="s">
        <v>69</v>
      </c>
      <c r="G7289" s="28" t="s">
        <v>80</v>
      </c>
      <c r="H7289" s="28" t="s">
        <v>72</v>
      </c>
      <c r="S7289" s="29"/>
      <c r="T7289" s="30"/>
      <c r="U7289" s="30"/>
      <c r="V7289" s="30"/>
      <c r="W7289" s="30"/>
      <c r="X7289" s="30"/>
      <c r="Y7289" s="30"/>
    </row>
    <row r="7290" spans="2:25" ht="20.100000000000001" customHeight="1" x14ac:dyDescent="0.25">
      <c r="B7290" s="42">
        <v>45989</v>
      </c>
      <c r="C7290" s="28" t="s">
        <v>59</v>
      </c>
      <c r="D7290" s="28">
        <v>79914</v>
      </c>
      <c r="F7290" s="28" t="s">
        <v>70</v>
      </c>
      <c r="G7290" s="28" t="s">
        <v>78</v>
      </c>
      <c r="H7290" s="28" t="s">
        <v>79</v>
      </c>
      <c r="S7290" s="29"/>
      <c r="T7290" s="30"/>
      <c r="U7290" s="30"/>
      <c r="V7290" s="30"/>
      <c r="W7290" s="30"/>
      <c r="X7290" s="30"/>
      <c r="Y7290" s="30"/>
    </row>
    <row r="7291" spans="2:25" ht="20.100000000000001" customHeight="1" x14ac:dyDescent="0.25">
      <c r="B7291" s="42">
        <v>45989</v>
      </c>
      <c r="C7291" s="28" t="s">
        <v>59</v>
      </c>
      <c r="D7291" s="28">
        <v>79915</v>
      </c>
      <c r="F7291" s="28" t="s">
        <v>73</v>
      </c>
      <c r="G7291" s="28" t="s">
        <v>69</v>
      </c>
      <c r="H7291" s="28" t="s">
        <v>80</v>
      </c>
      <c r="S7291" s="29"/>
      <c r="T7291" s="30"/>
      <c r="U7291" s="30"/>
      <c r="V7291" s="30"/>
      <c r="W7291" s="30"/>
      <c r="X7291" s="30"/>
      <c r="Y7291" s="30"/>
    </row>
    <row r="7292" spans="2:25" ht="20.100000000000001" customHeight="1" x14ac:dyDescent="0.25">
      <c r="B7292" s="42">
        <v>45989</v>
      </c>
      <c r="C7292" s="28" t="s">
        <v>59</v>
      </c>
      <c r="D7292" s="28">
        <v>79916</v>
      </c>
      <c r="F7292" s="28" t="s">
        <v>76</v>
      </c>
      <c r="G7292" s="28" t="s">
        <v>70</v>
      </c>
      <c r="H7292" s="28" t="s">
        <v>78</v>
      </c>
      <c r="S7292" s="29"/>
      <c r="T7292" s="30"/>
      <c r="U7292" s="30"/>
      <c r="V7292" s="30"/>
      <c r="W7292" s="30"/>
      <c r="X7292" s="30"/>
      <c r="Y7292" s="30"/>
    </row>
    <row r="7293" spans="2:25" ht="20.100000000000001" customHeight="1" x14ac:dyDescent="0.25">
      <c r="B7293" s="42">
        <v>45989</v>
      </c>
      <c r="C7293" s="28" t="s">
        <v>59</v>
      </c>
      <c r="D7293" s="28">
        <v>79917</v>
      </c>
      <c r="F7293" s="28" t="s">
        <v>71</v>
      </c>
      <c r="G7293" s="28" t="s">
        <v>73</v>
      </c>
      <c r="H7293" s="28" t="s">
        <v>69</v>
      </c>
      <c r="S7293" s="29"/>
      <c r="T7293" s="30"/>
      <c r="U7293" s="30"/>
      <c r="V7293" s="30"/>
      <c r="W7293" s="30"/>
      <c r="X7293" s="30"/>
      <c r="Y7293" s="30"/>
    </row>
    <row r="7294" spans="2:25" ht="20.100000000000001" customHeight="1" x14ac:dyDescent="0.25">
      <c r="B7294" s="42">
        <v>45989</v>
      </c>
      <c r="C7294" s="28" t="s">
        <v>59</v>
      </c>
      <c r="D7294" s="28">
        <v>79918</v>
      </c>
      <c r="F7294" s="28" t="s">
        <v>78</v>
      </c>
      <c r="G7294" s="28" t="s">
        <v>79</v>
      </c>
      <c r="H7294" s="28" t="s">
        <v>71</v>
      </c>
      <c r="S7294" s="29"/>
      <c r="T7294" s="30"/>
      <c r="U7294" s="30"/>
      <c r="V7294" s="30"/>
      <c r="W7294" s="30"/>
      <c r="X7294" s="30"/>
      <c r="Y7294" s="30"/>
    </row>
    <row r="7295" spans="2:25" ht="20.100000000000001" customHeight="1" x14ac:dyDescent="0.25">
      <c r="B7295" s="42">
        <v>45989</v>
      </c>
      <c r="C7295" s="28" t="s">
        <v>59</v>
      </c>
      <c r="D7295" s="28">
        <v>79919</v>
      </c>
      <c r="F7295" s="28" t="s">
        <v>69</v>
      </c>
      <c r="G7295" s="28" t="s">
        <v>80</v>
      </c>
      <c r="H7295" s="28" t="s">
        <v>72</v>
      </c>
      <c r="S7295" s="29"/>
      <c r="T7295" s="30"/>
      <c r="U7295" s="30"/>
      <c r="V7295" s="30"/>
      <c r="W7295" s="30"/>
      <c r="X7295" s="30"/>
      <c r="Y7295" s="30"/>
    </row>
    <row r="7296" spans="2:25" ht="20.100000000000001" customHeight="1" x14ac:dyDescent="0.25">
      <c r="B7296" s="42">
        <v>45989</v>
      </c>
      <c r="C7296" s="28" t="s">
        <v>59</v>
      </c>
      <c r="D7296" s="28">
        <v>79920</v>
      </c>
      <c r="F7296" s="28" t="s">
        <v>70</v>
      </c>
      <c r="G7296" s="28" t="s">
        <v>78</v>
      </c>
      <c r="H7296" s="28" t="s">
        <v>79</v>
      </c>
      <c r="S7296" s="29"/>
      <c r="T7296" s="30"/>
      <c r="U7296" s="30"/>
      <c r="V7296" s="30"/>
      <c r="W7296" s="30"/>
      <c r="X7296" s="30"/>
      <c r="Y7296" s="30"/>
    </row>
    <row r="7297" spans="2:25" ht="20.100000000000001" customHeight="1" x14ac:dyDescent="0.25">
      <c r="B7297" s="42">
        <v>45989</v>
      </c>
      <c r="C7297" s="28" t="s">
        <v>59</v>
      </c>
      <c r="D7297" s="28">
        <v>79921</v>
      </c>
      <c r="F7297" s="28" t="s">
        <v>73</v>
      </c>
      <c r="G7297" s="28" t="s">
        <v>69</v>
      </c>
      <c r="H7297" s="28" t="s">
        <v>80</v>
      </c>
      <c r="S7297" s="29"/>
      <c r="T7297" s="30"/>
      <c r="U7297" s="30"/>
      <c r="V7297" s="30"/>
      <c r="W7297" s="30"/>
      <c r="X7297" s="30"/>
      <c r="Y7297" s="30"/>
    </row>
    <row r="7298" spans="2:25" ht="20.100000000000001" customHeight="1" x14ac:dyDescent="0.25">
      <c r="B7298" s="42">
        <v>45989</v>
      </c>
      <c r="C7298" s="28" t="s">
        <v>59</v>
      </c>
      <c r="D7298" s="28">
        <v>79922</v>
      </c>
      <c r="F7298" s="28" t="s">
        <v>76</v>
      </c>
      <c r="G7298" s="28" t="s">
        <v>70</v>
      </c>
      <c r="H7298" s="28" t="s">
        <v>78</v>
      </c>
      <c r="S7298" s="29"/>
      <c r="T7298" s="30"/>
      <c r="U7298" s="30"/>
      <c r="V7298" s="30"/>
      <c r="W7298" s="30"/>
      <c r="X7298" s="30"/>
      <c r="Y7298" s="30"/>
    </row>
    <row r="7299" spans="2:25" ht="20.100000000000001" customHeight="1" x14ac:dyDescent="0.25">
      <c r="B7299" s="42">
        <v>45989</v>
      </c>
      <c r="C7299" s="28" t="s">
        <v>59</v>
      </c>
      <c r="D7299" s="28">
        <v>79923</v>
      </c>
      <c r="F7299" s="28" t="s">
        <v>71</v>
      </c>
      <c r="G7299" s="28" t="s">
        <v>73</v>
      </c>
      <c r="H7299" s="28" t="s">
        <v>69</v>
      </c>
      <c r="S7299" s="29"/>
      <c r="T7299" s="30"/>
      <c r="U7299" s="30"/>
      <c r="V7299" s="30"/>
      <c r="W7299" s="30"/>
      <c r="X7299" s="30"/>
      <c r="Y7299" s="30"/>
    </row>
    <row r="7300" spans="2:25" ht="20.100000000000001" customHeight="1" x14ac:dyDescent="0.25">
      <c r="B7300" s="42">
        <v>45989</v>
      </c>
      <c r="C7300" s="28" t="s">
        <v>59</v>
      </c>
      <c r="D7300" s="28">
        <v>79924</v>
      </c>
      <c r="F7300" s="28" t="s">
        <v>72</v>
      </c>
      <c r="G7300" s="28" t="s">
        <v>76</v>
      </c>
      <c r="H7300" s="28" t="s">
        <v>70</v>
      </c>
      <c r="S7300" s="29"/>
      <c r="T7300" s="30"/>
      <c r="U7300" s="30"/>
      <c r="V7300" s="30"/>
      <c r="W7300" s="30"/>
      <c r="X7300" s="30"/>
      <c r="Y7300" s="30"/>
    </row>
    <row r="7301" spans="2:25" ht="20.100000000000001" customHeight="1" x14ac:dyDescent="0.25">
      <c r="B7301" s="42">
        <v>45989</v>
      </c>
      <c r="C7301" s="28" t="s">
        <v>59</v>
      </c>
      <c r="D7301" s="28">
        <v>79925</v>
      </c>
      <c r="F7301" s="28" t="s">
        <v>79</v>
      </c>
      <c r="G7301" s="28" t="s">
        <v>71</v>
      </c>
      <c r="H7301" s="28" t="s">
        <v>73</v>
      </c>
      <c r="S7301" s="29"/>
      <c r="T7301" s="30"/>
      <c r="U7301" s="30"/>
      <c r="V7301" s="30"/>
      <c r="W7301" s="30"/>
      <c r="X7301" s="30"/>
      <c r="Y7301" s="30"/>
    </row>
    <row r="7302" spans="2:25" ht="20.100000000000001" customHeight="1" x14ac:dyDescent="0.25">
      <c r="B7302" s="42">
        <v>45989</v>
      </c>
      <c r="C7302" s="28" t="s">
        <v>59</v>
      </c>
      <c r="D7302" s="28">
        <v>79926</v>
      </c>
      <c r="F7302" s="28" t="s">
        <v>78</v>
      </c>
      <c r="G7302" s="28" t="s">
        <v>79</v>
      </c>
      <c r="H7302" s="28" t="s">
        <v>71</v>
      </c>
      <c r="S7302" s="29"/>
      <c r="T7302" s="30"/>
      <c r="U7302" s="30"/>
      <c r="V7302" s="30"/>
      <c r="W7302" s="30"/>
      <c r="X7302" s="30"/>
      <c r="Y7302" s="30"/>
    </row>
    <row r="7303" spans="2:25" ht="20.100000000000001" customHeight="1" x14ac:dyDescent="0.25">
      <c r="B7303" s="42">
        <v>45989</v>
      </c>
      <c r="C7303" s="28" t="s">
        <v>59</v>
      </c>
      <c r="D7303" s="28">
        <v>79927</v>
      </c>
      <c r="F7303" s="28" t="s">
        <v>69</v>
      </c>
      <c r="G7303" s="28" t="s">
        <v>80</v>
      </c>
      <c r="H7303" s="28" t="s">
        <v>72</v>
      </c>
      <c r="S7303" s="29"/>
      <c r="T7303" s="30"/>
      <c r="U7303" s="30"/>
      <c r="V7303" s="30"/>
      <c r="W7303" s="30"/>
      <c r="X7303" s="30"/>
      <c r="Y7303" s="30"/>
    </row>
    <row r="7304" spans="2:25" ht="20.100000000000001" customHeight="1" x14ac:dyDescent="0.25">
      <c r="B7304" s="42">
        <v>45989</v>
      </c>
      <c r="C7304" s="28" t="s">
        <v>59</v>
      </c>
      <c r="D7304" s="28">
        <v>79928</v>
      </c>
      <c r="F7304" s="28" t="s">
        <v>70</v>
      </c>
      <c r="G7304" s="28" t="s">
        <v>78</v>
      </c>
      <c r="H7304" s="28" t="s">
        <v>79</v>
      </c>
      <c r="S7304" s="29"/>
      <c r="T7304" s="30"/>
      <c r="U7304" s="30"/>
      <c r="V7304" s="30"/>
      <c r="W7304" s="30"/>
      <c r="X7304" s="30"/>
      <c r="Y7304" s="30"/>
    </row>
    <row r="7305" spans="2:25" ht="20.100000000000001" customHeight="1" x14ac:dyDescent="0.25">
      <c r="B7305" s="42">
        <v>45989</v>
      </c>
      <c r="C7305" s="28" t="s">
        <v>59</v>
      </c>
      <c r="D7305" s="28">
        <v>79929</v>
      </c>
      <c r="F7305" s="28" t="s">
        <v>73</v>
      </c>
      <c r="G7305" s="28" t="s">
        <v>69</v>
      </c>
      <c r="H7305" s="28" t="s">
        <v>80</v>
      </c>
      <c r="S7305" s="29"/>
      <c r="T7305" s="30"/>
      <c r="U7305" s="30"/>
      <c r="V7305" s="30"/>
      <c r="W7305" s="30"/>
      <c r="X7305" s="30"/>
      <c r="Y7305" s="30"/>
    </row>
    <row r="7306" spans="2:25" ht="20.100000000000001" customHeight="1" x14ac:dyDescent="0.25">
      <c r="B7306" s="42">
        <v>45989</v>
      </c>
      <c r="C7306" s="28" t="s">
        <v>59</v>
      </c>
      <c r="D7306" s="28">
        <v>79930</v>
      </c>
      <c r="F7306" s="28" t="s">
        <v>76</v>
      </c>
      <c r="G7306" s="28" t="s">
        <v>70</v>
      </c>
      <c r="H7306" s="28" t="s">
        <v>78</v>
      </c>
      <c r="S7306" s="29"/>
      <c r="T7306" s="30"/>
      <c r="U7306" s="30"/>
      <c r="V7306" s="30"/>
      <c r="W7306" s="30"/>
      <c r="X7306" s="30"/>
      <c r="Y7306" s="30"/>
    </row>
    <row r="7307" spans="2:25" ht="20.100000000000001" customHeight="1" x14ac:dyDescent="0.25">
      <c r="B7307" s="42">
        <v>45989</v>
      </c>
      <c r="C7307" s="28" t="s">
        <v>59</v>
      </c>
      <c r="D7307" s="28">
        <v>79931</v>
      </c>
      <c r="F7307" s="28" t="s">
        <v>71</v>
      </c>
      <c r="G7307" s="28" t="s">
        <v>73</v>
      </c>
      <c r="H7307" s="28" t="s">
        <v>69</v>
      </c>
      <c r="S7307" s="29"/>
      <c r="T7307" s="30"/>
      <c r="U7307" s="30"/>
      <c r="V7307" s="30"/>
      <c r="W7307" s="30"/>
      <c r="X7307" s="30"/>
      <c r="Y7307" s="30"/>
    </row>
    <row r="7308" spans="2:25" ht="20.100000000000001" customHeight="1" x14ac:dyDescent="0.25">
      <c r="B7308" s="42">
        <v>45989</v>
      </c>
      <c r="C7308" s="28" t="s">
        <v>59</v>
      </c>
      <c r="D7308" s="28">
        <v>79932</v>
      </c>
      <c r="F7308" s="28" t="s">
        <v>72</v>
      </c>
      <c r="G7308" s="28" t="s">
        <v>76</v>
      </c>
      <c r="H7308" s="28" t="s">
        <v>70</v>
      </c>
      <c r="S7308" s="29"/>
      <c r="T7308" s="30"/>
      <c r="U7308" s="30"/>
      <c r="V7308" s="30"/>
      <c r="W7308" s="30"/>
      <c r="X7308" s="30"/>
      <c r="Y7308" s="30"/>
    </row>
    <row r="7309" spans="2:25" ht="20.100000000000001" customHeight="1" x14ac:dyDescent="0.25">
      <c r="B7309" s="42">
        <v>45989</v>
      </c>
      <c r="C7309" s="28" t="s">
        <v>59</v>
      </c>
      <c r="D7309" s="28">
        <v>79933</v>
      </c>
      <c r="F7309" s="28" t="s">
        <v>79</v>
      </c>
      <c r="G7309" s="28" t="s">
        <v>71</v>
      </c>
      <c r="H7309" s="28" t="s">
        <v>73</v>
      </c>
      <c r="S7309" s="29"/>
      <c r="T7309" s="30"/>
      <c r="U7309" s="30"/>
      <c r="V7309" s="30"/>
      <c r="W7309" s="30"/>
      <c r="X7309" s="30"/>
      <c r="Y7309" s="30"/>
    </row>
    <row r="7310" spans="2:25" ht="20.100000000000001" customHeight="1" x14ac:dyDescent="0.25">
      <c r="B7310" s="42">
        <v>45989</v>
      </c>
      <c r="C7310" s="28" t="s">
        <v>61</v>
      </c>
      <c r="D7310" s="28">
        <v>79934</v>
      </c>
      <c r="F7310" s="28" t="s">
        <v>80</v>
      </c>
      <c r="G7310" s="28" t="s">
        <v>72</v>
      </c>
      <c r="H7310" s="28" t="s">
        <v>76</v>
      </c>
      <c r="S7310" s="29"/>
      <c r="T7310" s="30"/>
      <c r="U7310" s="30"/>
      <c r="V7310" s="30"/>
      <c r="W7310" s="30"/>
      <c r="X7310" s="30"/>
      <c r="Y7310" s="30"/>
    </row>
    <row r="7311" spans="2:25" ht="20.100000000000001" customHeight="1" x14ac:dyDescent="0.25">
      <c r="B7311" s="42">
        <v>45989</v>
      </c>
      <c r="C7311" s="28" t="s">
        <v>59</v>
      </c>
      <c r="D7311" s="28">
        <v>79935</v>
      </c>
      <c r="F7311" s="28" t="s">
        <v>78</v>
      </c>
      <c r="G7311" s="28" t="s">
        <v>79</v>
      </c>
      <c r="H7311" s="28" t="s">
        <v>71</v>
      </c>
      <c r="S7311" s="29"/>
      <c r="T7311" s="30"/>
      <c r="U7311" s="30"/>
      <c r="V7311" s="30"/>
      <c r="W7311" s="30"/>
      <c r="X7311" s="30"/>
      <c r="Y7311" s="30"/>
    </row>
    <row r="7312" spans="2:25" ht="20.100000000000001" customHeight="1" x14ac:dyDescent="0.25">
      <c r="B7312" s="42">
        <v>45989</v>
      </c>
      <c r="C7312" s="28" t="s">
        <v>59</v>
      </c>
      <c r="D7312" s="28">
        <v>79936</v>
      </c>
      <c r="F7312" s="28" t="s">
        <v>69</v>
      </c>
      <c r="G7312" s="28" t="s">
        <v>80</v>
      </c>
      <c r="H7312" s="28" t="s">
        <v>72</v>
      </c>
      <c r="S7312" s="29"/>
      <c r="T7312" s="30"/>
      <c r="U7312" s="30"/>
      <c r="V7312" s="30"/>
      <c r="W7312" s="30"/>
      <c r="X7312" s="30"/>
      <c r="Y7312" s="30"/>
    </row>
    <row r="7313" spans="2:25" ht="20.100000000000001" customHeight="1" x14ac:dyDescent="0.25">
      <c r="B7313" s="42">
        <v>45989</v>
      </c>
      <c r="C7313" s="28" t="s">
        <v>59</v>
      </c>
      <c r="D7313" s="28">
        <v>79937</v>
      </c>
      <c r="F7313" s="28" t="s">
        <v>70</v>
      </c>
      <c r="G7313" s="28" t="s">
        <v>78</v>
      </c>
      <c r="H7313" s="28" t="s">
        <v>79</v>
      </c>
      <c r="S7313" s="29"/>
      <c r="T7313" s="30"/>
      <c r="U7313" s="30"/>
      <c r="V7313" s="30"/>
      <c r="W7313" s="30"/>
      <c r="X7313" s="30"/>
      <c r="Y7313" s="30"/>
    </row>
    <row r="7314" spans="2:25" ht="20.100000000000001" customHeight="1" x14ac:dyDescent="0.25">
      <c r="B7314" s="42">
        <v>45989</v>
      </c>
      <c r="C7314" s="28" t="s">
        <v>59</v>
      </c>
      <c r="D7314" s="28">
        <v>79938</v>
      </c>
      <c r="F7314" s="28" t="s">
        <v>73</v>
      </c>
      <c r="G7314" s="28" t="s">
        <v>69</v>
      </c>
      <c r="H7314" s="28" t="s">
        <v>80</v>
      </c>
      <c r="S7314" s="29"/>
      <c r="T7314" s="30"/>
      <c r="U7314" s="30"/>
      <c r="V7314" s="30"/>
      <c r="W7314" s="30"/>
      <c r="X7314" s="30"/>
      <c r="Y7314" s="30"/>
    </row>
    <row r="7315" spans="2:25" ht="20.100000000000001" customHeight="1" x14ac:dyDescent="0.25">
      <c r="B7315" s="42">
        <v>45989</v>
      </c>
      <c r="C7315" s="28" t="s">
        <v>59</v>
      </c>
      <c r="D7315" s="28">
        <v>79939</v>
      </c>
      <c r="F7315" s="28" t="s">
        <v>76</v>
      </c>
      <c r="G7315" s="28" t="s">
        <v>70</v>
      </c>
      <c r="H7315" s="28" t="s">
        <v>78</v>
      </c>
      <c r="S7315" s="29"/>
      <c r="T7315" s="30"/>
      <c r="U7315" s="30"/>
      <c r="V7315" s="30"/>
      <c r="W7315" s="30"/>
      <c r="X7315" s="30"/>
      <c r="Y7315" s="30"/>
    </row>
    <row r="7316" spans="2:25" ht="20.100000000000001" customHeight="1" x14ac:dyDescent="0.25">
      <c r="B7316" s="42">
        <v>45989</v>
      </c>
      <c r="C7316" s="28" t="s">
        <v>59</v>
      </c>
      <c r="D7316" s="28">
        <v>79940</v>
      </c>
      <c r="F7316" s="28" t="s">
        <v>71</v>
      </c>
      <c r="G7316" s="28" t="s">
        <v>73</v>
      </c>
      <c r="H7316" s="28" t="s">
        <v>69</v>
      </c>
      <c r="S7316" s="29"/>
      <c r="T7316" s="30"/>
      <c r="U7316" s="30"/>
      <c r="V7316" s="30"/>
      <c r="W7316" s="30"/>
      <c r="X7316" s="30"/>
      <c r="Y7316" s="30"/>
    </row>
    <row r="7317" spans="2:25" ht="20.100000000000001" customHeight="1" x14ac:dyDescent="0.25">
      <c r="B7317" s="42">
        <v>45989</v>
      </c>
      <c r="C7317" s="28" t="s">
        <v>59</v>
      </c>
      <c r="D7317" s="28">
        <v>79941</v>
      </c>
      <c r="F7317" s="28" t="s">
        <v>78</v>
      </c>
      <c r="G7317" s="28" t="s">
        <v>79</v>
      </c>
      <c r="H7317" s="28" t="s">
        <v>71</v>
      </c>
      <c r="S7317" s="29"/>
      <c r="T7317" s="30"/>
      <c r="U7317" s="30"/>
      <c r="V7317" s="30"/>
      <c r="W7317" s="30"/>
      <c r="X7317" s="30"/>
      <c r="Y7317" s="30"/>
    </row>
    <row r="7318" spans="2:25" ht="20.100000000000001" customHeight="1" x14ac:dyDescent="0.25">
      <c r="B7318" s="42">
        <v>45989</v>
      </c>
      <c r="C7318" s="28" t="s">
        <v>58</v>
      </c>
      <c r="D7318" s="28">
        <v>79942</v>
      </c>
      <c r="F7318" s="28" t="s">
        <v>69</v>
      </c>
      <c r="G7318" s="28" t="s">
        <v>80</v>
      </c>
      <c r="H7318" s="28" t="s">
        <v>72</v>
      </c>
      <c r="S7318" s="29"/>
      <c r="T7318" s="30"/>
      <c r="U7318" s="30"/>
      <c r="V7318" s="30"/>
      <c r="W7318" s="30"/>
      <c r="X7318" s="30"/>
      <c r="Y7318" s="30"/>
    </row>
    <row r="7319" spans="2:25" ht="20.100000000000001" customHeight="1" x14ac:dyDescent="0.25">
      <c r="B7319" s="42">
        <v>45989</v>
      </c>
      <c r="C7319" s="28" t="s">
        <v>59</v>
      </c>
      <c r="D7319" s="28">
        <v>79943</v>
      </c>
      <c r="F7319" s="28" t="s">
        <v>70</v>
      </c>
      <c r="G7319" s="28" t="s">
        <v>78</v>
      </c>
      <c r="H7319" s="28" t="s">
        <v>79</v>
      </c>
      <c r="S7319" s="29"/>
      <c r="T7319" s="30"/>
      <c r="U7319" s="30"/>
      <c r="V7319" s="30"/>
      <c r="W7319" s="30"/>
      <c r="X7319" s="30"/>
      <c r="Y7319" s="30"/>
    </row>
    <row r="7320" spans="2:25" ht="20.100000000000001" customHeight="1" x14ac:dyDescent="0.25">
      <c r="B7320" s="42">
        <v>45989</v>
      </c>
      <c r="C7320" s="28" t="s">
        <v>59</v>
      </c>
      <c r="D7320" s="28">
        <v>79944</v>
      </c>
      <c r="F7320" s="28" t="s">
        <v>73</v>
      </c>
      <c r="G7320" s="28" t="s">
        <v>69</v>
      </c>
      <c r="H7320" s="28" t="s">
        <v>80</v>
      </c>
      <c r="S7320" s="29"/>
      <c r="T7320" s="30"/>
      <c r="U7320" s="30"/>
      <c r="V7320" s="30"/>
      <c r="W7320" s="30"/>
      <c r="X7320" s="30"/>
      <c r="Y7320" s="30"/>
    </row>
    <row r="7321" spans="2:25" ht="20.100000000000001" customHeight="1" x14ac:dyDescent="0.25">
      <c r="B7321" s="42">
        <v>45989</v>
      </c>
      <c r="C7321" s="28" t="s">
        <v>59</v>
      </c>
      <c r="D7321" s="28">
        <v>79945</v>
      </c>
      <c r="F7321" s="28" t="s">
        <v>76</v>
      </c>
      <c r="G7321" s="28" t="s">
        <v>70</v>
      </c>
      <c r="H7321" s="28" t="s">
        <v>78</v>
      </c>
      <c r="S7321" s="29"/>
      <c r="T7321" s="30"/>
      <c r="U7321" s="30"/>
      <c r="V7321" s="30"/>
      <c r="W7321" s="30"/>
      <c r="X7321" s="30"/>
      <c r="Y7321" s="30"/>
    </row>
    <row r="7322" spans="2:25" ht="20.100000000000001" customHeight="1" x14ac:dyDescent="0.25">
      <c r="B7322" s="42">
        <v>45989</v>
      </c>
      <c r="C7322" s="28" t="s">
        <v>59</v>
      </c>
      <c r="D7322" s="28">
        <v>79946</v>
      </c>
      <c r="F7322" s="28" t="s">
        <v>71</v>
      </c>
      <c r="G7322" s="28" t="s">
        <v>73</v>
      </c>
      <c r="H7322" s="28" t="s">
        <v>69</v>
      </c>
      <c r="S7322" s="29"/>
      <c r="T7322" s="30"/>
      <c r="U7322" s="30"/>
      <c r="V7322" s="30"/>
      <c r="W7322" s="30"/>
      <c r="X7322" s="30"/>
      <c r="Y7322" s="30"/>
    </row>
    <row r="7323" spans="2:25" ht="20.100000000000001" customHeight="1" x14ac:dyDescent="0.25">
      <c r="B7323" s="42">
        <v>45989</v>
      </c>
      <c r="C7323" s="28" t="s">
        <v>59</v>
      </c>
      <c r="D7323" s="28">
        <v>79947</v>
      </c>
      <c r="F7323" s="28" t="s">
        <v>72</v>
      </c>
      <c r="G7323" s="28" t="s">
        <v>76</v>
      </c>
      <c r="H7323" s="28" t="s">
        <v>70</v>
      </c>
      <c r="S7323" s="29"/>
      <c r="T7323" s="30"/>
      <c r="U7323" s="30"/>
      <c r="V7323" s="30"/>
      <c r="W7323" s="30"/>
      <c r="X7323" s="30"/>
      <c r="Y7323" s="30"/>
    </row>
    <row r="7324" spans="2:25" ht="20.100000000000001" customHeight="1" x14ac:dyDescent="0.25">
      <c r="B7324" s="42">
        <v>45989</v>
      </c>
      <c r="C7324" s="28" t="s">
        <v>59</v>
      </c>
      <c r="D7324" s="28">
        <v>79948</v>
      </c>
      <c r="F7324" s="28" t="s">
        <v>79</v>
      </c>
      <c r="G7324" s="28" t="s">
        <v>71</v>
      </c>
      <c r="H7324" s="28" t="s">
        <v>73</v>
      </c>
      <c r="S7324" s="29"/>
      <c r="T7324" s="30"/>
      <c r="U7324" s="30"/>
      <c r="V7324" s="30"/>
      <c r="W7324" s="30"/>
      <c r="X7324" s="30"/>
      <c r="Y7324" s="30"/>
    </row>
    <row r="7325" spans="2:25" ht="20.100000000000001" customHeight="1" x14ac:dyDescent="0.25">
      <c r="B7325" s="42">
        <v>45989</v>
      </c>
      <c r="C7325" s="28" t="s">
        <v>59</v>
      </c>
      <c r="D7325" s="28">
        <v>79949</v>
      </c>
      <c r="F7325" s="28" t="s">
        <v>78</v>
      </c>
      <c r="G7325" s="28" t="s">
        <v>79</v>
      </c>
      <c r="H7325" s="28" t="s">
        <v>71</v>
      </c>
      <c r="S7325" s="29"/>
      <c r="T7325" s="30"/>
      <c r="U7325" s="30"/>
      <c r="V7325" s="30"/>
      <c r="W7325" s="30"/>
      <c r="X7325" s="30"/>
      <c r="Y7325" s="30"/>
    </row>
    <row r="7326" spans="2:25" ht="20.100000000000001" customHeight="1" x14ac:dyDescent="0.25">
      <c r="B7326" s="42">
        <v>45989</v>
      </c>
      <c r="C7326" s="28" t="s">
        <v>61</v>
      </c>
      <c r="D7326" s="28">
        <v>79950</v>
      </c>
      <c r="F7326" s="28" t="s">
        <v>69</v>
      </c>
      <c r="G7326" s="28" t="s">
        <v>80</v>
      </c>
      <c r="H7326" s="28" t="s">
        <v>72</v>
      </c>
      <c r="S7326" s="29"/>
      <c r="T7326" s="30"/>
      <c r="U7326" s="30"/>
      <c r="V7326" s="30"/>
      <c r="W7326" s="30"/>
      <c r="X7326" s="30"/>
      <c r="Y7326" s="30"/>
    </row>
    <row r="7327" spans="2:25" ht="20.100000000000001" customHeight="1" x14ac:dyDescent="0.25">
      <c r="B7327" s="42">
        <v>45989</v>
      </c>
      <c r="C7327" s="28" t="s">
        <v>59</v>
      </c>
      <c r="D7327" s="28">
        <v>79951</v>
      </c>
      <c r="F7327" s="28" t="s">
        <v>70</v>
      </c>
      <c r="G7327" s="28" t="s">
        <v>78</v>
      </c>
      <c r="H7327" s="28" t="s">
        <v>79</v>
      </c>
      <c r="S7327" s="29"/>
      <c r="T7327" s="30"/>
      <c r="U7327" s="30"/>
      <c r="V7327" s="30"/>
      <c r="W7327" s="30"/>
      <c r="X7327" s="30"/>
      <c r="Y7327" s="30"/>
    </row>
    <row r="7328" spans="2:25" ht="20.100000000000001" customHeight="1" x14ac:dyDescent="0.25">
      <c r="B7328" s="42">
        <v>45989</v>
      </c>
      <c r="C7328" s="28" t="s">
        <v>59</v>
      </c>
      <c r="D7328" s="28">
        <v>79952</v>
      </c>
      <c r="F7328" s="28" t="s">
        <v>73</v>
      </c>
      <c r="G7328" s="28" t="s">
        <v>69</v>
      </c>
      <c r="H7328" s="28" t="s">
        <v>80</v>
      </c>
      <c r="S7328" s="29"/>
      <c r="T7328" s="30"/>
      <c r="U7328" s="30"/>
      <c r="V7328" s="30"/>
      <c r="W7328" s="30"/>
      <c r="X7328" s="30"/>
      <c r="Y7328" s="30"/>
    </row>
    <row r="7329" spans="2:25" ht="20.100000000000001" customHeight="1" x14ac:dyDescent="0.25">
      <c r="B7329" s="42">
        <v>45989</v>
      </c>
      <c r="C7329" s="28" t="s">
        <v>58</v>
      </c>
      <c r="D7329" s="28">
        <v>79953</v>
      </c>
      <c r="F7329" s="28" t="s">
        <v>76</v>
      </c>
      <c r="G7329" s="28" t="s">
        <v>70</v>
      </c>
      <c r="H7329" s="28" t="s">
        <v>78</v>
      </c>
      <c r="S7329" s="29"/>
      <c r="T7329" s="30"/>
      <c r="U7329" s="30"/>
      <c r="V7329" s="30"/>
      <c r="W7329" s="30"/>
      <c r="X7329" s="30"/>
      <c r="Y7329" s="30"/>
    </row>
    <row r="7330" spans="2:25" ht="20.100000000000001" customHeight="1" x14ac:dyDescent="0.25">
      <c r="B7330" s="42">
        <v>45989</v>
      </c>
      <c r="C7330" s="28" t="s">
        <v>61</v>
      </c>
      <c r="D7330" s="28">
        <v>79954</v>
      </c>
      <c r="F7330" s="28" t="s">
        <v>71</v>
      </c>
      <c r="G7330" s="28" t="s">
        <v>73</v>
      </c>
      <c r="H7330" s="28" t="s">
        <v>69</v>
      </c>
      <c r="S7330" s="29"/>
      <c r="T7330" s="30"/>
      <c r="U7330" s="30"/>
      <c r="V7330" s="30"/>
      <c r="W7330" s="30"/>
      <c r="X7330" s="30"/>
      <c r="Y7330" s="30"/>
    </row>
    <row r="7331" spans="2:25" ht="20.100000000000001" customHeight="1" x14ac:dyDescent="0.25">
      <c r="B7331" s="42">
        <v>45989</v>
      </c>
      <c r="C7331" s="28" t="s">
        <v>59</v>
      </c>
      <c r="D7331" s="28">
        <v>79955</v>
      </c>
      <c r="F7331" s="28" t="s">
        <v>72</v>
      </c>
      <c r="G7331" s="28" t="s">
        <v>76</v>
      </c>
      <c r="H7331" s="28" t="s">
        <v>70</v>
      </c>
      <c r="S7331" s="29"/>
      <c r="T7331" s="30"/>
      <c r="U7331" s="30"/>
      <c r="V7331" s="30"/>
      <c r="W7331" s="30"/>
      <c r="X7331" s="30"/>
      <c r="Y7331" s="30"/>
    </row>
    <row r="7332" spans="2:25" ht="20.100000000000001" customHeight="1" x14ac:dyDescent="0.25">
      <c r="B7332" s="42">
        <v>45989</v>
      </c>
      <c r="C7332" s="28" t="s">
        <v>59</v>
      </c>
      <c r="D7332" s="28">
        <v>79956</v>
      </c>
      <c r="F7332" s="28" t="s">
        <v>79</v>
      </c>
      <c r="G7332" s="28" t="s">
        <v>71</v>
      </c>
      <c r="H7332" s="28" t="s">
        <v>73</v>
      </c>
      <c r="S7332" s="29"/>
      <c r="T7332" s="30"/>
      <c r="U7332" s="30"/>
      <c r="V7332" s="30"/>
      <c r="W7332" s="30"/>
      <c r="X7332" s="30"/>
      <c r="Y7332" s="30"/>
    </row>
    <row r="7333" spans="2:25" ht="20.100000000000001" customHeight="1" x14ac:dyDescent="0.25">
      <c r="B7333" s="42">
        <v>45989</v>
      </c>
      <c r="C7333" s="28" t="s">
        <v>59</v>
      </c>
      <c r="D7333" s="28">
        <v>79957</v>
      </c>
      <c r="F7333" s="28" t="s">
        <v>80</v>
      </c>
      <c r="G7333" s="28" t="s">
        <v>72</v>
      </c>
      <c r="H7333" s="28" t="s">
        <v>76</v>
      </c>
      <c r="S7333" s="29"/>
      <c r="T7333" s="30"/>
      <c r="U7333" s="30"/>
      <c r="V7333" s="30"/>
      <c r="W7333" s="30"/>
      <c r="X7333" s="30"/>
      <c r="Y7333" s="30"/>
    </row>
    <row r="7334" spans="2:25" ht="20.100000000000001" customHeight="1" x14ac:dyDescent="0.25">
      <c r="B7334" s="42">
        <v>45989</v>
      </c>
      <c r="C7334" s="28" t="s">
        <v>59</v>
      </c>
      <c r="D7334" s="28">
        <v>79958</v>
      </c>
      <c r="F7334" s="28" t="s">
        <v>78</v>
      </c>
      <c r="G7334" s="28" t="s">
        <v>79</v>
      </c>
      <c r="H7334" s="28" t="s">
        <v>71</v>
      </c>
      <c r="S7334" s="29"/>
      <c r="T7334" s="30"/>
      <c r="U7334" s="30"/>
      <c r="V7334" s="30"/>
      <c r="W7334" s="30"/>
      <c r="X7334" s="30"/>
      <c r="Y7334" s="30"/>
    </row>
    <row r="7335" spans="2:25" ht="20.100000000000001" customHeight="1" x14ac:dyDescent="0.25">
      <c r="B7335" s="42">
        <v>45989</v>
      </c>
      <c r="C7335" s="28" t="s">
        <v>59</v>
      </c>
      <c r="D7335" s="28">
        <v>79959</v>
      </c>
      <c r="F7335" s="28" t="s">
        <v>69</v>
      </c>
      <c r="G7335" s="28" t="s">
        <v>80</v>
      </c>
      <c r="H7335" s="28" t="s">
        <v>72</v>
      </c>
      <c r="S7335" s="29"/>
      <c r="T7335" s="30"/>
      <c r="U7335" s="30"/>
      <c r="V7335" s="30"/>
      <c r="W7335" s="30"/>
      <c r="X7335" s="30"/>
      <c r="Y7335" s="30"/>
    </row>
    <row r="7336" spans="2:25" ht="20.100000000000001" customHeight="1" x14ac:dyDescent="0.25">
      <c r="B7336" s="42">
        <v>45989</v>
      </c>
      <c r="C7336" s="28" t="s">
        <v>59</v>
      </c>
      <c r="D7336" s="28">
        <v>79960</v>
      </c>
      <c r="F7336" s="28" t="s">
        <v>70</v>
      </c>
      <c r="G7336" s="28" t="s">
        <v>78</v>
      </c>
      <c r="H7336" s="28" t="s">
        <v>79</v>
      </c>
      <c r="S7336" s="29"/>
      <c r="T7336" s="30"/>
      <c r="U7336" s="30"/>
      <c r="V7336" s="30"/>
      <c r="W7336" s="30"/>
      <c r="X7336" s="30"/>
      <c r="Y7336" s="30"/>
    </row>
    <row r="7337" spans="2:25" ht="20.100000000000001" customHeight="1" x14ac:dyDescent="0.25">
      <c r="B7337" s="42">
        <v>45989</v>
      </c>
      <c r="C7337" s="28" t="s">
        <v>59</v>
      </c>
      <c r="D7337" s="28">
        <v>79961</v>
      </c>
      <c r="F7337" s="28" t="s">
        <v>73</v>
      </c>
      <c r="G7337" s="28" t="s">
        <v>69</v>
      </c>
      <c r="H7337" s="28" t="s">
        <v>80</v>
      </c>
      <c r="S7337" s="29"/>
      <c r="T7337" s="30"/>
      <c r="U7337" s="30"/>
      <c r="V7337" s="30"/>
      <c r="W7337" s="30"/>
      <c r="X7337" s="30"/>
      <c r="Y7337" s="30"/>
    </row>
    <row r="7338" spans="2:25" ht="20.100000000000001" customHeight="1" x14ac:dyDescent="0.25">
      <c r="B7338" s="42">
        <v>45989</v>
      </c>
      <c r="C7338" s="28" t="s">
        <v>59</v>
      </c>
      <c r="D7338" s="28">
        <v>79962</v>
      </c>
      <c r="F7338" s="28" t="s">
        <v>76</v>
      </c>
      <c r="G7338" s="28" t="s">
        <v>70</v>
      </c>
      <c r="H7338" s="28" t="s">
        <v>78</v>
      </c>
      <c r="S7338" s="29"/>
      <c r="T7338" s="30"/>
      <c r="U7338" s="30"/>
      <c r="V7338" s="30"/>
      <c r="W7338" s="30"/>
      <c r="X7338" s="30"/>
      <c r="Y7338" s="30"/>
    </row>
    <row r="7339" spans="2:25" ht="20.100000000000001" customHeight="1" x14ac:dyDescent="0.25">
      <c r="B7339" s="42">
        <v>45989</v>
      </c>
      <c r="C7339" s="28" t="s">
        <v>59</v>
      </c>
      <c r="D7339" s="28">
        <v>79963</v>
      </c>
      <c r="F7339" s="28" t="s">
        <v>71</v>
      </c>
      <c r="G7339" s="28" t="s">
        <v>73</v>
      </c>
      <c r="H7339" s="28" t="s">
        <v>69</v>
      </c>
      <c r="S7339" s="29"/>
      <c r="T7339" s="30"/>
      <c r="U7339" s="30"/>
      <c r="V7339" s="30"/>
      <c r="W7339" s="30"/>
      <c r="X7339" s="30"/>
      <c r="Y7339" s="30"/>
    </row>
    <row r="7340" spans="2:25" ht="20.100000000000001" customHeight="1" x14ac:dyDescent="0.25">
      <c r="B7340" s="42">
        <v>45989</v>
      </c>
      <c r="C7340" s="28" t="s">
        <v>59</v>
      </c>
      <c r="D7340" s="28">
        <v>79964</v>
      </c>
      <c r="F7340" s="28" t="s">
        <v>78</v>
      </c>
      <c r="G7340" s="28" t="s">
        <v>79</v>
      </c>
      <c r="H7340" s="28" t="s">
        <v>71</v>
      </c>
      <c r="S7340" s="29"/>
      <c r="T7340" s="30"/>
      <c r="U7340" s="30"/>
      <c r="V7340" s="30"/>
      <c r="W7340" s="30"/>
      <c r="X7340" s="30"/>
      <c r="Y7340" s="30"/>
    </row>
    <row r="7341" spans="2:25" ht="20.100000000000001" customHeight="1" x14ac:dyDescent="0.25">
      <c r="B7341" s="42">
        <v>45989</v>
      </c>
      <c r="C7341" s="28" t="s">
        <v>59</v>
      </c>
      <c r="D7341" s="28">
        <v>79965</v>
      </c>
      <c r="F7341" s="28" t="s">
        <v>69</v>
      </c>
      <c r="G7341" s="28" t="s">
        <v>80</v>
      </c>
      <c r="H7341" s="28" t="s">
        <v>72</v>
      </c>
      <c r="S7341" s="29"/>
      <c r="T7341" s="30"/>
      <c r="U7341" s="30"/>
      <c r="V7341" s="30"/>
      <c r="W7341" s="30"/>
      <c r="X7341" s="30"/>
      <c r="Y7341" s="30"/>
    </row>
    <row r="7342" spans="2:25" ht="20.100000000000001" customHeight="1" x14ac:dyDescent="0.25">
      <c r="B7342" s="42">
        <v>45989</v>
      </c>
      <c r="C7342" s="28" t="s">
        <v>58</v>
      </c>
      <c r="D7342" s="28">
        <v>79966</v>
      </c>
      <c r="F7342" s="28" t="s">
        <v>70</v>
      </c>
      <c r="G7342" s="28" t="s">
        <v>78</v>
      </c>
      <c r="H7342" s="28" t="s">
        <v>79</v>
      </c>
      <c r="S7342" s="29"/>
      <c r="T7342" s="30"/>
      <c r="U7342" s="30"/>
      <c r="V7342" s="30"/>
      <c r="W7342" s="30"/>
      <c r="X7342" s="30"/>
      <c r="Y7342" s="30"/>
    </row>
    <row r="7343" spans="2:25" ht="20.100000000000001" customHeight="1" x14ac:dyDescent="0.25">
      <c r="B7343" s="42">
        <v>45989</v>
      </c>
      <c r="C7343" s="28" t="s">
        <v>58</v>
      </c>
      <c r="D7343" s="28">
        <v>79967</v>
      </c>
      <c r="F7343" s="28" t="s">
        <v>73</v>
      </c>
      <c r="G7343" s="28" t="s">
        <v>69</v>
      </c>
      <c r="H7343" s="28" t="s">
        <v>80</v>
      </c>
      <c r="S7343" s="29"/>
      <c r="T7343" s="30"/>
      <c r="U7343" s="30"/>
      <c r="V7343" s="30"/>
      <c r="W7343" s="30"/>
      <c r="X7343" s="30"/>
      <c r="Y7343" s="30"/>
    </row>
    <row r="7344" spans="2:25" ht="20.100000000000001" customHeight="1" x14ac:dyDescent="0.25">
      <c r="B7344" s="42">
        <v>45989</v>
      </c>
      <c r="C7344" s="28" t="s">
        <v>58</v>
      </c>
      <c r="D7344" s="28">
        <v>79968</v>
      </c>
      <c r="F7344" s="28" t="s">
        <v>76</v>
      </c>
      <c r="G7344" s="28" t="s">
        <v>70</v>
      </c>
      <c r="H7344" s="28" t="s">
        <v>78</v>
      </c>
      <c r="S7344" s="29"/>
      <c r="T7344" s="30"/>
      <c r="U7344" s="30"/>
      <c r="V7344" s="30"/>
      <c r="W7344" s="30"/>
      <c r="X7344" s="30"/>
      <c r="Y7344" s="30"/>
    </row>
    <row r="7345" spans="2:25" ht="20.100000000000001" customHeight="1" x14ac:dyDescent="0.25">
      <c r="B7345" s="42">
        <v>45989</v>
      </c>
      <c r="C7345" s="28" t="s">
        <v>59</v>
      </c>
      <c r="D7345" s="28">
        <v>79969</v>
      </c>
      <c r="F7345" s="28" t="s">
        <v>71</v>
      </c>
      <c r="G7345" s="28" t="s">
        <v>73</v>
      </c>
      <c r="H7345" s="28" t="s">
        <v>69</v>
      </c>
      <c r="S7345" s="29"/>
      <c r="T7345" s="30"/>
      <c r="U7345" s="30"/>
      <c r="V7345" s="30"/>
      <c r="W7345" s="30"/>
      <c r="X7345" s="30"/>
      <c r="Y7345" s="30"/>
    </row>
    <row r="7346" spans="2:25" ht="20.100000000000001" customHeight="1" x14ac:dyDescent="0.25">
      <c r="B7346" s="42">
        <v>45989</v>
      </c>
      <c r="C7346" s="28" t="s">
        <v>59</v>
      </c>
      <c r="D7346" s="28">
        <v>79970</v>
      </c>
      <c r="F7346" s="28" t="s">
        <v>72</v>
      </c>
      <c r="G7346" s="28" t="s">
        <v>76</v>
      </c>
      <c r="H7346" s="28" t="s">
        <v>70</v>
      </c>
      <c r="S7346" s="29"/>
      <c r="T7346" s="30"/>
      <c r="U7346" s="30"/>
      <c r="V7346" s="30"/>
      <c r="W7346" s="30"/>
      <c r="X7346" s="30"/>
      <c r="Y7346" s="30"/>
    </row>
    <row r="7347" spans="2:25" ht="20.100000000000001" customHeight="1" x14ac:dyDescent="0.25">
      <c r="B7347" s="42">
        <v>45989</v>
      </c>
      <c r="C7347" s="28" t="s">
        <v>58</v>
      </c>
      <c r="D7347" s="28">
        <v>79971</v>
      </c>
      <c r="F7347" s="28" t="s">
        <v>79</v>
      </c>
      <c r="G7347" s="28" t="s">
        <v>71</v>
      </c>
      <c r="H7347" s="28" t="s">
        <v>73</v>
      </c>
      <c r="S7347" s="29"/>
      <c r="T7347" s="30"/>
      <c r="U7347" s="30"/>
      <c r="V7347" s="30"/>
      <c r="W7347" s="30"/>
      <c r="X7347" s="30"/>
      <c r="Y7347" s="30"/>
    </row>
    <row r="7348" spans="2:25" ht="20.100000000000001" customHeight="1" x14ac:dyDescent="0.25">
      <c r="B7348" s="42">
        <v>45989</v>
      </c>
      <c r="C7348" s="28" t="s">
        <v>59</v>
      </c>
      <c r="D7348" s="28">
        <v>79972</v>
      </c>
      <c r="F7348" s="28" t="s">
        <v>78</v>
      </c>
      <c r="G7348" s="28" t="s">
        <v>79</v>
      </c>
      <c r="H7348" s="28" t="s">
        <v>71</v>
      </c>
      <c r="S7348" s="29"/>
      <c r="T7348" s="30"/>
      <c r="U7348" s="30"/>
      <c r="V7348" s="30"/>
      <c r="W7348" s="30"/>
      <c r="X7348" s="30"/>
      <c r="Y7348" s="30"/>
    </row>
    <row r="7349" spans="2:25" ht="20.100000000000001" customHeight="1" x14ac:dyDescent="0.25">
      <c r="B7349" s="42">
        <v>45989</v>
      </c>
      <c r="C7349" s="28" t="s">
        <v>59</v>
      </c>
      <c r="D7349" s="28">
        <v>79973</v>
      </c>
      <c r="F7349" s="28" t="s">
        <v>69</v>
      </c>
      <c r="G7349" s="28" t="s">
        <v>80</v>
      </c>
      <c r="H7349" s="28" t="s">
        <v>72</v>
      </c>
      <c r="S7349" s="29"/>
      <c r="T7349" s="30"/>
      <c r="U7349" s="30"/>
      <c r="V7349" s="30"/>
      <c r="W7349" s="30"/>
      <c r="X7349" s="30"/>
      <c r="Y7349" s="30"/>
    </row>
    <row r="7350" spans="2:25" ht="20.100000000000001" customHeight="1" x14ac:dyDescent="0.25">
      <c r="B7350" s="42">
        <v>45989</v>
      </c>
      <c r="C7350" s="28" t="s">
        <v>59</v>
      </c>
      <c r="D7350" s="28">
        <v>79974</v>
      </c>
      <c r="F7350" s="28" t="s">
        <v>70</v>
      </c>
      <c r="G7350" s="28" t="s">
        <v>78</v>
      </c>
      <c r="H7350" s="28" t="s">
        <v>79</v>
      </c>
      <c r="S7350" s="29"/>
      <c r="T7350" s="30"/>
      <c r="U7350" s="30"/>
      <c r="V7350" s="30"/>
      <c r="W7350" s="30"/>
      <c r="X7350" s="30"/>
      <c r="Y7350" s="30"/>
    </row>
    <row r="7351" spans="2:25" ht="20.100000000000001" customHeight="1" x14ac:dyDescent="0.25">
      <c r="B7351" s="42">
        <v>45989</v>
      </c>
      <c r="C7351" s="28" t="s">
        <v>58</v>
      </c>
      <c r="D7351" s="28">
        <v>79975</v>
      </c>
      <c r="F7351" s="28" t="s">
        <v>73</v>
      </c>
      <c r="G7351" s="28" t="s">
        <v>69</v>
      </c>
      <c r="H7351" s="28" t="s">
        <v>80</v>
      </c>
      <c r="S7351" s="29"/>
      <c r="T7351" s="30"/>
      <c r="U7351" s="30"/>
      <c r="V7351" s="30"/>
      <c r="W7351" s="30"/>
      <c r="X7351" s="30"/>
      <c r="Y7351" s="30"/>
    </row>
    <row r="7352" spans="2:25" ht="20.100000000000001" customHeight="1" x14ac:dyDescent="0.25">
      <c r="B7352" s="42">
        <v>45989</v>
      </c>
      <c r="C7352" s="28" t="s">
        <v>58</v>
      </c>
      <c r="D7352" s="28">
        <v>79976</v>
      </c>
      <c r="F7352" s="28" t="s">
        <v>76</v>
      </c>
      <c r="G7352" s="28" t="s">
        <v>70</v>
      </c>
      <c r="H7352" s="28" t="s">
        <v>78</v>
      </c>
      <c r="S7352" s="29"/>
      <c r="T7352" s="30"/>
      <c r="U7352" s="30"/>
      <c r="V7352" s="30"/>
      <c r="W7352" s="30"/>
      <c r="X7352" s="30"/>
      <c r="Y7352" s="30"/>
    </row>
    <row r="7353" spans="2:25" ht="20.100000000000001" customHeight="1" x14ac:dyDescent="0.25">
      <c r="B7353" s="42">
        <v>45989</v>
      </c>
      <c r="C7353" s="28" t="s">
        <v>58</v>
      </c>
      <c r="D7353" s="28">
        <v>79977</v>
      </c>
      <c r="F7353" s="28" t="s">
        <v>71</v>
      </c>
      <c r="G7353" s="28" t="s">
        <v>73</v>
      </c>
      <c r="H7353" s="28" t="s">
        <v>69</v>
      </c>
      <c r="S7353" s="29"/>
      <c r="T7353" s="30"/>
      <c r="U7353" s="30"/>
      <c r="V7353" s="30"/>
      <c r="W7353" s="30"/>
      <c r="X7353" s="30"/>
      <c r="Y7353" s="30"/>
    </row>
    <row r="7354" spans="2:25" ht="20.100000000000001" customHeight="1" x14ac:dyDescent="0.25">
      <c r="B7354" s="42">
        <v>45989</v>
      </c>
      <c r="C7354" s="28" t="s">
        <v>58</v>
      </c>
      <c r="D7354" s="28">
        <v>79978</v>
      </c>
      <c r="F7354" s="28" t="s">
        <v>72</v>
      </c>
      <c r="G7354" s="28" t="s">
        <v>76</v>
      </c>
      <c r="H7354" s="28" t="s">
        <v>70</v>
      </c>
      <c r="S7354" s="29"/>
      <c r="T7354" s="30"/>
      <c r="U7354" s="30"/>
      <c r="V7354" s="30"/>
      <c r="W7354" s="30"/>
      <c r="X7354" s="30"/>
      <c r="Y7354" s="30"/>
    </row>
    <row r="7355" spans="2:25" ht="20.100000000000001" customHeight="1" x14ac:dyDescent="0.25">
      <c r="B7355" s="42">
        <v>45989</v>
      </c>
      <c r="C7355" s="28" t="s">
        <v>58</v>
      </c>
      <c r="D7355" s="28">
        <v>79979</v>
      </c>
      <c r="F7355" s="28" t="s">
        <v>79</v>
      </c>
      <c r="G7355" s="28" t="s">
        <v>71</v>
      </c>
      <c r="H7355" s="28" t="s">
        <v>73</v>
      </c>
      <c r="S7355" s="29"/>
      <c r="T7355" s="30"/>
      <c r="U7355" s="30"/>
      <c r="V7355" s="30"/>
      <c r="W7355" s="30"/>
      <c r="X7355" s="30"/>
      <c r="Y7355" s="30"/>
    </row>
    <row r="7356" spans="2:25" ht="20.100000000000001" customHeight="1" x14ac:dyDescent="0.25">
      <c r="B7356" s="42">
        <v>45989</v>
      </c>
      <c r="C7356" s="28" t="s">
        <v>59</v>
      </c>
      <c r="D7356" s="28">
        <v>79980</v>
      </c>
      <c r="F7356" s="28" t="s">
        <v>80</v>
      </c>
      <c r="G7356" s="28" t="s">
        <v>72</v>
      </c>
      <c r="H7356" s="28" t="s">
        <v>76</v>
      </c>
      <c r="S7356" s="29"/>
      <c r="T7356" s="30"/>
      <c r="U7356" s="30"/>
      <c r="V7356" s="30"/>
      <c r="W7356" s="30"/>
      <c r="X7356" s="30"/>
      <c r="Y7356" s="30"/>
    </row>
    <row r="7357" spans="2:25" ht="20.100000000000001" customHeight="1" x14ac:dyDescent="0.25">
      <c r="B7357" s="42">
        <v>45989</v>
      </c>
      <c r="C7357" s="28" t="s">
        <v>58</v>
      </c>
      <c r="D7357" s="28">
        <v>79981</v>
      </c>
      <c r="F7357" s="28" t="s">
        <v>78</v>
      </c>
      <c r="G7357" s="28" t="s">
        <v>79</v>
      </c>
      <c r="H7357" s="28" t="s">
        <v>71</v>
      </c>
      <c r="S7357" s="29"/>
      <c r="T7357" s="30"/>
      <c r="U7357" s="30"/>
      <c r="V7357" s="30"/>
      <c r="W7357" s="30"/>
      <c r="X7357" s="30"/>
      <c r="Y7357" s="30"/>
    </row>
    <row r="7358" spans="2:25" ht="20.100000000000001" customHeight="1" x14ac:dyDescent="0.25">
      <c r="B7358" s="42">
        <v>45989</v>
      </c>
      <c r="C7358" s="28" t="s">
        <v>59</v>
      </c>
      <c r="D7358" s="28">
        <v>79982</v>
      </c>
      <c r="F7358" s="28" t="s">
        <v>69</v>
      </c>
      <c r="G7358" s="28" t="s">
        <v>80</v>
      </c>
      <c r="H7358" s="28" t="s">
        <v>72</v>
      </c>
      <c r="S7358" s="29"/>
      <c r="T7358" s="30"/>
      <c r="U7358" s="30"/>
      <c r="V7358" s="30"/>
      <c r="W7358" s="30"/>
      <c r="X7358" s="30"/>
      <c r="Y7358" s="30"/>
    </row>
    <row r="7359" spans="2:25" ht="20.100000000000001" customHeight="1" x14ac:dyDescent="0.25">
      <c r="B7359" s="42">
        <v>45989</v>
      </c>
      <c r="C7359" s="28" t="s">
        <v>59</v>
      </c>
      <c r="D7359" s="28">
        <v>79983</v>
      </c>
      <c r="F7359" s="28" t="s">
        <v>70</v>
      </c>
      <c r="G7359" s="28" t="s">
        <v>78</v>
      </c>
      <c r="H7359" s="28" t="s">
        <v>79</v>
      </c>
      <c r="S7359" s="29"/>
      <c r="T7359" s="30"/>
      <c r="U7359" s="30"/>
      <c r="V7359" s="30"/>
      <c r="W7359" s="30"/>
      <c r="X7359" s="30"/>
      <c r="Y7359" s="30"/>
    </row>
    <row r="7360" spans="2:25" ht="20.100000000000001" customHeight="1" x14ac:dyDescent="0.25">
      <c r="B7360" s="42">
        <v>45989</v>
      </c>
      <c r="C7360" s="28" t="s">
        <v>59</v>
      </c>
      <c r="D7360" s="28">
        <v>79984</v>
      </c>
      <c r="F7360" s="28" t="s">
        <v>73</v>
      </c>
      <c r="G7360" s="28" t="s">
        <v>69</v>
      </c>
      <c r="H7360" s="28" t="s">
        <v>80</v>
      </c>
      <c r="S7360" s="29"/>
      <c r="T7360" s="30"/>
      <c r="U7360" s="30"/>
      <c r="V7360" s="30"/>
      <c r="W7360" s="30"/>
      <c r="X7360" s="30"/>
      <c r="Y7360" s="30"/>
    </row>
    <row r="7361" spans="2:25" ht="20.100000000000001" customHeight="1" x14ac:dyDescent="0.25">
      <c r="B7361" s="42">
        <v>45989</v>
      </c>
      <c r="C7361" s="28" t="s">
        <v>59</v>
      </c>
      <c r="D7361" s="28">
        <v>79985</v>
      </c>
      <c r="F7361" s="28" t="s">
        <v>76</v>
      </c>
      <c r="G7361" s="28" t="s">
        <v>70</v>
      </c>
      <c r="H7361" s="28" t="s">
        <v>78</v>
      </c>
      <c r="S7361" s="29"/>
      <c r="T7361" s="30"/>
      <c r="U7361" s="30"/>
      <c r="V7361" s="30"/>
      <c r="W7361" s="30"/>
      <c r="X7361" s="30"/>
      <c r="Y7361" s="30"/>
    </row>
    <row r="7362" spans="2:25" ht="20.100000000000001" customHeight="1" x14ac:dyDescent="0.25">
      <c r="B7362" s="42">
        <v>45989</v>
      </c>
      <c r="C7362" s="28" t="s">
        <v>58</v>
      </c>
      <c r="D7362" s="28">
        <v>79986</v>
      </c>
      <c r="F7362" s="28" t="s">
        <v>71</v>
      </c>
      <c r="G7362" s="28" t="s">
        <v>73</v>
      </c>
      <c r="H7362" s="28" t="s">
        <v>69</v>
      </c>
      <c r="S7362" s="29"/>
      <c r="T7362" s="30"/>
      <c r="U7362" s="30"/>
      <c r="V7362" s="30"/>
      <c r="W7362" s="30"/>
      <c r="X7362" s="30"/>
      <c r="Y7362" s="30"/>
    </row>
    <row r="7363" spans="2:25" ht="20.100000000000001" customHeight="1" x14ac:dyDescent="0.25">
      <c r="B7363" s="42">
        <v>45989</v>
      </c>
      <c r="C7363" s="28" t="s">
        <v>58</v>
      </c>
      <c r="D7363" s="28">
        <v>79987</v>
      </c>
      <c r="F7363" s="28" t="s">
        <v>78</v>
      </c>
      <c r="G7363" s="28" t="s">
        <v>79</v>
      </c>
      <c r="H7363" s="28" t="s">
        <v>71</v>
      </c>
      <c r="S7363" s="29"/>
      <c r="T7363" s="30"/>
      <c r="U7363" s="30"/>
      <c r="V7363" s="30"/>
      <c r="W7363" s="30"/>
      <c r="X7363" s="30"/>
      <c r="Y7363" s="30"/>
    </row>
    <row r="7364" spans="2:25" ht="20.100000000000001" customHeight="1" x14ac:dyDescent="0.25">
      <c r="B7364" s="42">
        <v>45989</v>
      </c>
      <c r="C7364" s="28" t="s">
        <v>59</v>
      </c>
      <c r="D7364" s="28">
        <v>79988</v>
      </c>
      <c r="F7364" s="28" t="s">
        <v>69</v>
      </c>
      <c r="G7364" s="28" t="s">
        <v>80</v>
      </c>
      <c r="H7364" s="28" t="s">
        <v>72</v>
      </c>
      <c r="S7364" s="29"/>
      <c r="T7364" s="30"/>
      <c r="U7364" s="30"/>
      <c r="V7364" s="30"/>
      <c r="W7364" s="30"/>
      <c r="X7364" s="30"/>
      <c r="Y7364" s="30"/>
    </row>
    <row r="7365" spans="2:25" ht="20.100000000000001" customHeight="1" x14ac:dyDescent="0.25">
      <c r="B7365" s="42">
        <v>45989</v>
      </c>
      <c r="C7365" s="28" t="s">
        <v>59</v>
      </c>
      <c r="D7365" s="28">
        <v>79989</v>
      </c>
      <c r="F7365" s="28" t="s">
        <v>70</v>
      </c>
      <c r="G7365" s="28" t="s">
        <v>78</v>
      </c>
      <c r="H7365" s="28" t="s">
        <v>79</v>
      </c>
      <c r="S7365" s="29"/>
      <c r="T7365" s="30"/>
      <c r="U7365" s="30"/>
      <c r="V7365" s="30"/>
      <c r="W7365" s="30"/>
      <c r="X7365" s="30"/>
      <c r="Y7365" s="30"/>
    </row>
    <row r="7366" spans="2:25" ht="20.100000000000001" customHeight="1" x14ac:dyDescent="0.25">
      <c r="B7366" s="42">
        <v>45989</v>
      </c>
      <c r="C7366" s="28" t="s">
        <v>58</v>
      </c>
      <c r="D7366" s="28">
        <v>79990</v>
      </c>
      <c r="F7366" s="28" t="s">
        <v>73</v>
      </c>
      <c r="G7366" s="28" t="s">
        <v>69</v>
      </c>
      <c r="H7366" s="28" t="s">
        <v>80</v>
      </c>
      <c r="S7366" s="29"/>
      <c r="T7366" s="30"/>
      <c r="U7366" s="30"/>
      <c r="V7366" s="30"/>
      <c r="W7366" s="30"/>
      <c r="X7366" s="30"/>
      <c r="Y7366" s="30"/>
    </row>
    <row r="7367" spans="2:25" ht="20.100000000000001" customHeight="1" x14ac:dyDescent="0.25">
      <c r="B7367" s="42">
        <v>45989</v>
      </c>
      <c r="C7367" s="28" t="s">
        <v>59</v>
      </c>
      <c r="D7367" s="28">
        <v>79991</v>
      </c>
      <c r="F7367" s="28" t="s">
        <v>76</v>
      </c>
      <c r="G7367" s="28" t="s">
        <v>70</v>
      </c>
      <c r="H7367" s="28" t="s">
        <v>78</v>
      </c>
      <c r="S7367" s="29"/>
      <c r="T7367" s="30"/>
      <c r="U7367" s="30"/>
      <c r="V7367" s="30"/>
      <c r="W7367" s="30"/>
      <c r="X7367" s="30"/>
      <c r="Y7367" s="30"/>
    </row>
    <row r="7368" spans="2:25" ht="20.100000000000001" customHeight="1" x14ac:dyDescent="0.25">
      <c r="B7368" s="42">
        <v>45989</v>
      </c>
      <c r="C7368" s="28" t="s">
        <v>59</v>
      </c>
      <c r="D7368" s="28">
        <v>79992</v>
      </c>
      <c r="F7368" s="28" t="s">
        <v>71</v>
      </c>
      <c r="G7368" s="28" t="s">
        <v>73</v>
      </c>
      <c r="H7368" s="28" t="s">
        <v>69</v>
      </c>
      <c r="S7368" s="29"/>
      <c r="T7368" s="30"/>
      <c r="U7368" s="30"/>
      <c r="V7368" s="30"/>
      <c r="W7368" s="30"/>
      <c r="X7368" s="30"/>
      <c r="Y7368" s="30"/>
    </row>
    <row r="7369" spans="2:25" ht="20.100000000000001" customHeight="1" x14ac:dyDescent="0.25">
      <c r="B7369" s="42">
        <v>45989</v>
      </c>
      <c r="C7369" s="28" t="s">
        <v>59</v>
      </c>
      <c r="D7369" s="28">
        <v>79993</v>
      </c>
      <c r="F7369" s="28" t="s">
        <v>72</v>
      </c>
      <c r="G7369" s="28" t="s">
        <v>76</v>
      </c>
      <c r="H7369" s="28" t="s">
        <v>70</v>
      </c>
      <c r="S7369" s="29"/>
      <c r="T7369" s="30"/>
      <c r="U7369" s="30"/>
      <c r="V7369" s="30"/>
      <c r="W7369" s="30"/>
      <c r="X7369" s="30"/>
      <c r="Y7369" s="30"/>
    </row>
    <row r="7370" spans="2:25" ht="20.100000000000001" customHeight="1" x14ac:dyDescent="0.25">
      <c r="B7370" s="42">
        <v>45989</v>
      </c>
      <c r="C7370" s="28" t="s">
        <v>60</v>
      </c>
      <c r="D7370" s="28">
        <v>79994</v>
      </c>
      <c r="F7370" s="28" t="s">
        <v>79</v>
      </c>
      <c r="G7370" s="28" t="s">
        <v>71</v>
      </c>
      <c r="H7370" s="28" t="s">
        <v>73</v>
      </c>
      <c r="S7370" s="29"/>
      <c r="T7370" s="30"/>
      <c r="U7370" s="30"/>
      <c r="V7370" s="30"/>
      <c r="W7370" s="30"/>
      <c r="X7370" s="30"/>
      <c r="Y7370" s="30"/>
    </row>
    <row r="7371" spans="2:25" ht="20.100000000000001" customHeight="1" x14ac:dyDescent="0.25">
      <c r="B7371" s="42">
        <v>45989</v>
      </c>
      <c r="C7371" s="28" t="s">
        <v>59</v>
      </c>
      <c r="D7371" s="28">
        <v>79995</v>
      </c>
      <c r="F7371" s="28" t="s">
        <v>78</v>
      </c>
      <c r="G7371" s="28" t="s">
        <v>79</v>
      </c>
      <c r="H7371" s="28" t="s">
        <v>71</v>
      </c>
      <c r="S7371" s="29"/>
      <c r="T7371" s="30"/>
      <c r="U7371" s="30"/>
      <c r="V7371" s="30"/>
      <c r="W7371" s="30"/>
      <c r="X7371" s="30"/>
      <c r="Y7371" s="30"/>
    </row>
    <row r="7372" spans="2:25" ht="20.100000000000001" customHeight="1" x14ac:dyDescent="0.25">
      <c r="B7372" s="42">
        <v>45989</v>
      </c>
      <c r="C7372" s="28" t="s">
        <v>59</v>
      </c>
      <c r="D7372" s="28">
        <v>79996</v>
      </c>
      <c r="F7372" s="28" t="s">
        <v>69</v>
      </c>
      <c r="G7372" s="28" t="s">
        <v>80</v>
      </c>
      <c r="H7372" s="28" t="s">
        <v>72</v>
      </c>
      <c r="S7372" s="29"/>
      <c r="T7372" s="30"/>
      <c r="U7372" s="30"/>
      <c r="V7372" s="30"/>
      <c r="W7372" s="30"/>
      <c r="X7372" s="30"/>
      <c r="Y7372" s="30"/>
    </row>
    <row r="7373" spans="2:25" ht="20.100000000000001" customHeight="1" x14ac:dyDescent="0.25">
      <c r="B7373" s="42">
        <v>45989</v>
      </c>
      <c r="C7373" s="28" t="s">
        <v>59</v>
      </c>
      <c r="D7373" s="28">
        <v>79997</v>
      </c>
      <c r="F7373" s="28" t="s">
        <v>70</v>
      </c>
      <c r="G7373" s="28" t="s">
        <v>78</v>
      </c>
      <c r="H7373" s="28" t="s">
        <v>79</v>
      </c>
      <c r="S7373" s="29"/>
      <c r="T7373" s="30"/>
      <c r="U7373" s="30"/>
      <c r="V7373" s="30"/>
      <c r="W7373" s="30"/>
      <c r="X7373" s="30"/>
      <c r="Y7373" s="30"/>
    </row>
    <row r="7374" spans="2:25" ht="20.100000000000001" customHeight="1" x14ac:dyDescent="0.25">
      <c r="B7374" s="42">
        <v>45989</v>
      </c>
      <c r="C7374" s="28" t="s">
        <v>58</v>
      </c>
      <c r="D7374" s="28">
        <v>79998</v>
      </c>
      <c r="F7374" s="28" t="s">
        <v>73</v>
      </c>
      <c r="G7374" s="28" t="s">
        <v>69</v>
      </c>
      <c r="H7374" s="28" t="s">
        <v>80</v>
      </c>
      <c r="S7374" s="29"/>
      <c r="T7374" s="30"/>
      <c r="U7374" s="30"/>
      <c r="V7374" s="30"/>
      <c r="W7374" s="30"/>
      <c r="X7374" s="30"/>
      <c r="Y7374" s="30"/>
    </row>
    <row r="7375" spans="2:25" ht="20.100000000000001" customHeight="1" x14ac:dyDescent="0.25">
      <c r="B7375" s="42">
        <v>45989</v>
      </c>
      <c r="C7375" s="28" t="s">
        <v>59</v>
      </c>
      <c r="D7375" s="28">
        <v>79999</v>
      </c>
      <c r="F7375" s="28" t="s">
        <v>76</v>
      </c>
      <c r="G7375" s="28" t="s">
        <v>70</v>
      </c>
      <c r="H7375" s="28" t="s">
        <v>78</v>
      </c>
      <c r="S7375" s="29"/>
      <c r="T7375" s="30"/>
      <c r="U7375" s="30"/>
      <c r="V7375" s="30"/>
      <c r="W7375" s="30"/>
      <c r="X7375" s="30"/>
      <c r="Y7375" s="30"/>
    </row>
    <row r="7376" spans="2:25" ht="20.100000000000001" customHeight="1" x14ac:dyDescent="0.25">
      <c r="B7376" s="42">
        <v>45989</v>
      </c>
      <c r="C7376" s="28" t="s">
        <v>59</v>
      </c>
      <c r="D7376" s="28">
        <v>80000</v>
      </c>
      <c r="F7376" s="28" t="s">
        <v>71</v>
      </c>
      <c r="G7376" s="28" t="s">
        <v>73</v>
      </c>
      <c r="H7376" s="28" t="s">
        <v>69</v>
      </c>
      <c r="S7376" s="29"/>
      <c r="T7376" s="30"/>
      <c r="U7376" s="30"/>
      <c r="V7376" s="30"/>
      <c r="W7376" s="30"/>
      <c r="X7376" s="30"/>
      <c r="Y7376" s="30"/>
    </row>
    <row r="7377" spans="2:25" ht="20.100000000000001" customHeight="1" x14ac:dyDescent="0.25">
      <c r="B7377" s="42">
        <v>45989</v>
      </c>
      <c r="C7377" s="28" t="s">
        <v>63</v>
      </c>
      <c r="D7377" s="28">
        <v>80001</v>
      </c>
      <c r="F7377" s="28" t="s">
        <v>72</v>
      </c>
      <c r="G7377" s="28" t="s">
        <v>76</v>
      </c>
      <c r="H7377" s="28" t="s">
        <v>70</v>
      </c>
      <c r="S7377" s="29"/>
      <c r="T7377" s="30"/>
      <c r="U7377" s="30"/>
      <c r="V7377" s="30"/>
      <c r="W7377" s="30"/>
      <c r="X7377" s="30"/>
      <c r="Y7377" s="30"/>
    </row>
    <row r="7378" spans="2:25" ht="20.100000000000001" customHeight="1" x14ac:dyDescent="0.25">
      <c r="B7378" s="42">
        <v>45989</v>
      </c>
      <c r="C7378" s="28" t="s">
        <v>59</v>
      </c>
      <c r="D7378" s="28">
        <v>80002</v>
      </c>
      <c r="F7378" s="28" t="s">
        <v>79</v>
      </c>
      <c r="G7378" s="28" t="s">
        <v>71</v>
      </c>
      <c r="H7378" s="28" t="s">
        <v>73</v>
      </c>
      <c r="S7378" s="29"/>
      <c r="T7378" s="30"/>
      <c r="U7378" s="30"/>
      <c r="V7378" s="30"/>
      <c r="W7378" s="30"/>
      <c r="X7378" s="30"/>
      <c r="Y7378" s="30"/>
    </row>
    <row r="7379" spans="2:25" ht="20.100000000000001" customHeight="1" x14ac:dyDescent="0.25">
      <c r="B7379" s="42">
        <v>45989</v>
      </c>
      <c r="C7379" s="28" t="s">
        <v>59</v>
      </c>
      <c r="D7379" s="28">
        <v>80003</v>
      </c>
      <c r="F7379" s="28" t="s">
        <v>80</v>
      </c>
      <c r="G7379" s="28" t="s">
        <v>72</v>
      </c>
      <c r="H7379" s="28" t="s">
        <v>76</v>
      </c>
      <c r="S7379" s="29"/>
      <c r="T7379" s="30"/>
      <c r="U7379" s="30"/>
      <c r="V7379" s="30"/>
      <c r="W7379" s="30"/>
      <c r="X7379" s="30"/>
      <c r="Y7379" s="30"/>
    </row>
    <row r="7380" spans="2:25" ht="20.100000000000001" customHeight="1" x14ac:dyDescent="0.25">
      <c r="B7380" s="42">
        <v>45989</v>
      </c>
      <c r="C7380" s="28" t="s">
        <v>59</v>
      </c>
      <c r="D7380" s="28">
        <v>80004</v>
      </c>
      <c r="F7380" s="28" t="s">
        <v>78</v>
      </c>
      <c r="G7380" s="28" t="s">
        <v>79</v>
      </c>
      <c r="H7380" s="28" t="s">
        <v>71</v>
      </c>
      <c r="S7380" s="29"/>
      <c r="T7380" s="30"/>
      <c r="U7380" s="30"/>
      <c r="V7380" s="30"/>
      <c r="W7380" s="30"/>
      <c r="X7380" s="30"/>
      <c r="Y7380" s="30"/>
    </row>
    <row r="7381" spans="2:25" ht="20.100000000000001" customHeight="1" x14ac:dyDescent="0.25">
      <c r="B7381" s="42">
        <v>45989</v>
      </c>
      <c r="C7381" s="28" t="s">
        <v>59</v>
      </c>
      <c r="D7381" s="28">
        <v>80005</v>
      </c>
      <c r="F7381" s="28" t="s">
        <v>69</v>
      </c>
      <c r="G7381" s="28" t="s">
        <v>80</v>
      </c>
      <c r="H7381" s="28" t="s">
        <v>72</v>
      </c>
      <c r="S7381" s="29"/>
      <c r="T7381" s="30"/>
      <c r="U7381" s="30"/>
      <c r="V7381" s="30"/>
      <c r="W7381" s="30"/>
      <c r="X7381" s="30"/>
      <c r="Y7381" s="30"/>
    </row>
    <row r="7382" spans="2:25" ht="20.100000000000001" customHeight="1" x14ac:dyDescent="0.25">
      <c r="B7382" s="42">
        <v>45989</v>
      </c>
      <c r="C7382" s="28" t="s">
        <v>58</v>
      </c>
      <c r="D7382" s="28">
        <v>80006</v>
      </c>
      <c r="F7382" s="28" t="s">
        <v>70</v>
      </c>
      <c r="G7382" s="28" t="s">
        <v>78</v>
      </c>
      <c r="H7382" s="28" t="s">
        <v>79</v>
      </c>
      <c r="S7382" s="29"/>
      <c r="T7382" s="30"/>
      <c r="U7382" s="30"/>
      <c r="V7382" s="30"/>
      <c r="W7382" s="30"/>
      <c r="X7382" s="30"/>
      <c r="Y7382" s="30"/>
    </row>
    <row r="7383" spans="2:25" ht="20.100000000000001" customHeight="1" x14ac:dyDescent="0.25">
      <c r="B7383" s="42">
        <v>45989</v>
      </c>
      <c r="C7383" s="28" t="s">
        <v>58</v>
      </c>
      <c r="D7383" s="28">
        <v>80007</v>
      </c>
      <c r="F7383" s="28" t="s">
        <v>73</v>
      </c>
      <c r="G7383" s="28" t="s">
        <v>69</v>
      </c>
      <c r="H7383" s="28" t="s">
        <v>80</v>
      </c>
      <c r="S7383" s="29"/>
      <c r="T7383" s="30"/>
      <c r="U7383" s="30"/>
      <c r="V7383" s="30"/>
      <c r="W7383" s="30"/>
      <c r="X7383" s="30"/>
      <c r="Y7383" s="30"/>
    </row>
    <row r="7384" spans="2:25" ht="20.100000000000001" customHeight="1" x14ac:dyDescent="0.25">
      <c r="B7384" s="42">
        <v>45989</v>
      </c>
      <c r="C7384" s="28" t="s">
        <v>58</v>
      </c>
      <c r="D7384" s="28">
        <v>80008</v>
      </c>
      <c r="F7384" s="28" t="s">
        <v>76</v>
      </c>
      <c r="G7384" s="28" t="s">
        <v>70</v>
      </c>
      <c r="H7384" s="28" t="s">
        <v>78</v>
      </c>
      <c r="S7384" s="29"/>
      <c r="T7384" s="30"/>
      <c r="U7384" s="30"/>
      <c r="V7384" s="30"/>
      <c r="W7384" s="30"/>
      <c r="X7384" s="30"/>
      <c r="Y7384" s="30"/>
    </row>
    <row r="7385" spans="2:25" ht="20.100000000000001" customHeight="1" x14ac:dyDescent="0.25">
      <c r="B7385" s="42">
        <v>45989</v>
      </c>
      <c r="C7385" s="28" t="s">
        <v>58</v>
      </c>
      <c r="D7385" s="28">
        <v>80009</v>
      </c>
      <c r="F7385" s="28" t="s">
        <v>71</v>
      </c>
      <c r="G7385" s="28" t="s">
        <v>73</v>
      </c>
      <c r="H7385" s="28" t="s">
        <v>69</v>
      </c>
      <c r="S7385" s="29"/>
      <c r="T7385" s="30"/>
      <c r="U7385" s="30"/>
      <c r="V7385" s="30"/>
      <c r="W7385" s="30"/>
      <c r="X7385" s="30"/>
      <c r="Y7385" s="30"/>
    </row>
    <row r="7386" spans="2:25" ht="20.100000000000001" customHeight="1" x14ac:dyDescent="0.25">
      <c r="B7386" s="42">
        <v>45989</v>
      </c>
      <c r="C7386" s="28" t="s">
        <v>59</v>
      </c>
      <c r="D7386" s="28">
        <v>80010</v>
      </c>
      <c r="F7386" s="28" t="s">
        <v>78</v>
      </c>
      <c r="G7386" s="28" t="s">
        <v>79</v>
      </c>
      <c r="H7386" s="28" t="s">
        <v>71</v>
      </c>
      <c r="S7386" s="29"/>
      <c r="T7386" s="30"/>
      <c r="U7386" s="30"/>
      <c r="V7386" s="30"/>
      <c r="W7386" s="30"/>
      <c r="X7386" s="30"/>
      <c r="Y7386" s="30"/>
    </row>
    <row r="7387" spans="2:25" ht="20.100000000000001" customHeight="1" x14ac:dyDescent="0.25">
      <c r="B7387" s="42">
        <v>45989</v>
      </c>
      <c r="C7387" s="28" t="s">
        <v>59</v>
      </c>
      <c r="D7387" s="28">
        <v>80011</v>
      </c>
      <c r="F7387" s="28" t="s">
        <v>69</v>
      </c>
      <c r="G7387" s="28" t="s">
        <v>80</v>
      </c>
      <c r="H7387" s="28" t="s">
        <v>72</v>
      </c>
      <c r="S7387" s="29"/>
      <c r="T7387" s="30"/>
      <c r="U7387" s="30"/>
      <c r="V7387" s="30"/>
      <c r="W7387" s="30"/>
      <c r="X7387" s="30"/>
      <c r="Y7387" s="30"/>
    </row>
    <row r="7388" spans="2:25" ht="20.100000000000001" customHeight="1" x14ac:dyDescent="0.25">
      <c r="B7388" s="42">
        <v>45989</v>
      </c>
      <c r="C7388" s="28" t="s">
        <v>58</v>
      </c>
      <c r="D7388" s="28">
        <v>80012</v>
      </c>
      <c r="F7388" s="28" t="s">
        <v>70</v>
      </c>
      <c r="G7388" s="28" t="s">
        <v>78</v>
      </c>
      <c r="H7388" s="28" t="s">
        <v>79</v>
      </c>
      <c r="S7388" s="29"/>
      <c r="T7388" s="30"/>
      <c r="U7388" s="30"/>
      <c r="V7388" s="30"/>
      <c r="W7388" s="30"/>
      <c r="X7388" s="30"/>
      <c r="Y7388" s="30"/>
    </row>
    <row r="7389" spans="2:25" ht="20.100000000000001" customHeight="1" x14ac:dyDescent="0.25">
      <c r="B7389" s="42">
        <v>45989</v>
      </c>
      <c r="C7389" s="28" t="s">
        <v>58</v>
      </c>
      <c r="D7389" s="28">
        <v>80013</v>
      </c>
      <c r="F7389" s="28" t="s">
        <v>73</v>
      </c>
      <c r="G7389" s="28" t="s">
        <v>69</v>
      </c>
      <c r="H7389" s="28" t="s">
        <v>80</v>
      </c>
      <c r="S7389" s="29"/>
      <c r="T7389" s="30"/>
      <c r="U7389" s="30"/>
      <c r="V7389" s="30"/>
      <c r="W7389" s="30"/>
      <c r="X7389" s="30"/>
      <c r="Y7389" s="30"/>
    </row>
    <row r="7390" spans="2:25" ht="20.100000000000001" customHeight="1" x14ac:dyDescent="0.25">
      <c r="B7390" s="42">
        <v>45989</v>
      </c>
      <c r="C7390" s="28" t="s">
        <v>59</v>
      </c>
      <c r="D7390" s="28">
        <v>80014</v>
      </c>
      <c r="F7390" s="28" t="s">
        <v>76</v>
      </c>
      <c r="G7390" s="28" t="s">
        <v>70</v>
      </c>
      <c r="H7390" s="28" t="s">
        <v>78</v>
      </c>
      <c r="S7390" s="29"/>
      <c r="T7390" s="30"/>
      <c r="U7390" s="30"/>
      <c r="V7390" s="30"/>
      <c r="W7390" s="30"/>
      <c r="X7390" s="30"/>
      <c r="Y7390" s="30"/>
    </row>
    <row r="7391" spans="2:25" ht="20.100000000000001" customHeight="1" x14ac:dyDescent="0.25">
      <c r="B7391" s="42">
        <v>45989</v>
      </c>
      <c r="C7391" s="28" t="s">
        <v>64</v>
      </c>
      <c r="D7391" s="28">
        <v>80015</v>
      </c>
      <c r="F7391" s="28" t="s">
        <v>71</v>
      </c>
      <c r="G7391" s="28" t="s">
        <v>73</v>
      </c>
      <c r="H7391" s="28" t="s">
        <v>69</v>
      </c>
      <c r="S7391" s="29"/>
      <c r="T7391" s="30"/>
      <c r="U7391" s="30"/>
      <c r="V7391" s="30"/>
      <c r="W7391" s="30"/>
      <c r="X7391" s="30"/>
      <c r="Y7391" s="30"/>
    </row>
    <row r="7392" spans="2:25" ht="20.100000000000001" customHeight="1" x14ac:dyDescent="0.25">
      <c r="B7392" s="42">
        <v>45989</v>
      </c>
      <c r="C7392" s="28" t="s">
        <v>58</v>
      </c>
      <c r="D7392" s="28">
        <v>80016</v>
      </c>
      <c r="F7392" s="28" t="s">
        <v>72</v>
      </c>
      <c r="G7392" s="28" t="s">
        <v>76</v>
      </c>
      <c r="H7392" s="28" t="s">
        <v>70</v>
      </c>
      <c r="S7392" s="29"/>
      <c r="T7392" s="30"/>
      <c r="U7392" s="30"/>
      <c r="V7392" s="30"/>
      <c r="W7392" s="30"/>
      <c r="X7392" s="30"/>
      <c r="Y7392" s="30"/>
    </row>
    <row r="7393" spans="2:25" ht="20.100000000000001" customHeight="1" x14ac:dyDescent="0.25">
      <c r="B7393" s="42">
        <v>45989</v>
      </c>
      <c r="C7393" s="28" t="s">
        <v>58</v>
      </c>
      <c r="D7393" s="28">
        <v>80017</v>
      </c>
      <c r="F7393" s="28" t="s">
        <v>79</v>
      </c>
      <c r="G7393" s="28" t="s">
        <v>71</v>
      </c>
      <c r="H7393" s="28" t="s">
        <v>73</v>
      </c>
      <c r="S7393" s="29"/>
      <c r="T7393" s="30"/>
      <c r="U7393" s="30"/>
      <c r="V7393" s="30"/>
      <c r="W7393" s="30"/>
      <c r="X7393" s="30"/>
      <c r="Y7393" s="30"/>
    </row>
    <row r="7394" spans="2:25" ht="20.100000000000001" customHeight="1" x14ac:dyDescent="0.25">
      <c r="B7394" s="42">
        <v>45989</v>
      </c>
      <c r="C7394" s="28" t="s">
        <v>59</v>
      </c>
      <c r="D7394" s="28">
        <v>80018</v>
      </c>
      <c r="F7394" s="28" t="s">
        <v>78</v>
      </c>
      <c r="G7394" s="28" t="s">
        <v>79</v>
      </c>
      <c r="H7394" s="28" t="s">
        <v>71</v>
      </c>
      <c r="S7394" s="29"/>
      <c r="T7394" s="30"/>
      <c r="U7394" s="30"/>
      <c r="V7394" s="30"/>
      <c r="W7394" s="30"/>
      <c r="X7394" s="30"/>
      <c r="Y7394" s="30"/>
    </row>
    <row r="7395" spans="2:25" ht="20.100000000000001" customHeight="1" x14ac:dyDescent="0.25">
      <c r="B7395" s="42">
        <v>45989</v>
      </c>
      <c r="C7395" s="28" t="s">
        <v>58</v>
      </c>
      <c r="D7395" s="28">
        <v>80019</v>
      </c>
      <c r="F7395" s="28" t="s">
        <v>69</v>
      </c>
      <c r="G7395" s="28" t="s">
        <v>80</v>
      </c>
      <c r="H7395" s="28" t="s">
        <v>72</v>
      </c>
      <c r="S7395" s="29"/>
      <c r="T7395" s="30"/>
      <c r="U7395" s="30"/>
      <c r="V7395" s="30"/>
      <c r="W7395" s="30"/>
      <c r="X7395" s="30"/>
      <c r="Y7395" s="30"/>
    </row>
    <row r="7396" spans="2:25" ht="20.100000000000001" customHeight="1" x14ac:dyDescent="0.25">
      <c r="B7396" s="42">
        <v>45989</v>
      </c>
      <c r="C7396" s="28" t="s">
        <v>59</v>
      </c>
      <c r="D7396" s="28">
        <v>80020</v>
      </c>
      <c r="F7396" s="28" t="s">
        <v>70</v>
      </c>
      <c r="G7396" s="28" t="s">
        <v>78</v>
      </c>
      <c r="H7396" s="28" t="s">
        <v>79</v>
      </c>
      <c r="S7396" s="29"/>
      <c r="T7396" s="30"/>
      <c r="U7396" s="30"/>
      <c r="V7396" s="30"/>
      <c r="W7396" s="30"/>
      <c r="X7396" s="30"/>
      <c r="Y7396" s="30"/>
    </row>
    <row r="7397" spans="2:25" ht="20.100000000000001" customHeight="1" x14ac:dyDescent="0.25">
      <c r="B7397" s="42">
        <v>45989</v>
      </c>
      <c r="C7397" s="28" t="s">
        <v>58</v>
      </c>
      <c r="D7397" s="28">
        <v>80021</v>
      </c>
      <c r="F7397" s="28" t="s">
        <v>73</v>
      </c>
      <c r="G7397" s="28" t="s">
        <v>69</v>
      </c>
      <c r="H7397" s="28" t="s">
        <v>80</v>
      </c>
      <c r="S7397" s="29"/>
      <c r="T7397" s="30"/>
      <c r="U7397" s="30"/>
      <c r="V7397" s="30"/>
      <c r="W7397" s="30"/>
      <c r="X7397" s="30"/>
      <c r="Y7397" s="30"/>
    </row>
    <row r="7398" spans="2:25" ht="20.100000000000001" customHeight="1" x14ac:dyDescent="0.25">
      <c r="B7398" s="42">
        <v>45989</v>
      </c>
      <c r="C7398" s="28" t="s">
        <v>59</v>
      </c>
      <c r="D7398" s="28">
        <v>80022</v>
      </c>
      <c r="F7398" s="28" t="s">
        <v>76</v>
      </c>
      <c r="G7398" s="28" t="s">
        <v>70</v>
      </c>
      <c r="H7398" s="28" t="s">
        <v>78</v>
      </c>
      <c r="S7398" s="29"/>
      <c r="T7398" s="30"/>
      <c r="U7398" s="30"/>
      <c r="V7398" s="30"/>
      <c r="W7398" s="30"/>
      <c r="X7398" s="30"/>
      <c r="Y7398" s="30"/>
    </row>
    <row r="7399" spans="2:25" ht="20.100000000000001" customHeight="1" x14ac:dyDescent="0.25">
      <c r="B7399" s="42">
        <v>45989</v>
      </c>
      <c r="C7399" s="28" t="s">
        <v>59</v>
      </c>
      <c r="D7399" s="28">
        <v>80023</v>
      </c>
      <c r="F7399" s="28" t="s">
        <v>71</v>
      </c>
      <c r="G7399" s="28" t="s">
        <v>73</v>
      </c>
      <c r="H7399" s="28" t="s">
        <v>69</v>
      </c>
      <c r="S7399" s="29"/>
      <c r="T7399" s="30"/>
      <c r="U7399" s="30"/>
      <c r="V7399" s="30"/>
      <c r="W7399" s="30"/>
      <c r="X7399" s="30"/>
      <c r="Y7399" s="30"/>
    </row>
    <row r="7400" spans="2:25" ht="20.100000000000001" customHeight="1" x14ac:dyDescent="0.25">
      <c r="B7400" s="42">
        <v>45989</v>
      </c>
      <c r="C7400" s="28" t="s">
        <v>58</v>
      </c>
      <c r="D7400" s="28">
        <v>80024</v>
      </c>
      <c r="F7400" s="28" t="s">
        <v>72</v>
      </c>
      <c r="G7400" s="28" t="s">
        <v>76</v>
      </c>
      <c r="H7400" s="28" t="s">
        <v>70</v>
      </c>
      <c r="S7400" s="29"/>
      <c r="T7400" s="30"/>
      <c r="U7400" s="30"/>
      <c r="V7400" s="30"/>
      <c r="W7400" s="30"/>
      <c r="X7400" s="30"/>
      <c r="Y7400" s="30"/>
    </row>
    <row r="7401" spans="2:25" ht="20.100000000000001" customHeight="1" x14ac:dyDescent="0.25">
      <c r="B7401" s="42">
        <v>45989</v>
      </c>
      <c r="C7401" s="28" t="s">
        <v>58</v>
      </c>
      <c r="D7401" s="28">
        <v>80025</v>
      </c>
      <c r="F7401" s="28" t="s">
        <v>79</v>
      </c>
      <c r="G7401" s="28" t="s">
        <v>71</v>
      </c>
      <c r="H7401" s="28" t="s">
        <v>73</v>
      </c>
      <c r="S7401" s="29"/>
      <c r="T7401" s="30"/>
      <c r="U7401" s="30"/>
      <c r="V7401" s="30"/>
      <c r="W7401" s="30"/>
      <c r="X7401" s="30"/>
      <c r="Y7401" s="30"/>
    </row>
    <row r="7402" spans="2:25" ht="20.100000000000001" customHeight="1" x14ac:dyDescent="0.25">
      <c r="B7402" s="42">
        <v>45989</v>
      </c>
      <c r="C7402" s="28" t="s">
        <v>58</v>
      </c>
      <c r="D7402" s="28">
        <v>80026</v>
      </c>
      <c r="F7402" s="28" t="s">
        <v>80</v>
      </c>
      <c r="G7402" s="28" t="s">
        <v>72</v>
      </c>
      <c r="H7402" s="28" t="s">
        <v>76</v>
      </c>
      <c r="S7402" s="29"/>
      <c r="T7402" s="30"/>
      <c r="U7402" s="30"/>
      <c r="V7402" s="30"/>
      <c r="W7402" s="30"/>
      <c r="X7402" s="30"/>
      <c r="Y7402" s="30"/>
    </row>
    <row r="7403" spans="2:25" ht="20.100000000000001" customHeight="1" x14ac:dyDescent="0.25">
      <c r="B7403" s="42">
        <v>45989</v>
      </c>
      <c r="C7403" s="28" t="s">
        <v>61</v>
      </c>
      <c r="D7403" s="28">
        <v>80027</v>
      </c>
      <c r="F7403" s="28" t="s">
        <v>78</v>
      </c>
      <c r="G7403" s="28" t="s">
        <v>79</v>
      </c>
      <c r="H7403" s="28" t="s">
        <v>71</v>
      </c>
      <c r="S7403" s="29"/>
      <c r="T7403" s="30"/>
      <c r="U7403" s="30"/>
      <c r="V7403" s="30"/>
      <c r="W7403" s="30"/>
      <c r="X7403" s="30"/>
      <c r="Y7403" s="30"/>
    </row>
    <row r="7404" spans="2:25" ht="20.100000000000001" customHeight="1" x14ac:dyDescent="0.25">
      <c r="B7404" s="42">
        <v>45989</v>
      </c>
      <c r="C7404" s="28" t="s">
        <v>58</v>
      </c>
      <c r="D7404" s="28">
        <v>80028</v>
      </c>
      <c r="F7404" s="28" t="s">
        <v>69</v>
      </c>
      <c r="G7404" s="28" t="s">
        <v>80</v>
      </c>
      <c r="H7404" s="28" t="s">
        <v>72</v>
      </c>
      <c r="S7404" s="29"/>
      <c r="T7404" s="30"/>
      <c r="U7404" s="30"/>
      <c r="V7404" s="30"/>
      <c r="W7404" s="30"/>
      <c r="X7404" s="30"/>
      <c r="Y7404" s="30"/>
    </row>
    <row r="7405" spans="2:25" ht="20.100000000000001" customHeight="1" x14ac:dyDescent="0.25">
      <c r="B7405" s="42">
        <v>45989</v>
      </c>
      <c r="C7405" s="28" t="s">
        <v>61</v>
      </c>
      <c r="D7405" s="28">
        <v>80029</v>
      </c>
      <c r="F7405" s="28" t="s">
        <v>70</v>
      </c>
      <c r="G7405" s="28" t="s">
        <v>78</v>
      </c>
      <c r="H7405" s="28" t="s">
        <v>79</v>
      </c>
      <c r="S7405" s="29"/>
      <c r="T7405" s="30"/>
      <c r="U7405" s="30"/>
      <c r="V7405" s="30"/>
      <c r="W7405" s="30"/>
      <c r="X7405" s="30"/>
      <c r="Y7405" s="30"/>
    </row>
    <row r="7406" spans="2:25" ht="20.100000000000001" customHeight="1" x14ac:dyDescent="0.25">
      <c r="B7406" s="42">
        <v>45989</v>
      </c>
      <c r="C7406" s="28" t="s">
        <v>61</v>
      </c>
      <c r="D7406" s="28">
        <v>80030</v>
      </c>
      <c r="F7406" s="28" t="s">
        <v>73</v>
      </c>
      <c r="G7406" s="28" t="s">
        <v>69</v>
      </c>
      <c r="H7406" s="28" t="s">
        <v>80</v>
      </c>
      <c r="S7406" s="29"/>
      <c r="T7406" s="30"/>
      <c r="U7406" s="30"/>
      <c r="V7406" s="30"/>
      <c r="W7406" s="30"/>
      <c r="X7406" s="30"/>
      <c r="Y7406" s="30"/>
    </row>
    <row r="7407" spans="2:25" ht="20.100000000000001" customHeight="1" x14ac:dyDescent="0.25">
      <c r="B7407" s="42">
        <v>45989</v>
      </c>
      <c r="C7407" s="28" t="s">
        <v>58</v>
      </c>
      <c r="D7407" s="28">
        <v>80031</v>
      </c>
      <c r="F7407" s="28" t="s">
        <v>76</v>
      </c>
      <c r="G7407" s="28" t="s">
        <v>70</v>
      </c>
      <c r="H7407" s="28" t="s">
        <v>78</v>
      </c>
      <c r="S7407" s="29"/>
      <c r="T7407" s="30"/>
      <c r="U7407" s="30"/>
      <c r="V7407" s="30"/>
      <c r="W7407" s="30"/>
      <c r="X7407" s="30"/>
      <c r="Y7407" s="30"/>
    </row>
    <row r="7408" spans="2:25" ht="20.100000000000001" customHeight="1" x14ac:dyDescent="0.25">
      <c r="B7408" s="42">
        <v>45989</v>
      </c>
      <c r="C7408" s="28" t="s">
        <v>58</v>
      </c>
      <c r="D7408" s="28">
        <v>80032</v>
      </c>
      <c r="F7408" s="28" t="s">
        <v>71</v>
      </c>
      <c r="G7408" s="28" t="s">
        <v>73</v>
      </c>
      <c r="H7408" s="28" t="s">
        <v>69</v>
      </c>
      <c r="S7408" s="29"/>
      <c r="T7408" s="30"/>
      <c r="U7408" s="30"/>
      <c r="V7408" s="30"/>
      <c r="W7408" s="30"/>
      <c r="X7408" s="30"/>
      <c r="Y7408" s="30"/>
    </row>
    <row r="7409" spans="2:25" ht="20.100000000000001" customHeight="1" x14ac:dyDescent="0.25">
      <c r="B7409" s="42">
        <v>45989</v>
      </c>
      <c r="C7409" s="28" t="s">
        <v>58</v>
      </c>
      <c r="D7409" s="28">
        <v>80033</v>
      </c>
      <c r="F7409" s="28" t="s">
        <v>78</v>
      </c>
      <c r="G7409" s="28" t="s">
        <v>79</v>
      </c>
      <c r="H7409" s="28" t="s">
        <v>71</v>
      </c>
      <c r="S7409" s="29"/>
      <c r="T7409" s="30"/>
      <c r="U7409" s="30"/>
      <c r="V7409" s="30"/>
      <c r="W7409" s="30"/>
      <c r="X7409" s="30"/>
      <c r="Y7409" s="30"/>
    </row>
    <row r="7410" spans="2:25" ht="20.100000000000001" customHeight="1" x14ac:dyDescent="0.25">
      <c r="B7410" s="42">
        <v>45989</v>
      </c>
      <c r="C7410" s="28" t="s">
        <v>59</v>
      </c>
      <c r="D7410" s="28">
        <v>80034</v>
      </c>
      <c r="F7410" s="28" t="s">
        <v>69</v>
      </c>
      <c r="G7410" s="28" t="s">
        <v>80</v>
      </c>
      <c r="H7410" s="28" t="s">
        <v>72</v>
      </c>
      <c r="S7410" s="29"/>
      <c r="T7410" s="30"/>
      <c r="U7410" s="30"/>
      <c r="V7410" s="30"/>
      <c r="W7410" s="30"/>
      <c r="X7410" s="30"/>
      <c r="Y7410" s="30"/>
    </row>
    <row r="7411" spans="2:25" ht="20.100000000000001" customHeight="1" x14ac:dyDescent="0.25">
      <c r="B7411" s="42">
        <v>45989</v>
      </c>
      <c r="C7411" s="28" t="s">
        <v>59</v>
      </c>
      <c r="D7411" s="28">
        <v>80035</v>
      </c>
      <c r="F7411" s="28" t="s">
        <v>70</v>
      </c>
      <c r="G7411" s="28" t="s">
        <v>78</v>
      </c>
      <c r="H7411" s="28" t="s">
        <v>79</v>
      </c>
      <c r="S7411" s="29"/>
      <c r="T7411" s="30"/>
      <c r="U7411" s="30"/>
      <c r="V7411" s="30"/>
      <c r="W7411" s="30"/>
      <c r="X7411" s="30"/>
      <c r="Y7411" s="30"/>
    </row>
    <row r="7412" spans="2:25" ht="20.100000000000001" customHeight="1" x14ac:dyDescent="0.25">
      <c r="B7412" s="42">
        <v>45989</v>
      </c>
      <c r="C7412" s="28" t="s">
        <v>59</v>
      </c>
      <c r="D7412" s="28">
        <v>80036</v>
      </c>
      <c r="F7412" s="28" t="s">
        <v>73</v>
      </c>
      <c r="G7412" s="28" t="s">
        <v>69</v>
      </c>
      <c r="H7412" s="28" t="s">
        <v>80</v>
      </c>
      <c r="S7412" s="29"/>
      <c r="T7412" s="30"/>
      <c r="U7412" s="30"/>
      <c r="V7412" s="30"/>
      <c r="W7412" s="30"/>
      <c r="X7412" s="30"/>
      <c r="Y7412" s="30"/>
    </row>
    <row r="7413" spans="2:25" ht="20.100000000000001" customHeight="1" x14ac:dyDescent="0.25">
      <c r="B7413" s="42">
        <v>45989</v>
      </c>
      <c r="C7413" s="28" t="s">
        <v>59</v>
      </c>
      <c r="D7413" s="28">
        <v>80037</v>
      </c>
      <c r="F7413" s="28" t="s">
        <v>76</v>
      </c>
      <c r="G7413" s="28" t="s">
        <v>70</v>
      </c>
      <c r="H7413" s="28" t="s">
        <v>78</v>
      </c>
      <c r="S7413" s="29"/>
      <c r="T7413" s="30"/>
      <c r="U7413" s="30"/>
      <c r="V7413" s="30"/>
      <c r="W7413" s="30"/>
      <c r="X7413" s="30"/>
      <c r="Y7413" s="30"/>
    </row>
    <row r="7414" spans="2:25" ht="20.100000000000001" customHeight="1" x14ac:dyDescent="0.25">
      <c r="B7414" s="42">
        <v>45989</v>
      </c>
      <c r="C7414" s="28" t="s">
        <v>59</v>
      </c>
      <c r="D7414" s="28">
        <v>80038</v>
      </c>
      <c r="F7414" s="28" t="s">
        <v>71</v>
      </c>
      <c r="G7414" s="28" t="s">
        <v>73</v>
      </c>
      <c r="H7414" s="28" t="s">
        <v>69</v>
      </c>
      <c r="S7414" s="29"/>
      <c r="T7414" s="30"/>
      <c r="U7414" s="30"/>
      <c r="V7414" s="30"/>
      <c r="W7414" s="30"/>
      <c r="X7414" s="30"/>
      <c r="Y7414" s="30"/>
    </row>
    <row r="7415" spans="2:25" ht="20.100000000000001" customHeight="1" x14ac:dyDescent="0.25">
      <c r="B7415" s="42">
        <v>45989</v>
      </c>
      <c r="C7415" s="28" t="s">
        <v>59</v>
      </c>
      <c r="D7415" s="28">
        <v>80039</v>
      </c>
      <c r="F7415" s="28" t="s">
        <v>72</v>
      </c>
      <c r="G7415" s="28" t="s">
        <v>76</v>
      </c>
      <c r="H7415" s="28" t="s">
        <v>70</v>
      </c>
      <c r="S7415" s="29"/>
      <c r="T7415" s="30"/>
      <c r="U7415" s="30"/>
      <c r="V7415" s="30"/>
      <c r="W7415" s="30"/>
      <c r="X7415" s="30"/>
      <c r="Y7415" s="30"/>
    </row>
    <row r="7416" spans="2:25" ht="20.100000000000001" customHeight="1" x14ac:dyDescent="0.25">
      <c r="B7416" s="42">
        <v>45989</v>
      </c>
      <c r="C7416" s="28" t="s">
        <v>59</v>
      </c>
      <c r="D7416" s="28">
        <v>80040</v>
      </c>
      <c r="F7416" s="28" t="s">
        <v>79</v>
      </c>
      <c r="G7416" s="28" t="s">
        <v>71</v>
      </c>
      <c r="H7416" s="28" t="s">
        <v>73</v>
      </c>
      <c r="S7416" s="29"/>
      <c r="T7416" s="30"/>
      <c r="U7416" s="30"/>
      <c r="V7416" s="30"/>
      <c r="W7416" s="30"/>
      <c r="X7416" s="30"/>
      <c r="Y7416" s="30"/>
    </row>
    <row r="7417" spans="2:25" ht="20.100000000000001" customHeight="1" x14ac:dyDescent="0.25">
      <c r="B7417" s="42">
        <v>45989</v>
      </c>
      <c r="C7417" s="28" t="s">
        <v>58</v>
      </c>
      <c r="D7417" s="28">
        <v>80041</v>
      </c>
      <c r="F7417" s="28" t="s">
        <v>78</v>
      </c>
      <c r="G7417" s="28" t="s">
        <v>79</v>
      </c>
      <c r="H7417" s="28" t="s">
        <v>71</v>
      </c>
      <c r="S7417" s="29"/>
      <c r="T7417" s="30"/>
      <c r="U7417" s="30"/>
      <c r="V7417" s="30"/>
      <c r="W7417" s="30"/>
      <c r="X7417" s="30"/>
      <c r="Y7417" s="30"/>
    </row>
    <row r="7418" spans="2:25" ht="20.100000000000001" customHeight="1" x14ac:dyDescent="0.25">
      <c r="B7418" s="42">
        <v>45989</v>
      </c>
      <c r="C7418" s="28" t="s">
        <v>59</v>
      </c>
      <c r="D7418" s="28">
        <v>80042</v>
      </c>
      <c r="F7418" s="28" t="s">
        <v>69</v>
      </c>
      <c r="G7418" s="28" t="s">
        <v>80</v>
      </c>
      <c r="H7418" s="28" t="s">
        <v>72</v>
      </c>
      <c r="S7418" s="29"/>
      <c r="T7418" s="30"/>
      <c r="U7418" s="30"/>
      <c r="V7418" s="30"/>
      <c r="W7418" s="30"/>
      <c r="X7418" s="30"/>
      <c r="Y7418" s="30"/>
    </row>
    <row r="7419" spans="2:25" ht="20.100000000000001" customHeight="1" x14ac:dyDescent="0.25">
      <c r="B7419" s="42">
        <v>45989</v>
      </c>
      <c r="C7419" s="28" t="s">
        <v>59</v>
      </c>
      <c r="D7419" s="28">
        <v>80043</v>
      </c>
      <c r="F7419" s="28" t="s">
        <v>70</v>
      </c>
      <c r="G7419" s="28" t="s">
        <v>78</v>
      </c>
      <c r="H7419" s="28" t="s">
        <v>79</v>
      </c>
      <c r="S7419" s="29"/>
      <c r="T7419" s="30"/>
      <c r="U7419" s="30"/>
      <c r="V7419" s="30"/>
      <c r="W7419" s="30"/>
      <c r="X7419" s="30"/>
      <c r="Y7419" s="30"/>
    </row>
    <row r="7420" spans="2:25" ht="20.100000000000001" customHeight="1" x14ac:dyDescent="0.25">
      <c r="B7420" s="42">
        <v>45989</v>
      </c>
      <c r="C7420" s="28" t="s">
        <v>58</v>
      </c>
      <c r="D7420" s="28">
        <v>80044</v>
      </c>
      <c r="F7420" s="28" t="s">
        <v>73</v>
      </c>
      <c r="G7420" s="28" t="s">
        <v>69</v>
      </c>
      <c r="H7420" s="28" t="s">
        <v>80</v>
      </c>
      <c r="S7420" s="29"/>
      <c r="T7420" s="30"/>
      <c r="U7420" s="30"/>
      <c r="V7420" s="30"/>
      <c r="W7420" s="30"/>
      <c r="X7420" s="30"/>
      <c r="Y7420" s="30"/>
    </row>
    <row r="7421" spans="2:25" ht="20.100000000000001" customHeight="1" x14ac:dyDescent="0.25">
      <c r="B7421" s="42">
        <v>45989</v>
      </c>
      <c r="C7421" s="28" t="s">
        <v>59</v>
      </c>
      <c r="D7421" s="28">
        <v>80045</v>
      </c>
      <c r="F7421" s="28" t="s">
        <v>76</v>
      </c>
      <c r="G7421" s="28" t="s">
        <v>70</v>
      </c>
      <c r="H7421" s="28" t="s">
        <v>78</v>
      </c>
      <c r="S7421" s="29"/>
      <c r="T7421" s="30"/>
      <c r="U7421" s="30"/>
      <c r="V7421" s="30"/>
      <c r="W7421" s="30"/>
      <c r="X7421" s="30"/>
      <c r="Y7421" s="30"/>
    </row>
    <row r="7422" spans="2:25" ht="20.100000000000001" customHeight="1" x14ac:dyDescent="0.25">
      <c r="B7422" s="42">
        <v>45989</v>
      </c>
      <c r="C7422" s="28" t="s">
        <v>59</v>
      </c>
      <c r="D7422" s="28">
        <v>80046</v>
      </c>
      <c r="F7422" s="28" t="s">
        <v>71</v>
      </c>
      <c r="G7422" s="28" t="s">
        <v>73</v>
      </c>
      <c r="H7422" s="28" t="s">
        <v>69</v>
      </c>
      <c r="S7422" s="29"/>
      <c r="T7422" s="30"/>
      <c r="U7422" s="30"/>
      <c r="V7422" s="30"/>
      <c r="W7422" s="30"/>
      <c r="X7422" s="30"/>
      <c r="Y7422" s="30"/>
    </row>
    <row r="7423" spans="2:25" ht="20.100000000000001" customHeight="1" x14ac:dyDescent="0.25">
      <c r="B7423" s="42">
        <v>45989</v>
      </c>
      <c r="C7423" s="28" t="s">
        <v>59</v>
      </c>
      <c r="D7423" s="28">
        <v>80047</v>
      </c>
      <c r="F7423" s="28" t="s">
        <v>72</v>
      </c>
      <c r="G7423" s="28" t="s">
        <v>76</v>
      </c>
      <c r="H7423" s="28" t="s">
        <v>70</v>
      </c>
      <c r="S7423" s="29"/>
      <c r="T7423" s="30"/>
      <c r="U7423" s="30"/>
      <c r="V7423" s="30"/>
      <c r="W7423" s="30"/>
      <c r="X7423" s="30"/>
      <c r="Y7423" s="30"/>
    </row>
    <row r="7424" spans="2:25" ht="20.100000000000001" customHeight="1" x14ac:dyDescent="0.25">
      <c r="B7424" s="42">
        <v>45989</v>
      </c>
      <c r="C7424" s="28" t="s">
        <v>59</v>
      </c>
      <c r="D7424" s="28">
        <v>80048</v>
      </c>
      <c r="F7424" s="28" t="s">
        <v>79</v>
      </c>
      <c r="G7424" s="28" t="s">
        <v>71</v>
      </c>
      <c r="H7424" s="28" t="s">
        <v>73</v>
      </c>
      <c r="S7424" s="29"/>
      <c r="T7424" s="30"/>
      <c r="U7424" s="30"/>
      <c r="V7424" s="30"/>
      <c r="W7424" s="30"/>
      <c r="X7424" s="30"/>
      <c r="Y7424" s="30"/>
    </row>
    <row r="7425" spans="2:25" ht="20.100000000000001" customHeight="1" x14ac:dyDescent="0.25">
      <c r="B7425" s="42">
        <v>45989</v>
      </c>
      <c r="C7425" s="28" t="s">
        <v>58</v>
      </c>
      <c r="D7425" s="28">
        <v>80049</v>
      </c>
      <c r="F7425" s="28" t="s">
        <v>80</v>
      </c>
      <c r="G7425" s="28" t="s">
        <v>72</v>
      </c>
      <c r="H7425" s="28" t="s">
        <v>76</v>
      </c>
      <c r="S7425" s="29"/>
      <c r="T7425" s="30"/>
      <c r="U7425" s="30"/>
      <c r="V7425" s="30"/>
      <c r="W7425" s="30"/>
      <c r="X7425" s="30"/>
      <c r="Y7425" s="30"/>
    </row>
    <row r="7426" spans="2:25" ht="20.100000000000001" customHeight="1" x14ac:dyDescent="0.25">
      <c r="B7426" s="42">
        <v>45989</v>
      </c>
      <c r="C7426" s="28" t="s">
        <v>61</v>
      </c>
      <c r="D7426" s="28">
        <v>80050</v>
      </c>
      <c r="F7426" s="28" t="s">
        <v>78</v>
      </c>
      <c r="G7426" s="28" t="s">
        <v>79</v>
      </c>
      <c r="H7426" s="28" t="s">
        <v>71</v>
      </c>
      <c r="S7426" s="29"/>
      <c r="T7426" s="30"/>
      <c r="U7426" s="30"/>
      <c r="V7426" s="30"/>
      <c r="W7426" s="30"/>
      <c r="X7426" s="30"/>
      <c r="Y7426" s="30"/>
    </row>
    <row r="7427" spans="2:25" ht="20.100000000000001" customHeight="1" x14ac:dyDescent="0.25">
      <c r="B7427" s="42">
        <v>45989</v>
      </c>
      <c r="C7427" s="28" t="s">
        <v>58</v>
      </c>
      <c r="D7427" s="28">
        <v>80051</v>
      </c>
      <c r="F7427" s="28" t="s">
        <v>69</v>
      </c>
      <c r="G7427" s="28" t="s">
        <v>80</v>
      </c>
      <c r="H7427" s="28" t="s">
        <v>72</v>
      </c>
      <c r="S7427" s="29"/>
      <c r="T7427" s="30"/>
      <c r="U7427" s="30"/>
      <c r="V7427" s="30"/>
      <c r="W7427" s="30"/>
      <c r="X7427" s="30"/>
      <c r="Y7427" s="30"/>
    </row>
    <row r="7428" spans="2:25" ht="20.100000000000001" customHeight="1" x14ac:dyDescent="0.25">
      <c r="B7428" s="42">
        <v>45989</v>
      </c>
      <c r="C7428" s="28" t="s">
        <v>58</v>
      </c>
      <c r="D7428" s="28">
        <v>80052</v>
      </c>
      <c r="F7428" s="28" t="s">
        <v>70</v>
      </c>
      <c r="G7428" s="28" t="s">
        <v>78</v>
      </c>
      <c r="H7428" s="28" t="s">
        <v>79</v>
      </c>
      <c r="S7428" s="29"/>
      <c r="T7428" s="30"/>
      <c r="U7428" s="30"/>
      <c r="V7428" s="30"/>
      <c r="W7428" s="30"/>
      <c r="X7428" s="30"/>
      <c r="Y7428" s="30"/>
    </row>
    <row r="7429" spans="2:25" ht="20.100000000000001" customHeight="1" x14ac:dyDescent="0.25">
      <c r="B7429" s="42">
        <v>45989</v>
      </c>
      <c r="C7429" s="28" t="s">
        <v>59</v>
      </c>
      <c r="D7429" s="28">
        <v>80053</v>
      </c>
      <c r="F7429" s="28" t="s">
        <v>73</v>
      </c>
      <c r="G7429" s="28" t="s">
        <v>69</v>
      </c>
      <c r="H7429" s="28" t="s">
        <v>80</v>
      </c>
      <c r="S7429" s="29"/>
      <c r="T7429" s="30"/>
      <c r="U7429" s="30"/>
      <c r="V7429" s="30"/>
      <c r="W7429" s="30"/>
      <c r="X7429" s="30"/>
      <c r="Y7429" s="30"/>
    </row>
    <row r="7430" spans="2:25" ht="20.100000000000001" customHeight="1" x14ac:dyDescent="0.25">
      <c r="B7430" s="42">
        <v>45989</v>
      </c>
      <c r="C7430" s="28" t="s">
        <v>58</v>
      </c>
      <c r="D7430" s="28">
        <v>80054</v>
      </c>
      <c r="F7430" s="28" t="s">
        <v>76</v>
      </c>
      <c r="G7430" s="28" t="s">
        <v>70</v>
      </c>
      <c r="H7430" s="28" t="s">
        <v>78</v>
      </c>
      <c r="S7430" s="29"/>
      <c r="T7430" s="30"/>
      <c r="U7430" s="30"/>
      <c r="V7430" s="30"/>
      <c r="W7430" s="30"/>
      <c r="X7430" s="30"/>
      <c r="Y7430" s="30"/>
    </row>
    <row r="7431" spans="2:25" ht="20.100000000000001" customHeight="1" x14ac:dyDescent="0.25">
      <c r="B7431" s="42">
        <v>45989</v>
      </c>
      <c r="C7431" s="28" t="s">
        <v>58</v>
      </c>
      <c r="D7431" s="28">
        <v>80055</v>
      </c>
      <c r="F7431" s="28" t="s">
        <v>71</v>
      </c>
      <c r="G7431" s="28" t="s">
        <v>73</v>
      </c>
      <c r="H7431" s="28" t="s">
        <v>69</v>
      </c>
      <c r="S7431" s="29"/>
      <c r="T7431" s="30"/>
      <c r="U7431" s="30"/>
      <c r="V7431" s="30"/>
      <c r="W7431" s="30"/>
      <c r="X7431" s="30"/>
      <c r="Y7431" s="30"/>
    </row>
    <row r="7432" spans="2:25" ht="20.100000000000001" customHeight="1" x14ac:dyDescent="0.25">
      <c r="B7432" s="42">
        <v>45989</v>
      </c>
      <c r="C7432" s="28" t="s">
        <v>58</v>
      </c>
      <c r="D7432" s="28">
        <v>80056</v>
      </c>
      <c r="F7432" s="28" t="s">
        <v>78</v>
      </c>
      <c r="G7432" s="28" t="s">
        <v>79</v>
      </c>
      <c r="H7432" s="28" t="s">
        <v>71</v>
      </c>
      <c r="S7432" s="29"/>
      <c r="T7432" s="30"/>
      <c r="U7432" s="30"/>
      <c r="V7432" s="30"/>
      <c r="W7432" s="30"/>
      <c r="X7432" s="30"/>
      <c r="Y7432" s="30"/>
    </row>
    <row r="7433" spans="2:25" ht="20.100000000000001" customHeight="1" x14ac:dyDescent="0.25">
      <c r="B7433" s="42">
        <v>45989</v>
      </c>
      <c r="C7433" s="28" t="s">
        <v>59</v>
      </c>
      <c r="D7433" s="28">
        <v>80057</v>
      </c>
      <c r="F7433" s="28" t="s">
        <v>69</v>
      </c>
      <c r="G7433" s="28" t="s">
        <v>80</v>
      </c>
      <c r="H7433" s="28" t="s">
        <v>72</v>
      </c>
      <c r="S7433" s="29"/>
      <c r="T7433" s="30"/>
      <c r="U7433" s="30"/>
      <c r="V7433" s="30"/>
      <c r="W7433" s="30"/>
      <c r="X7433" s="30"/>
      <c r="Y7433" s="30"/>
    </row>
    <row r="7434" spans="2:25" ht="20.100000000000001" customHeight="1" x14ac:dyDescent="0.25">
      <c r="B7434" s="42">
        <v>45989</v>
      </c>
      <c r="C7434" s="28" t="s">
        <v>58</v>
      </c>
      <c r="D7434" s="28">
        <v>80058</v>
      </c>
      <c r="F7434" s="28" t="s">
        <v>70</v>
      </c>
      <c r="G7434" s="28" t="s">
        <v>78</v>
      </c>
      <c r="H7434" s="28" t="s">
        <v>79</v>
      </c>
      <c r="S7434" s="29"/>
      <c r="T7434" s="30"/>
      <c r="U7434" s="30"/>
      <c r="V7434" s="30"/>
      <c r="W7434" s="30"/>
      <c r="X7434" s="30"/>
      <c r="Y7434" s="30"/>
    </row>
    <row r="7435" spans="2:25" ht="20.100000000000001" customHeight="1" x14ac:dyDescent="0.25">
      <c r="B7435" s="42">
        <v>45989</v>
      </c>
      <c r="C7435" s="28" t="s">
        <v>59</v>
      </c>
      <c r="D7435" s="28">
        <v>80059</v>
      </c>
      <c r="F7435" s="28" t="s">
        <v>73</v>
      </c>
      <c r="G7435" s="28" t="s">
        <v>69</v>
      </c>
      <c r="H7435" s="28" t="s">
        <v>80</v>
      </c>
      <c r="S7435" s="29"/>
      <c r="T7435" s="30"/>
      <c r="U7435" s="30"/>
      <c r="V7435" s="30"/>
      <c r="W7435" s="30"/>
      <c r="X7435" s="30"/>
      <c r="Y7435" s="30"/>
    </row>
    <row r="7436" spans="2:25" ht="20.100000000000001" customHeight="1" x14ac:dyDescent="0.25">
      <c r="B7436" s="42">
        <v>45989</v>
      </c>
      <c r="C7436" s="28" t="s">
        <v>59</v>
      </c>
      <c r="D7436" s="28">
        <v>80060</v>
      </c>
      <c r="F7436" s="28" t="s">
        <v>76</v>
      </c>
      <c r="G7436" s="28" t="s">
        <v>70</v>
      </c>
      <c r="H7436" s="28" t="s">
        <v>78</v>
      </c>
      <c r="S7436" s="29"/>
      <c r="T7436" s="30"/>
      <c r="U7436" s="30"/>
      <c r="V7436" s="30"/>
      <c r="W7436" s="30"/>
      <c r="X7436" s="30"/>
      <c r="Y7436" s="30"/>
    </row>
    <row r="7437" spans="2:25" ht="20.100000000000001" customHeight="1" x14ac:dyDescent="0.25">
      <c r="B7437" s="42">
        <v>45989</v>
      </c>
      <c r="C7437" s="28" t="s">
        <v>58</v>
      </c>
      <c r="D7437" s="28">
        <v>80061</v>
      </c>
      <c r="F7437" s="28" t="s">
        <v>71</v>
      </c>
      <c r="G7437" s="28" t="s">
        <v>73</v>
      </c>
      <c r="H7437" s="28" t="s">
        <v>69</v>
      </c>
      <c r="S7437" s="29"/>
      <c r="T7437" s="30"/>
      <c r="U7437" s="30"/>
      <c r="V7437" s="30"/>
      <c r="W7437" s="30"/>
      <c r="X7437" s="30"/>
      <c r="Y7437" s="30"/>
    </row>
    <row r="7438" spans="2:25" ht="20.100000000000001" customHeight="1" x14ac:dyDescent="0.25">
      <c r="B7438" s="42">
        <v>45989</v>
      </c>
      <c r="C7438" s="28" t="s">
        <v>59</v>
      </c>
      <c r="D7438" s="28">
        <v>80062</v>
      </c>
      <c r="F7438" s="28" t="s">
        <v>72</v>
      </c>
      <c r="G7438" s="28" t="s">
        <v>76</v>
      </c>
      <c r="H7438" s="28" t="s">
        <v>70</v>
      </c>
      <c r="S7438" s="29"/>
      <c r="T7438" s="30"/>
      <c r="U7438" s="30"/>
      <c r="V7438" s="30"/>
      <c r="W7438" s="30"/>
      <c r="X7438" s="30"/>
      <c r="Y7438" s="30"/>
    </row>
    <row r="7439" spans="2:25" ht="20.100000000000001" customHeight="1" x14ac:dyDescent="0.25">
      <c r="B7439" s="42">
        <v>45989</v>
      </c>
      <c r="C7439" s="28" t="s">
        <v>59</v>
      </c>
      <c r="D7439" s="28">
        <v>80063</v>
      </c>
      <c r="F7439" s="28" t="s">
        <v>79</v>
      </c>
      <c r="G7439" s="28" t="s">
        <v>71</v>
      </c>
      <c r="H7439" s="28" t="s">
        <v>73</v>
      </c>
      <c r="S7439" s="29"/>
      <c r="T7439" s="30"/>
      <c r="U7439" s="30"/>
      <c r="V7439" s="30"/>
      <c r="W7439" s="30"/>
      <c r="X7439" s="30"/>
      <c r="Y7439" s="30"/>
    </row>
    <row r="7440" spans="2:25" ht="20.100000000000001" customHeight="1" x14ac:dyDescent="0.25">
      <c r="B7440" s="42">
        <v>45989</v>
      </c>
      <c r="C7440" s="28" t="s">
        <v>59</v>
      </c>
      <c r="D7440" s="28">
        <v>80064</v>
      </c>
      <c r="F7440" s="28" t="s">
        <v>78</v>
      </c>
      <c r="G7440" s="28" t="s">
        <v>79</v>
      </c>
      <c r="H7440" s="28" t="s">
        <v>71</v>
      </c>
      <c r="S7440" s="29"/>
      <c r="T7440" s="30"/>
      <c r="U7440" s="30"/>
      <c r="V7440" s="30"/>
      <c r="W7440" s="30"/>
      <c r="X7440" s="30"/>
      <c r="Y7440" s="30"/>
    </row>
    <row r="7441" spans="2:25" ht="20.100000000000001" customHeight="1" x14ac:dyDescent="0.25">
      <c r="B7441" s="42">
        <v>45989</v>
      </c>
      <c r="C7441" s="28" t="s">
        <v>58</v>
      </c>
      <c r="D7441" s="28">
        <v>80065</v>
      </c>
      <c r="F7441" s="28" t="s">
        <v>69</v>
      </c>
      <c r="G7441" s="28" t="s">
        <v>80</v>
      </c>
      <c r="H7441" s="28" t="s">
        <v>72</v>
      </c>
      <c r="S7441" s="29"/>
      <c r="T7441" s="30"/>
      <c r="U7441" s="30"/>
      <c r="V7441" s="30"/>
      <c r="W7441" s="30"/>
      <c r="X7441" s="30"/>
      <c r="Y7441" s="30"/>
    </row>
    <row r="7442" spans="2:25" ht="20.100000000000001" customHeight="1" x14ac:dyDescent="0.25">
      <c r="B7442" s="42">
        <v>45989</v>
      </c>
      <c r="C7442" s="28" t="s">
        <v>59</v>
      </c>
      <c r="D7442" s="28">
        <v>80066</v>
      </c>
      <c r="F7442" s="28" t="s">
        <v>70</v>
      </c>
      <c r="G7442" s="28" t="s">
        <v>78</v>
      </c>
      <c r="H7442" s="28" t="s">
        <v>79</v>
      </c>
      <c r="S7442" s="29"/>
      <c r="T7442" s="30"/>
      <c r="U7442" s="30"/>
      <c r="V7442" s="30"/>
      <c r="W7442" s="30"/>
      <c r="X7442" s="30"/>
      <c r="Y7442" s="30"/>
    </row>
    <row r="7443" spans="2:25" ht="20.100000000000001" customHeight="1" x14ac:dyDescent="0.25">
      <c r="B7443" s="42">
        <v>45989</v>
      </c>
      <c r="C7443" s="28" t="s">
        <v>59</v>
      </c>
      <c r="D7443" s="28">
        <v>80067</v>
      </c>
      <c r="F7443" s="28" t="s">
        <v>73</v>
      </c>
      <c r="G7443" s="28" t="s">
        <v>69</v>
      </c>
      <c r="H7443" s="28" t="s">
        <v>80</v>
      </c>
      <c r="S7443" s="29"/>
      <c r="T7443" s="30"/>
      <c r="U7443" s="30"/>
      <c r="V7443" s="30"/>
      <c r="W7443" s="30"/>
      <c r="X7443" s="30"/>
      <c r="Y7443" s="30"/>
    </row>
    <row r="7444" spans="2:25" ht="20.100000000000001" customHeight="1" x14ac:dyDescent="0.25">
      <c r="B7444" s="42">
        <v>45989</v>
      </c>
      <c r="C7444" s="28" t="s">
        <v>59</v>
      </c>
      <c r="D7444" s="28">
        <v>80068</v>
      </c>
      <c r="F7444" s="28" t="s">
        <v>76</v>
      </c>
      <c r="G7444" s="28" t="s">
        <v>70</v>
      </c>
      <c r="H7444" s="28" t="s">
        <v>78</v>
      </c>
      <c r="S7444" s="29"/>
      <c r="T7444" s="30"/>
      <c r="U7444" s="30"/>
      <c r="V7444" s="30"/>
      <c r="W7444" s="30"/>
      <c r="X7444" s="30"/>
      <c r="Y7444" s="30"/>
    </row>
    <row r="7445" spans="2:25" ht="20.100000000000001" customHeight="1" x14ac:dyDescent="0.25">
      <c r="B7445" s="42">
        <v>45989</v>
      </c>
      <c r="C7445" s="28" t="s">
        <v>61</v>
      </c>
      <c r="D7445" s="28">
        <v>80069</v>
      </c>
      <c r="F7445" s="28" t="s">
        <v>71</v>
      </c>
      <c r="G7445" s="28" t="s">
        <v>73</v>
      </c>
      <c r="H7445" s="28" t="s">
        <v>69</v>
      </c>
      <c r="S7445" s="29"/>
      <c r="T7445" s="30"/>
      <c r="U7445" s="30"/>
      <c r="V7445" s="30"/>
      <c r="W7445" s="30"/>
      <c r="X7445" s="30"/>
      <c r="Y7445" s="30"/>
    </row>
    <row r="7446" spans="2:25" ht="20.100000000000001" customHeight="1" x14ac:dyDescent="0.25">
      <c r="B7446" s="42">
        <v>45989</v>
      </c>
      <c r="C7446" s="28" t="s">
        <v>58</v>
      </c>
      <c r="D7446" s="28">
        <v>80070</v>
      </c>
      <c r="F7446" s="28" t="s">
        <v>72</v>
      </c>
      <c r="G7446" s="28" t="s">
        <v>76</v>
      </c>
      <c r="H7446" s="28" t="s">
        <v>70</v>
      </c>
      <c r="S7446" s="29"/>
      <c r="T7446" s="30"/>
      <c r="U7446" s="30"/>
      <c r="V7446" s="30"/>
      <c r="W7446" s="30"/>
      <c r="X7446" s="30"/>
      <c r="Y7446" s="30"/>
    </row>
    <row r="7447" spans="2:25" ht="20.100000000000001" customHeight="1" x14ac:dyDescent="0.25">
      <c r="B7447" s="42">
        <v>45989</v>
      </c>
      <c r="C7447" s="28" t="s">
        <v>59</v>
      </c>
      <c r="D7447" s="28">
        <v>80071</v>
      </c>
      <c r="F7447" s="28" t="s">
        <v>79</v>
      </c>
      <c r="G7447" s="28" t="s">
        <v>71</v>
      </c>
      <c r="H7447" s="28" t="s">
        <v>73</v>
      </c>
      <c r="S7447" s="29"/>
      <c r="T7447" s="30"/>
      <c r="U7447" s="30"/>
      <c r="V7447" s="30"/>
      <c r="W7447" s="30"/>
      <c r="X7447" s="30"/>
      <c r="Y7447" s="30"/>
    </row>
    <row r="7448" spans="2:25" ht="20.100000000000001" customHeight="1" x14ac:dyDescent="0.25">
      <c r="B7448" s="42">
        <v>45989</v>
      </c>
      <c r="C7448" s="28" t="s">
        <v>59</v>
      </c>
      <c r="D7448" s="28">
        <v>80072</v>
      </c>
      <c r="F7448" s="28" t="s">
        <v>80</v>
      </c>
      <c r="G7448" s="28" t="s">
        <v>72</v>
      </c>
      <c r="H7448" s="28" t="s">
        <v>76</v>
      </c>
      <c r="S7448" s="29"/>
      <c r="T7448" s="30"/>
      <c r="U7448" s="30"/>
      <c r="V7448" s="30"/>
      <c r="W7448" s="30"/>
      <c r="X7448" s="30"/>
      <c r="Y7448" s="30"/>
    </row>
    <row r="7449" spans="2:25" ht="20.100000000000001" customHeight="1" x14ac:dyDescent="0.25">
      <c r="B7449" s="42">
        <v>45989</v>
      </c>
      <c r="C7449" s="28" t="s">
        <v>59</v>
      </c>
      <c r="D7449" s="28">
        <v>80073</v>
      </c>
      <c r="F7449" s="28" t="s">
        <v>78</v>
      </c>
      <c r="G7449" s="28" t="s">
        <v>79</v>
      </c>
      <c r="H7449" s="28" t="s">
        <v>71</v>
      </c>
      <c r="S7449" s="29"/>
      <c r="T7449" s="30"/>
      <c r="U7449" s="30"/>
      <c r="V7449" s="30"/>
      <c r="W7449" s="30"/>
      <c r="X7449" s="30"/>
      <c r="Y7449" s="30"/>
    </row>
    <row r="7450" spans="2:25" ht="20.100000000000001" customHeight="1" x14ac:dyDescent="0.25">
      <c r="B7450" s="42">
        <v>45989</v>
      </c>
      <c r="C7450" s="28" t="s">
        <v>61</v>
      </c>
      <c r="D7450" s="28">
        <v>80074</v>
      </c>
      <c r="F7450" s="28" t="s">
        <v>69</v>
      </c>
      <c r="G7450" s="28" t="s">
        <v>80</v>
      </c>
      <c r="H7450" s="28" t="s">
        <v>72</v>
      </c>
      <c r="S7450" s="29"/>
      <c r="T7450" s="30"/>
      <c r="U7450" s="30"/>
      <c r="V7450" s="30"/>
      <c r="W7450" s="30"/>
      <c r="X7450" s="30"/>
      <c r="Y7450" s="30"/>
    </row>
    <row r="7451" spans="2:25" ht="20.100000000000001" customHeight="1" x14ac:dyDescent="0.25">
      <c r="B7451" s="42">
        <v>45989</v>
      </c>
      <c r="C7451" s="28" t="s">
        <v>59</v>
      </c>
      <c r="D7451" s="28">
        <v>80075</v>
      </c>
      <c r="F7451" s="28" t="s">
        <v>70</v>
      </c>
      <c r="G7451" s="28" t="s">
        <v>78</v>
      </c>
      <c r="H7451" s="28" t="s">
        <v>79</v>
      </c>
      <c r="S7451" s="29"/>
      <c r="T7451" s="30"/>
      <c r="U7451" s="30"/>
      <c r="V7451" s="30"/>
      <c r="W7451" s="30"/>
      <c r="X7451" s="30"/>
      <c r="Y7451" s="30"/>
    </row>
    <row r="7452" spans="2:25" ht="20.100000000000001" customHeight="1" x14ac:dyDescent="0.25">
      <c r="B7452" s="42">
        <v>45989</v>
      </c>
      <c r="C7452" s="28" t="s">
        <v>59</v>
      </c>
      <c r="D7452" s="28">
        <v>80076</v>
      </c>
      <c r="F7452" s="28" t="s">
        <v>73</v>
      </c>
      <c r="G7452" s="28" t="s">
        <v>69</v>
      </c>
      <c r="H7452" s="28" t="s">
        <v>80</v>
      </c>
      <c r="S7452" s="29"/>
      <c r="T7452" s="30"/>
      <c r="U7452" s="30"/>
      <c r="V7452" s="30"/>
      <c r="W7452" s="30"/>
      <c r="X7452" s="30"/>
      <c r="Y7452" s="30"/>
    </row>
    <row r="7453" spans="2:25" ht="20.100000000000001" customHeight="1" x14ac:dyDescent="0.25">
      <c r="B7453" s="42">
        <v>45989</v>
      </c>
      <c r="C7453" s="28" t="s">
        <v>58</v>
      </c>
      <c r="D7453" s="28">
        <v>80077</v>
      </c>
      <c r="F7453" s="28" t="s">
        <v>76</v>
      </c>
      <c r="G7453" s="28" t="s">
        <v>70</v>
      </c>
      <c r="H7453" s="28" t="s">
        <v>78</v>
      </c>
      <c r="S7453" s="29"/>
      <c r="T7453" s="30"/>
      <c r="U7453" s="30"/>
      <c r="V7453" s="30"/>
      <c r="W7453" s="30"/>
      <c r="X7453" s="30"/>
      <c r="Y7453" s="30"/>
    </row>
    <row r="7454" spans="2:25" ht="20.100000000000001" customHeight="1" x14ac:dyDescent="0.25">
      <c r="B7454" s="42">
        <v>45989</v>
      </c>
      <c r="C7454" s="28" t="s">
        <v>59</v>
      </c>
      <c r="D7454" s="28">
        <v>80078</v>
      </c>
      <c r="F7454" s="28" t="s">
        <v>71</v>
      </c>
      <c r="G7454" s="28" t="s">
        <v>73</v>
      </c>
      <c r="H7454" s="28" t="s">
        <v>69</v>
      </c>
      <c r="S7454" s="29"/>
      <c r="T7454" s="30"/>
      <c r="U7454" s="30"/>
      <c r="V7454" s="30"/>
      <c r="W7454" s="30"/>
      <c r="X7454" s="30"/>
      <c r="Y7454" s="30"/>
    </row>
    <row r="7455" spans="2:25" ht="20.100000000000001" customHeight="1" x14ac:dyDescent="0.25">
      <c r="B7455" s="42">
        <v>45989</v>
      </c>
      <c r="C7455" s="28" t="s">
        <v>59</v>
      </c>
      <c r="D7455" s="28">
        <v>80079</v>
      </c>
      <c r="F7455" s="28" t="s">
        <v>78</v>
      </c>
      <c r="G7455" s="28" t="s">
        <v>79</v>
      </c>
      <c r="H7455" s="28" t="s">
        <v>71</v>
      </c>
      <c r="S7455" s="29"/>
      <c r="T7455" s="30"/>
      <c r="U7455" s="30"/>
      <c r="V7455" s="30"/>
      <c r="W7455" s="30"/>
      <c r="X7455" s="30"/>
      <c r="Y7455" s="30"/>
    </row>
    <row r="7456" spans="2:25" ht="20.100000000000001" customHeight="1" x14ac:dyDescent="0.25">
      <c r="B7456" s="42">
        <v>45989</v>
      </c>
      <c r="C7456" s="28" t="s">
        <v>59</v>
      </c>
      <c r="D7456" s="28">
        <v>80080</v>
      </c>
      <c r="F7456" s="28" t="s">
        <v>69</v>
      </c>
      <c r="G7456" s="28" t="s">
        <v>80</v>
      </c>
      <c r="H7456" s="28" t="s">
        <v>72</v>
      </c>
      <c r="S7456" s="29"/>
      <c r="T7456" s="30"/>
      <c r="U7456" s="30"/>
      <c r="V7456" s="30"/>
      <c r="W7456" s="30"/>
      <c r="X7456" s="30"/>
      <c r="Y7456" s="30"/>
    </row>
    <row r="7457" spans="2:25" ht="20.100000000000001" customHeight="1" x14ac:dyDescent="0.25">
      <c r="B7457" s="42">
        <v>45989</v>
      </c>
      <c r="C7457" s="28" t="s">
        <v>59</v>
      </c>
      <c r="D7457" s="28">
        <v>80081</v>
      </c>
      <c r="F7457" s="28" t="s">
        <v>70</v>
      </c>
      <c r="G7457" s="28" t="s">
        <v>78</v>
      </c>
      <c r="H7457" s="28" t="s">
        <v>79</v>
      </c>
      <c r="S7457" s="29"/>
      <c r="T7457" s="30"/>
      <c r="U7457" s="30"/>
      <c r="V7457" s="30"/>
      <c r="W7457" s="30"/>
      <c r="X7457" s="30"/>
      <c r="Y7457" s="30"/>
    </row>
    <row r="7458" spans="2:25" ht="20.100000000000001" customHeight="1" x14ac:dyDescent="0.25">
      <c r="B7458" s="42">
        <v>45989</v>
      </c>
      <c r="C7458" s="28" t="s">
        <v>59</v>
      </c>
      <c r="D7458" s="28">
        <v>80082</v>
      </c>
      <c r="F7458" s="28" t="s">
        <v>73</v>
      </c>
      <c r="G7458" s="28" t="s">
        <v>69</v>
      </c>
      <c r="H7458" s="28" t="s">
        <v>80</v>
      </c>
      <c r="S7458" s="29"/>
      <c r="T7458" s="30"/>
      <c r="U7458" s="30"/>
      <c r="V7458" s="30"/>
      <c r="W7458" s="30"/>
      <c r="X7458" s="30"/>
      <c r="Y7458" s="30"/>
    </row>
    <row r="7459" spans="2:25" ht="20.100000000000001" customHeight="1" x14ac:dyDescent="0.25">
      <c r="B7459" s="42">
        <v>45989</v>
      </c>
      <c r="C7459" s="28" t="s">
        <v>59</v>
      </c>
      <c r="D7459" s="28">
        <v>80083</v>
      </c>
      <c r="F7459" s="28" t="s">
        <v>76</v>
      </c>
      <c r="G7459" s="28" t="s">
        <v>70</v>
      </c>
      <c r="H7459" s="28" t="s">
        <v>78</v>
      </c>
      <c r="S7459" s="29"/>
      <c r="T7459" s="30"/>
      <c r="U7459" s="30"/>
      <c r="V7459" s="30"/>
      <c r="W7459" s="30"/>
      <c r="X7459" s="30"/>
      <c r="Y7459" s="30"/>
    </row>
    <row r="7460" spans="2:25" ht="20.100000000000001" customHeight="1" x14ac:dyDescent="0.25">
      <c r="B7460" s="42">
        <v>45989</v>
      </c>
      <c r="C7460" s="28" t="s">
        <v>59</v>
      </c>
      <c r="D7460" s="28">
        <v>80084</v>
      </c>
      <c r="F7460" s="28" t="s">
        <v>71</v>
      </c>
      <c r="G7460" s="28" t="s">
        <v>73</v>
      </c>
      <c r="H7460" s="28" t="s">
        <v>69</v>
      </c>
      <c r="S7460" s="29"/>
      <c r="T7460" s="30"/>
      <c r="U7460" s="30"/>
      <c r="V7460" s="30"/>
      <c r="W7460" s="30"/>
      <c r="X7460" s="30"/>
      <c r="Y7460" s="30"/>
    </row>
    <row r="7461" spans="2:25" ht="20.100000000000001" customHeight="1" x14ac:dyDescent="0.25">
      <c r="B7461" s="42">
        <v>45989</v>
      </c>
      <c r="C7461" s="28" t="s">
        <v>59</v>
      </c>
      <c r="D7461" s="28">
        <v>80085</v>
      </c>
      <c r="F7461" s="28" t="s">
        <v>72</v>
      </c>
      <c r="G7461" s="28" t="s">
        <v>76</v>
      </c>
      <c r="H7461" s="28" t="s">
        <v>70</v>
      </c>
      <c r="S7461" s="29"/>
      <c r="T7461" s="30"/>
      <c r="U7461" s="30"/>
      <c r="V7461" s="30"/>
      <c r="W7461" s="30"/>
      <c r="X7461" s="30"/>
      <c r="Y7461" s="30"/>
    </row>
    <row r="7462" spans="2:25" ht="20.100000000000001" customHeight="1" x14ac:dyDescent="0.25">
      <c r="B7462" s="42">
        <v>45989</v>
      </c>
      <c r="C7462" s="28" t="s">
        <v>58</v>
      </c>
      <c r="D7462" s="28">
        <v>80086</v>
      </c>
      <c r="F7462" s="28" t="s">
        <v>79</v>
      </c>
      <c r="G7462" s="28" t="s">
        <v>71</v>
      </c>
      <c r="H7462" s="28" t="s">
        <v>73</v>
      </c>
      <c r="S7462" s="29"/>
      <c r="T7462" s="30"/>
      <c r="U7462" s="30"/>
      <c r="V7462" s="30"/>
      <c r="W7462" s="30"/>
      <c r="X7462" s="30"/>
      <c r="Y7462" s="30"/>
    </row>
    <row r="7463" spans="2:25" ht="20.100000000000001" customHeight="1" x14ac:dyDescent="0.25">
      <c r="B7463" s="42">
        <v>45989</v>
      </c>
      <c r="C7463" s="28" t="s">
        <v>58</v>
      </c>
      <c r="D7463" s="28">
        <v>80087</v>
      </c>
      <c r="F7463" s="28" t="s">
        <v>78</v>
      </c>
      <c r="G7463" s="28" t="s">
        <v>79</v>
      </c>
      <c r="H7463" s="28" t="s">
        <v>71</v>
      </c>
      <c r="S7463" s="29"/>
      <c r="T7463" s="30"/>
      <c r="U7463" s="30"/>
      <c r="V7463" s="30"/>
      <c r="W7463" s="30"/>
      <c r="X7463" s="30"/>
      <c r="Y7463" s="30"/>
    </row>
    <row r="7464" spans="2:25" ht="20.100000000000001" customHeight="1" x14ac:dyDescent="0.25">
      <c r="B7464" s="42">
        <v>45989</v>
      </c>
      <c r="C7464" s="28" t="s">
        <v>61</v>
      </c>
      <c r="D7464" s="28">
        <v>80088</v>
      </c>
      <c r="F7464" s="28" t="s">
        <v>69</v>
      </c>
      <c r="G7464" s="28" t="s">
        <v>80</v>
      </c>
      <c r="H7464" s="28" t="s">
        <v>72</v>
      </c>
      <c r="S7464" s="29"/>
      <c r="T7464" s="30"/>
      <c r="U7464" s="30"/>
      <c r="V7464" s="30"/>
      <c r="W7464" s="30"/>
      <c r="X7464" s="30"/>
      <c r="Y7464" s="30"/>
    </row>
    <row r="7465" spans="2:25" ht="20.100000000000001" customHeight="1" x14ac:dyDescent="0.25">
      <c r="B7465" s="42">
        <v>45989</v>
      </c>
      <c r="C7465" s="28" t="s">
        <v>59</v>
      </c>
      <c r="D7465" s="28">
        <v>80089</v>
      </c>
      <c r="F7465" s="28" t="s">
        <v>70</v>
      </c>
      <c r="G7465" s="28" t="s">
        <v>78</v>
      </c>
      <c r="H7465" s="28" t="s">
        <v>79</v>
      </c>
      <c r="S7465" s="29"/>
      <c r="T7465" s="30"/>
      <c r="U7465" s="30"/>
      <c r="V7465" s="30"/>
      <c r="W7465" s="30"/>
      <c r="X7465" s="30"/>
      <c r="Y7465" s="30"/>
    </row>
    <row r="7466" spans="2:25" ht="20.100000000000001" customHeight="1" x14ac:dyDescent="0.25">
      <c r="B7466" s="42">
        <v>45989</v>
      </c>
      <c r="C7466" s="28" t="s">
        <v>59</v>
      </c>
      <c r="D7466" s="28">
        <v>80090</v>
      </c>
      <c r="F7466" s="28" t="s">
        <v>73</v>
      </c>
      <c r="G7466" s="28" t="s">
        <v>69</v>
      </c>
      <c r="H7466" s="28" t="s">
        <v>80</v>
      </c>
      <c r="S7466" s="29"/>
      <c r="T7466" s="30"/>
      <c r="U7466" s="30"/>
      <c r="V7466" s="30"/>
      <c r="W7466" s="30"/>
      <c r="X7466" s="30"/>
      <c r="Y7466" s="30"/>
    </row>
    <row r="7467" spans="2:25" ht="20.100000000000001" customHeight="1" x14ac:dyDescent="0.25">
      <c r="B7467" s="42">
        <v>45989</v>
      </c>
      <c r="C7467" s="28" t="s">
        <v>59</v>
      </c>
      <c r="D7467" s="28">
        <v>80091</v>
      </c>
      <c r="F7467" s="28" t="s">
        <v>76</v>
      </c>
      <c r="G7467" s="28" t="s">
        <v>70</v>
      </c>
      <c r="H7467" s="28" t="s">
        <v>78</v>
      </c>
      <c r="S7467" s="29"/>
      <c r="T7467" s="30"/>
      <c r="U7467" s="30"/>
      <c r="V7467" s="30"/>
      <c r="W7467" s="30"/>
      <c r="X7467" s="30"/>
      <c r="Y7467" s="30"/>
    </row>
    <row r="7468" spans="2:25" ht="20.100000000000001" customHeight="1" x14ac:dyDescent="0.25">
      <c r="B7468" s="42">
        <v>45989</v>
      </c>
      <c r="C7468" s="28" t="s">
        <v>59</v>
      </c>
      <c r="D7468" s="28">
        <v>80092</v>
      </c>
      <c r="F7468" s="28" t="s">
        <v>71</v>
      </c>
      <c r="G7468" s="28" t="s">
        <v>73</v>
      </c>
      <c r="H7468" s="28" t="s">
        <v>69</v>
      </c>
      <c r="S7468" s="29"/>
      <c r="T7468" s="30"/>
      <c r="U7468" s="30"/>
      <c r="V7468" s="30"/>
      <c r="W7468" s="30"/>
      <c r="X7468" s="30"/>
      <c r="Y7468" s="30"/>
    </row>
    <row r="7469" spans="2:25" ht="20.100000000000001" customHeight="1" x14ac:dyDescent="0.25">
      <c r="B7469" s="42">
        <v>45989</v>
      </c>
      <c r="C7469" s="28" t="s">
        <v>59</v>
      </c>
      <c r="D7469" s="28">
        <v>80093</v>
      </c>
      <c r="F7469" s="28" t="s">
        <v>72</v>
      </c>
      <c r="G7469" s="28" t="s">
        <v>76</v>
      </c>
      <c r="H7469" s="28" t="s">
        <v>70</v>
      </c>
      <c r="S7469" s="29"/>
      <c r="T7469" s="30"/>
      <c r="U7469" s="30"/>
      <c r="V7469" s="30"/>
      <c r="W7469" s="30"/>
      <c r="X7469" s="30"/>
      <c r="Y7469" s="30"/>
    </row>
    <row r="7470" spans="2:25" ht="20.100000000000001" customHeight="1" x14ac:dyDescent="0.25">
      <c r="B7470" s="42">
        <v>45989</v>
      </c>
      <c r="C7470" s="28" t="s">
        <v>59</v>
      </c>
      <c r="D7470" s="28">
        <v>80094</v>
      </c>
      <c r="F7470" s="28" t="s">
        <v>79</v>
      </c>
      <c r="G7470" s="28" t="s">
        <v>71</v>
      </c>
      <c r="H7470" s="28" t="s">
        <v>73</v>
      </c>
      <c r="S7470" s="29"/>
      <c r="T7470" s="30"/>
      <c r="U7470" s="30"/>
      <c r="V7470" s="30"/>
      <c r="W7470" s="30"/>
      <c r="X7470" s="30"/>
      <c r="Y7470" s="30"/>
    </row>
    <row r="7471" spans="2:25" ht="20.100000000000001" customHeight="1" x14ac:dyDescent="0.25">
      <c r="B7471" s="42">
        <v>45989</v>
      </c>
      <c r="C7471" s="28" t="s">
        <v>59</v>
      </c>
      <c r="D7471" s="28">
        <v>80095</v>
      </c>
      <c r="F7471" s="28" t="s">
        <v>80</v>
      </c>
      <c r="G7471" s="28" t="s">
        <v>72</v>
      </c>
      <c r="H7471" s="28" t="s">
        <v>76</v>
      </c>
      <c r="S7471" s="29"/>
      <c r="T7471" s="30"/>
      <c r="U7471" s="30"/>
      <c r="V7471" s="30"/>
      <c r="W7471" s="30"/>
      <c r="X7471" s="30"/>
      <c r="Y7471" s="30"/>
    </row>
    <row r="7472" spans="2:25" ht="20.100000000000001" customHeight="1" x14ac:dyDescent="0.25">
      <c r="B7472" s="42">
        <v>45989</v>
      </c>
      <c r="C7472" s="28" t="s">
        <v>59</v>
      </c>
      <c r="D7472" s="28">
        <v>80096</v>
      </c>
      <c r="F7472" s="28" t="s">
        <v>78</v>
      </c>
      <c r="G7472" s="28" t="s">
        <v>79</v>
      </c>
      <c r="H7472" s="28" t="s">
        <v>71</v>
      </c>
      <c r="S7472" s="29"/>
      <c r="T7472" s="30"/>
      <c r="U7472" s="30"/>
      <c r="V7472" s="30"/>
      <c r="W7472" s="30"/>
      <c r="X7472" s="30"/>
      <c r="Y7472" s="30"/>
    </row>
    <row r="7473" spans="2:25" ht="20.100000000000001" customHeight="1" x14ac:dyDescent="0.25">
      <c r="B7473" s="42">
        <v>45989</v>
      </c>
      <c r="C7473" s="28" t="s">
        <v>58</v>
      </c>
      <c r="D7473" s="28">
        <v>80097</v>
      </c>
      <c r="F7473" s="28" t="s">
        <v>69</v>
      </c>
      <c r="G7473" s="28" t="s">
        <v>80</v>
      </c>
      <c r="H7473" s="28" t="s">
        <v>72</v>
      </c>
      <c r="S7473" s="29"/>
      <c r="T7473" s="30"/>
      <c r="U7473" s="30"/>
      <c r="V7473" s="30"/>
      <c r="W7473" s="30"/>
      <c r="X7473" s="30"/>
      <c r="Y7473" s="30"/>
    </row>
    <row r="7474" spans="2:25" ht="20.100000000000001" customHeight="1" x14ac:dyDescent="0.25">
      <c r="B7474" s="42">
        <v>45989</v>
      </c>
      <c r="C7474" s="28" t="s">
        <v>59</v>
      </c>
      <c r="D7474" s="28">
        <v>80098</v>
      </c>
      <c r="F7474" s="28" t="s">
        <v>70</v>
      </c>
      <c r="G7474" s="28" t="s">
        <v>78</v>
      </c>
      <c r="H7474" s="28" t="s">
        <v>79</v>
      </c>
      <c r="S7474" s="29"/>
      <c r="T7474" s="30"/>
      <c r="U7474" s="30"/>
      <c r="V7474" s="30"/>
      <c r="W7474" s="30"/>
      <c r="X7474" s="30"/>
      <c r="Y7474" s="30"/>
    </row>
    <row r="7475" spans="2:25" ht="20.100000000000001" customHeight="1" x14ac:dyDescent="0.25">
      <c r="B7475" s="42">
        <v>45989</v>
      </c>
      <c r="C7475" s="28" t="s">
        <v>59</v>
      </c>
      <c r="D7475" s="28">
        <v>80099</v>
      </c>
      <c r="F7475" s="28" t="s">
        <v>73</v>
      </c>
      <c r="G7475" s="28" t="s">
        <v>69</v>
      </c>
      <c r="H7475" s="28" t="s">
        <v>80</v>
      </c>
      <c r="S7475" s="29"/>
      <c r="T7475" s="30"/>
      <c r="U7475" s="30"/>
      <c r="V7475" s="30"/>
      <c r="W7475" s="30"/>
      <c r="X7475" s="30"/>
      <c r="Y7475" s="30"/>
    </row>
    <row r="7476" spans="2:25" ht="20.100000000000001" customHeight="1" x14ac:dyDescent="0.25">
      <c r="B7476" s="42">
        <v>45989</v>
      </c>
      <c r="C7476" s="28" t="s">
        <v>59</v>
      </c>
      <c r="D7476" s="28">
        <v>80100</v>
      </c>
      <c r="F7476" s="28" t="s">
        <v>76</v>
      </c>
      <c r="G7476" s="28" t="s">
        <v>70</v>
      </c>
      <c r="H7476" s="28" t="s">
        <v>78</v>
      </c>
      <c r="S7476" s="29"/>
      <c r="T7476" s="30"/>
      <c r="U7476" s="30"/>
      <c r="V7476" s="30"/>
      <c r="W7476" s="30"/>
      <c r="X7476" s="30"/>
      <c r="Y7476" s="30"/>
    </row>
    <row r="7477" spans="2:25" ht="20.100000000000001" customHeight="1" x14ac:dyDescent="0.25">
      <c r="B7477" s="42">
        <v>45989</v>
      </c>
      <c r="C7477" s="28" t="s">
        <v>58</v>
      </c>
      <c r="D7477" s="28">
        <v>80101</v>
      </c>
      <c r="F7477" s="28" t="s">
        <v>71</v>
      </c>
      <c r="G7477" s="28" t="s">
        <v>73</v>
      </c>
      <c r="H7477" s="28" t="s">
        <v>69</v>
      </c>
      <c r="S7477" s="29"/>
      <c r="T7477" s="30"/>
      <c r="U7477" s="30"/>
      <c r="V7477" s="30"/>
      <c r="W7477" s="30"/>
      <c r="X7477" s="30"/>
      <c r="Y7477" s="30"/>
    </row>
    <row r="7478" spans="2:25" ht="20.100000000000001" customHeight="1" x14ac:dyDescent="0.25">
      <c r="B7478" s="42">
        <v>45989</v>
      </c>
      <c r="C7478" s="28" t="s">
        <v>59</v>
      </c>
      <c r="D7478" s="28">
        <v>80102</v>
      </c>
      <c r="F7478" s="28" t="s">
        <v>78</v>
      </c>
      <c r="G7478" s="28" t="s">
        <v>79</v>
      </c>
      <c r="H7478" s="28" t="s">
        <v>71</v>
      </c>
      <c r="S7478" s="29"/>
      <c r="T7478" s="30"/>
      <c r="U7478" s="30"/>
      <c r="V7478" s="30"/>
      <c r="W7478" s="30"/>
      <c r="X7478" s="30"/>
      <c r="Y7478" s="30"/>
    </row>
    <row r="7479" spans="2:25" ht="20.100000000000001" customHeight="1" x14ac:dyDescent="0.25">
      <c r="B7479" s="42">
        <v>45989</v>
      </c>
      <c r="C7479" s="28" t="s">
        <v>59</v>
      </c>
      <c r="D7479" s="28">
        <v>80103</v>
      </c>
      <c r="F7479" s="28" t="s">
        <v>69</v>
      </c>
      <c r="G7479" s="28" t="s">
        <v>80</v>
      </c>
      <c r="H7479" s="28" t="s">
        <v>72</v>
      </c>
      <c r="S7479" s="29"/>
      <c r="T7479" s="30"/>
      <c r="U7479" s="30"/>
      <c r="V7479" s="30"/>
      <c r="W7479" s="30"/>
      <c r="X7479" s="30"/>
      <c r="Y7479" s="30"/>
    </row>
    <row r="7480" spans="2:25" ht="20.100000000000001" customHeight="1" x14ac:dyDescent="0.25">
      <c r="B7480" s="42">
        <v>45989</v>
      </c>
      <c r="C7480" s="28" t="s">
        <v>59</v>
      </c>
      <c r="D7480" s="28">
        <v>80104</v>
      </c>
      <c r="F7480" s="28" t="s">
        <v>70</v>
      </c>
      <c r="G7480" s="28" t="s">
        <v>78</v>
      </c>
      <c r="H7480" s="28" t="s">
        <v>79</v>
      </c>
      <c r="S7480" s="29"/>
      <c r="T7480" s="30"/>
      <c r="U7480" s="30"/>
      <c r="V7480" s="30"/>
      <c r="W7480" s="30"/>
      <c r="X7480" s="30"/>
      <c r="Y7480" s="30"/>
    </row>
    <row r="7481" spans="2:25" ht="20.100000000000001" customHeight="1" x14ac:dyDescent="0.25">
      <c r="B7481" s="42">
        <v>45989</v>
      </c>
      <c r="C7481" s="28" t="s">
        <v>59</v>
      </c>
      <c r="D7481" s="28">
        <v>80105</v>
      </c>
      <c r="F7481" s="28" t="s">
        <v>73</v>
      </c>
      <c r="G7481" s="28" t="s">
        <v>69</v>
      </c>
      <c r="H7481" s="28" t="s">
        <v>80</v>
      </c>
      <c r="S7481" s="29"/>
      <c r="T7481" s="30"/>
      <c r="U7481" s="30"/>
      <c r="V7481" s="30"/>
      <c r="W7481" s="30"/>
      <c r="X7481" s="30"/>
      <c r="Y7481" s="30"/>
    </row>
    <row r="7482" spans="2:25" ht="20.100000000000001" customHeight="1" x14ac:dyDescent="0.25">
      <c r="B7482" s="42">
        <v>45989</v>
      </c>
      <c r="C7482" s="28" t="s">
        <v>59</v>
      </c>
      <c r="D7482" s="28">
        <v>80106</v>
      </c>
      <c r="F7482" s="28" t="s">
        <v>76</v>
      </c>
      <c r="G7482" s="28" t="s">
        <v>70</v>
      </c>
      <c r="H7482" s="28" t="s">
        <v>78</v>
      </c>
      <c r="S7482" s="29"/>
      <c r="T7482" s="30"/>
      <c r="U7482" s="30"/>
      <c r="V7482" s="30"/>
      <c r="W7482" s="30"/>
      <c r="X7482" s="30"/>
      <c r="Y7482" s="30"/>
    </row>
    <row r="7483" spans="2:25" ht="20.100000000000001" customHeight="1" x14ac:dyDescent="0.25">
      <c r="B7483" s="42">
        <v>45989</v>
      </c>
      <c r="C7483" s="28" t="s">
        <v>59</v>
      </c>
      <c r="D7483" s="28">
        <v>80107</v>
      </c>
      <c r="F7483" s="28" t="s">
        <v>71</v>
      </c>
      <c r="G7483" s="28" t="s">
        <v>73</v>
      </c>
      <c r="H7483" s="28" t="s">
        <v>69</v>
      </c>
      <c r="S7483" s="29"/>
      <c r="T7483" s="30"/>
      <c r="U7483" s="30"/>
      <c r="V7483" s="30"/>
      <c r="W7483" s="30"/>
      <c r="X7483" s="30"/>
      <c r="Y7483" s="30"/>
    </row>
    <row r="7484" spans="2:25" ht="20.100000000000001" customHeight="1" x14ac:dyDescent="0.25">
      <c r="B7484" s="42">
        <v>45989</v>
      </c>
      <c r="C7484" s="28" t="s">
        <v>59</v>
      </c>
      <c r="D7484" s="28">
        <v>80108</v>
      </c>
      <c r="F7484" s="28" t="s">
        <v>72</v>
      </c>
      <c r="G7484" s="28" t="s">
        <v>76</v>
      </c>
      <c r="H7484" s="28" t="s">
        <v>70</v>
      </c>
      <c r="S7484" s="29"/>
      <c r="T7484" s="30"/>
      <c r="U7484" s="30"/>
      <c r="V7484" s="30"/>
      <c r="W7484" s="30"/>
      <c r="X7484" s="30"/>
      <c r="Y7484" s="30"/>
    </row>
    <row r="7485" spans="2:25" ht="20.100000000000001" customHeight="1" x14ac:dyDescent="0.25">
      <c r="B7485" s="42">
        <v>45989</v>
      </c>
      <c r="C7485" s="28" t="s">
        <v>59</v>
      </c>
      <c r="D7485" s="28">
        <v>80109</v>
      </c>
      <c r="F7485" s="28" t="s">
        <v>79</v>
      </c>
      <c r="G7485" s="28" t="s">
        <v>71</v>
      </c>
      <c r="H7485" s="28" t="s">
        <v>73</v>
      </c>
      <c r="S7485" s="29"/>
      <c r="T7485" s="30"/>
      <c r="U7485" s="30"/>
      <c r="V7485" s="30"/>
      <c r="W7485" s="30"/>
      <c r="X7485" s="30"/>
      <c r="Y7485" s="30"/>
    </row>
    <row r="7486" spans="2:25" ht="20.100000000000001" customHeight="1" x14ac:dyDescent="0.25">
      <c r="B7486" s="42">
        <v>45989</v>
      </c>
      <c r="C7486" s="28" t="s">
        <v>62</v>
      </c>
      <c r="D7486" s="28">
        <v>80110</v>
      </c>
      <c r="F7486" s="28" t="s">
        <v>78</v>
      </c>
      <c r="G7486" s="28" t="s">
        <v>79</v>
      </c>
      <c r="H7486" s="28" t="s">
        <v>71</v>
      </c>
      <c r="S7486" s="29"/>
      <c r="T7486" s="30"/>
      <c r="U7486" s="30"/>
      <c r="V7486" s="30"/>
      <c r="W7486" s="30"/>
      <c r="X7486" s="30"/>
      <c r="Y7486" s="30"/>
    </row>
    <row r="7487" spans="2:25" ht="20.100000000000001" customHeight="1" x14ac:dyDescent="0.25">
      <c r="B7487" s="42">
        <v>45989</v>
      </c>
      <c r="C7487" s="28" t="s">
        <v>59</v>
      </c>
      <c r="D7487" s="28">
        <v>80111</v>
      </c>
      <c r="F7487" s="28" t="s">
        <v>69</v>
      </c>
      <c r="G7487" s="28" t="s">
        <v>80</v>
      </c>
      <c r="H7487" s="28" t="s">
        <v>72</v>
      </c>
      <c r="S7487" s="29"/>
      <c r="T7487" s="30"/>
      <c r="U7487" s="30"/>
      <c r="V7487" s="30"/>
      <c r="W7487" s="30"/>
      <c r="X7487" s="30"/>
      <c r="Y7487" s="30"/>
    </row>
    <row r="7488" spans="2:25" ht="20.100000000000001" customHeight="1" x14ac:dyDescent="0.25">
      <c r="B7488" s="42">
        <v>45989</v>
      </c>
      <c r="C7488" s="28" t="s">
        <v>59</v>
      </c>
      <c r="D7488" s="28">
        <v>80112</v>
      </c>
      <c r="F7488" s="28" t="s">
        <v>70</v>
      </c>
      <c r="G7488" s="28" t="s">
        <v>78</v>
      </c>
      <c r="H7488" s="28" t="s">
        <v>79</v>
      </c>
      <c r="S7488" s="29"/>
      <c r="T7488" s="30"/>
      <c r="U7488" s="30"/>
      <c r="V7488" s="30"/>
      <c r="W7488" s="30"/>
      <c r="X7488" s="30"/>
      <c r="Y7488" s="30"/>
    </row>
    <row r="7489" spans="2:25" ht="20.100000000000001" customHeight="1" x14ac:dyDescent="0.25">
      <c r="B7489" s="42">
        <v>45989</v>
      </c>
      <c r="C7489" s="28" t="s">
        <v>59</v>
      </c>
      <c r="D7489" s="28">
        <v>80113</v>
      </c>
      <c r="F7489" s="28" t="s">
        <v>73</v>
      </c>
      <c r="G7489" s="28" t="s">
        <v>69</v>
      </c>
      <c r="H7489" s="28" t="s">
        <v>80</v>
      </c>
      <c r="S7489" s="29"/>
      <c r="T7489" s="30"/>
      <c r="U7489" s="30"/>
      <c r="V7489" s="30"/>
      <c r="W7489" s="30"/>
      <c r="X7489" s="30"/>
      <c r="Y7489" s="30"/>
    </row>
    <row r="7490" spans="2:25" ht="20.100000000000001" customHeight="1" x14ac:dyDescent="0.25">
      <c r="B7490" s="42">
        <v>45989</v>
      </c>
      <c r="C7490" s="28" t="s">
        <v>59</v>
      </c>
      <c r="D7490" s="28">
        <v>80114</v>
      </c>
      <c r="F7490" s="28" t="s">
        <v>76</v>
      </c>
      <c r="G7490" s="28" t="s">
        <v>70</v>
      </c>
      <c r="H7490" s="28" t="s">
        <v>78</v>
      </c>
      <c r="S7490" s="29"/>
      <c r="T7490" s="30"/>
      <c r="U7490" s="30"/>
      <c r="V7490" s="30"/>
      <c r="W7490" s="30"/>
      <c r="X7490" s="30"/>
      <c r="Y7490" s="30"/>
    </row>
    <row r="7491" spans="2:25" ht="20.100000000000001" customHeight="1" x14ac:dyDescent="0.25">
      <c r="B7491" s="42">
        <v>45989</v>
      </c>
      <c r="C7491" s="28" t="s">
        <v>59</v>
      </c>
      <c r="D7491" s="28">
        <v>80115</v>
      </c>
      <c r="F7491" s="28" t="s">
        <v>71</v>
      </c>
      <c r="G7491" s="28" t="s">
        <v>73</v>
      </c>
      <c r="H7491" s="28" t="s">
        <v>69</v>
      </c>
      <c r="S7491" s="29"/>
      <c r="T7491" s="30"/>
      <c r="U7491" s="30"/>
      <c r="V7491" s="30"/>
      <c r="W7491" s="30"/>
      <c r="X7491" s="30"/>
      <c r="Y7491" s="30"/>
    </row>
    <row r="7492" spans="2:25" ht="20.100000000000001" customHeight="1" x14ac:dyDescent="0.25">
      <c r="B7492" s="42">
        <v>45989</v>
      </c>
      <c r="C7492" s="28" t="s">
        <v>59</v>
      </c>
      <c r="D7492" s="28">
        <v>80116</v>
      </c>
      <c r="F7492" s="28" t="s">
        <v>72</v>
      </c>
      <c r="G7492" s="28" t="s">
        <v>76</v>
      </c>
      <c r="H7492" s="28" t="s">
        <v>70</v>
      </c>
      <c r="S7492" s="29"/>
      <c r="T7492" s="30"/>
      <c r="U7492" s="30"/>
      <c r="V7492" s="30"/>
      <c r="W7492" s="30"/>
      <c r="X7492" s="30"/>
      <c r="Y7492" s="30"/>
    </row>
    <row r="7493" spans="2:25" ht="20.100000000000001" customHeight="1" x14ac:dyDescent="0.25">
      <c r="B7493" s="42">
        <v>45989</v>
      </c>
      <c r="C7493" s="28" t="s">
        <v>59</v>
      </c>
      <c r="D7493" s="28">
        <v>80117</v>
      </c>
      <c r="F7493" s="28" t="s">
        <v>79</v>
      </c>
      <c r="G7493" s="28" t="s">
        <v>71</v>
      </c>
      <c r="H7493" s="28" t="s">
        <v>73</v>
      </c>
      <c r="S7493" s="29"/>
      <c r="T7493" s="30"/>
      <c r="U7493" s="30"/>
      <c r="V7493" s="30"/>
      <c r="W7493" s="30"/>
      <c r="X7493" s="30"/>
      <c r="Y7493" s="30"/>
    </row>
    <row r="7494" spans="2:25" ht="20.100000000000001" customHeight="1" x14ac:dyDescent="0.25">
      <c r="B7494" s="42">
        <v>45989</v>
      </c>
      <c r="C7494" s="28" t="s">
        <v>59</v>
      </c>
      <c r="D7494" s="28">
        <v>80118</v>
      </c>
      <c r="F7494" s="28" t="s">
        <v>80</v>
      </c>
      <c r="G7494" s="28" t="s">
        <v>72</v>
      </c>
      <c r="H7494" s="28" t="s">
        <v>76</v>
      </c>
      <c r="S7494" s="29"/>
      <c r="T7494" s="30"/>
      <c r="U7494" s="30"/>
      <c r="V7494" s="30"/>
      <c r="W7494" s="30"/>
      <c r="X7494" s="30"/>
      <c r="Y7494" s="30"/>
    </row>
    <row r="7495" spans="2:25" ht="20.100000000000001" customHeight="1" x14ac:dyDescent="0.25">
      <c r="B7495" s="42">
        <v>45989</v>
      </c>
      <c r="C7495" s="28" t="s">
        <v>59</v>
      </c>
      <c r="D7495" s="28">
        <v>80119</v>
      </c>
      <c r="F7495" s="28" t="s">
        <v>78</v>
      </c>
      <c r="G7495" s="28" t="s">
        <v>79</v>
      </c>
      <c r="H7495" s="28" t="s">
        <v>71</v>
      </c>
      <c r="S7495" s="29"/>
      <c r="T7495" s="30"/>
      <c r="U7495" s="30"/>
      <c r="V7495" s="30"/>
      <c r="W7495" s="30"/>
      <c r="X7495" s="30"/>
      <c r="Y7495" s="30"/>
    </row>
    <row r="7496" spans="2:25" ht="20.100000000000001" customHeight="1" x14ac:dyDescent="0.25">
      <c r="B7496" s="42">
        <v>45989</v>
      </c>
      <c r="C7496" s="28" t="s">
        <v>59</v>
      </c>
      <c r="D7496" s="28">
        <v>80120</v>
      </c>
      <c r="F7496" s="28" t="s">
        <v>69</v>
      </c>
      <c r="G7496" s="28" t="s">
        <v>80</v>
      </c>
      <c r="H7496" s="28" t="s">
        <v>72</v>
      </c>
      <c r="S7496" s="29"/>
      <c r="T7496" s="30"/>
      <c r="U7496" s="30"/>
      <c r="V7496" s="30"/>
      <c r="W7496" s="30"/>
      <c r="X7496" s="30"/>
      <c r="Y7496" s="30"/>
    </row>
    <row r="7497" spans="2:25" ht="20.100000000000001" customHeight="1" x14ac:dyDescent="0.25">
      <c r="B7497" s="42">
        <v>45989</v>
      </c>
      <c r="C7497" s="28" t="s">
        <v>59</v>
      </c>
      <c r="D7497" s="28">
        <v>80121</v>
      </c>
      <c r="F7497" s="28" t="s">
        <v>70</v>
      </c>
      <c r="G7497" s="28" t="s">
        <v>78</v>
      </c>
      <c r="H7497" s="28" t="s">
        <v>79</v>
      </c>
      <c r="S7497" s="29"/>
      <c r="T7497" s="30"/>
      <c r="U7497" s="30"/>
      <c r="V7497" s="30"/>
      <c r="W7497" s="30"/>
      <c r="X7497" s="30"/>
      <c r="Y7497" s="30"/>
    </row>
    <row r="7498" spans="2:25" ht="20.100000000000001" customHeight="1" x14ac:dyDescent="0.25">
      <c r="B7498" s="42">
        <v>45989</v>
      </c>
      <c r="C7498" s="28" t="s">
        <v>59</v>
      </c>
      <c r="D7498" s="28">
        <v>80122</v>
      </c>
      <c r="F7498" s="28" t="s">
        <v>73</v>
      </c>
      <c r="G7498" s="28" t="s">
        <v>69</v>
      </c>
      <c r="H7498" s="28" t="s">
        <v>80</v>
      </c>
      <c r="S7498" s="29"/>
      <c r="T7498" s="30"/>
      <c r="U7498" s="30"/>
      <c r="V7498" s="30"/>
      <c r="W7498" s="30"/>
      <c r="X7498" s="30"/>
      <c r="Y7498" s="30"/>
    </row>
    <row r="7499" spans="2:25" ht="20.100000000000001" customHeight="1" x14ac:dyDescent="0.25">
      <c r="B7499" s="42">
        <v>45989</v>
      </c>
      <c r="C7499" s="28" t="s">
        <v>59</v>
      </c>
      <c r="D7499" s="28">
        <v>80123</v>
      </c>
      <c r="F7499" s="28" t="s">
        <v>76</v>
      </c>
      <c r="G7499" s="28" t="s">
        <v>70</v>
      </c>
      <c r="H7499" s="28" t="s">
        <v>78</v>
      </c>
      <c r="S7499" s="29"/>
      <c r="T7499" s="30"/>
      <c r="U7499" s="30"/>
      <c r="V7499" s="30"/>
      <c r="W7499" s="30"/>
      <c r="X7499" s="30"/>
      <c r="Y7499" s="30"/>
    </row>
    <row r="7500" spans="2:25" ht="20.100000000000001" customHeight="1" x14ac:dyDescent="0.25">
      <c r="B7500" s="42">
        <v>45989</v>
      </c>
      <c r="C7500" s="28" t="s">
        <v>59</v>
      </c>
      <c r="D7500" s="28">
        <v>80124</v>
      </c>
      <c r="F7500" s="28" t="s">
        <v>71</v>
      </c>
      <c r="G7500" s="28" t="s">
        <v>73</v>
      </c>
      <c r="H7500" s="28" t="s">
        <v>69</v>
      </c>
      <c r="S7500" s="29"/>
      <c r="T7500" s="30"/>
      <c r="U7500" s="30"/>
      <c r="V7500" s="30"/>
      <c r="W7500" s="30"/>
      <c r="X7500" s="30"/>
      <c r="Y7500" s="30"/>
    </row>
    <row r="7501" spans="2:25" ht="20.100000000000001" customHeight="1" x14ac:dyDescent="0.25">
      <c r="B7501" s="42">
        <v>45989</v>
      </c>
      <c r="C7501" s="28" t="s">
        <v>59</v>
      </c>
      <c r="D7501" s="28">
        <v>80125</v>
      </c>
      <c r="F7501" s="28" t="s">
        <v>78</v>
      </c>
      <c r="G7501" s="28" t="s">
        <v>79</v>
      </c>
      <c r="H7501" s="28" t="s">
        <v>71</v>
      </c>
      <c r="S7501" s="29"/>
      <c r="T7501" s="30"/>
      <c r="U7501" s="30"/>
      <c r="V7501" s="30"/>
      <c r="W7501" s="30"/>
      <c r="X7501" s="30"/>
      <c r="Y7501" s="30"/>
    </row>
    <row r="7502" spans="2:25" ht="20.100000000000001" customHeight="1" x14ac:dyDescent="0.25">
      <c r="B7502" s="42">
        <v>45989</v>
      </c>
      <c r="C7502" s="28" t="s">
        <v>62</v>
      </c>
      <c r="D7502" s="28">
        <v>80126</v>
      </c>
      <c r="F7502" s="28" t="s">
        <v>69</v>
      </c>
      <c r="G7502" s="28" t="s">
        <v>80</v>
      </c>
      <c r="H7502" s="28" t="s">
        <v>72</v>
      </c>
      <c r="S7502" s="29"/>
      <c r="T7502" s="30"/>
      <c r="U7502" s="30"/>
      <c r="V7502" s="30"/>
      <c r="W7502" s="30"/>
      <c r="X7502" s="30"/>
      <c r="Y7502" s="30"/>
    </row>
    <row r="7503" spans="2:25" ht="20.100000000000001" customHeight="1" x14ac:dyDescent="0.25">
      <c r="B7503" s="42">
        <v>45989</v>
      </c>
      <c r="C7503" s="28" t="s">
        <v>59</v>
      </c>
      <c r="D7503" s="28">
        <v>80127</v>
      </c>
      <c r="F7503" s="28" t="s">
        <v>70</v>
      </c>
      <c r="G7503" s="28" t="s">
        <v>78</v>
      </c>
      <c r="H7503" s="28" t="s">
        <v>79</v>
      </c>
      <c r="S7503" s="29"/>
      <c r="T7503" s="30"/>
      <c r="U7503" s="30"/>
      <c r="V7503" s="30"/>
      <c r="W7503" s="30"/>
      <c r="X7503" s="30"/>
      <c r="Y7503" s="30"/>
    </row>
    <row r="7504" spans="2:25" ht="20.100000000000001" customHeight="1" x14ac:dyDescent="0.25">
      <c r="B7504" s="42">
        <v>45989</v>
      </c>
      <c r="C7504" s="28" t="s">
        <v>59</v>
      </c>
      <c r="D7504" s="28">
        <v>80128</v>
      </c>
      <c r="F7504" s="28" t="s">
        <v>73</v>
      </c>
      <c r="G7504" s="28" t="s">
        <v>69</v>
      </c>
      <c r="H7504" s="28" t="s">
        <v>80</v>
      </c>
      <c r="S7504" s="29"/>
      <c r="T7504" s="30"/>
      <c r="U7504" s="30"/>
      <c r="V7504" s="30"/>
      <c r="W7504" s="30"/>
      <c r="X7504" s="30"/>
      <c r="Y7504" s="30"/>
    </row>
    <row r="7505" spans="2:25" ht="20.100000000000001" customHeight="1" x14ac:dyDescent="0.25">
      <c r="B7505" s="42">
        <v>45989</v>
      </c>
      <c r="C7505" s="28" t="s">
        <v>59</v>
      </c>
      <c r="D7505" s="28">
        <v>80129</v>
      </c>
      <c r="F7505" s="28" t="s">
        <v>76</v>
      </c>
      <c r="G7505" s="28" t="s">
        <v>70</v>
      </c>
      <c r="H7505" s="28" t="s">
        <v>78</v>
      </c>
      <c r="S7505" s="29"/>
      <c r="T7505" s="30"/>
      <c r="U7505" s="30"/>
      <c r="V7505" s="30"/>
      <c r="W7505" s="30"/>
      <c r="X7505" s="30"/>
      <c r="Y7505" s="30"/>
    </row>
    <row r="7506" spans="2:25" ht="20.100000000000001" customHeight="1" x14ac:dyDescent="0.25">
      <c r="B7506" s="42">
        <v>45989</v>
      </c>
      <c r="C7506" s="28" t="s">
        <v>59</v>
      </c>
      <c r="D7506" s="28">
        <v>80130</v>
      </c>
      <c r="F7506" s="28" t="s">
        <v>71</v>
      </c>
      <c r="G7506" s="28" t="s">
        <v>73</v>
      </c>
      <c r="H7506" s="28" t="s">
        <v>69</v>
      </c>
      <c r="S7506" s="29"/>
      <c r="T7506" s="30"/>
      <c r="U7506" s="30"/>
      <c r="V7506" s="30"/>
      <c r="W7506" s="30"/>
      <c r="X7506" s="30"/>
      <c r="Y7506" s="30"/>
    </row>
    <row r="7507" spans="2:25" ht="20.100000000000001" customHeight="1" x14ac:dyDescent="0.25">
      <c r="B7507" s="42">
        <v>45989</v>
      </c>
      <c r="C7507" s="28" t="s">
        <v>59</v>
      </c>
      <c r="D7507" s="28">
        <v>80131</v>
      </c>
      <c r="F7507" s="28" t="s">
        <v>72</v>
      </c>
      <c r="G7507" s="28" t="s">
        <v>76</v>
      </c>
      <c r="H7507" s="28" t="s">
        <v>70</v>
      </c>
      <c r="S7507" s="29"/>
      <c r="T7507" s="30"/>
      <c r="U7507" s="30"/>
      <c r="V7507" s="30"/>
      <c r="W7507" s="30"/>
      <c r="X7507" s="30"/>
      <c r="Y7507" s="30"/>
    </row>
    <row r="7508" spans="2:25" ht="20.100000000000001" customHeight="1" x14ac:dyDescent="0.25">
      <c r="B7508" s="42">
        <v>45989</v>
      </c>
      <c r="C7508" s="28" t="s">
        <v>61</v>
      </c>
      <c r="D7508" s="28">
        <v>80132</v>
      </c>
      <c r="F7508" s="28" t="s">
        <v>79</v>
      </c>
      <c r="G7508" s="28" t="s">
        <v>71</v>
      </c>
      <c r="H7508" s="28" t="s">
        <v>73</v>
      </c>
      <c r="S7508" s="29"/>
      <c r="T7508" s="30"/>
      <c r="U7508" s="30"/>
      <c r="V7508" s="30"/>
      <c r="W7508" s="30"/>
      <c r="X7508" s="30"/>
      <c r="Y7508" s="30"/>
    </row>
    <row r="7509" spans="2:25" ht="20.100000000000001" customHeight="1" x14ac:dyDescent="0.25">
      <c r="B7509" s="42">
        <v>45989</v>
      </c>
      <c r="C7509" s="28" t="s">
        <v>58</v>
      </c>
      <c r="D7509" s="28">
        <v>80133</v>
      </c>
      <c r="F7509" s="28" t="s">
        <v>78</v>
      </c>
      <c r="G7509" s="28" t="s">
        <v>79</v>
      </c>
      <c r="H7509" s="28" t="s">
        <v>71</v>
      </c>
      <c r="S7509" s="29"/>
      <c r="T7509" s="30"/>
      <c r="U7509" s="30"/>
      <c r="V7509" s="30"/>
      <c r="W7509" s="30"/>
      <c r="X7509" s="30"/>
      <c r="Y7509" s="30"/>
    </row>
    <row r="7510" spans="2:25" ht="20.100000000000001" customHeight="1" x14ac:dyDescent="0.25">
      <c r="B7510" s="42">
        <v>45989</v>
      </c>
      <c r="C7510" s="28" t="s">
        <v>61</v>
      </c>
      <c r="D7510" s="28">
        <v>80134</v>
      </c>
      <c r="F7510" s="28" t="s">
        <v>69</v>
      </c>
      <c r="G7510" s="28" t="s">
        <v>80</v>
      </c>
      <c r="H7510" s="28" t="s">
        <v>72</v>
      </c>
      <c r="S7510" s="29"/>
      <c r="T7510" s="30"/>
      <c r="U7510" s="30"/>
      <c r="V7510" s="30"/>
      <c r="W7510" s="30"/>
      <c r="X7510" s="30"/>
      <c r="Y7510" s="30"/>
    </row>
    <row r="7511" spans="2:25" ht="20.100000000000001" customHeight="1" x14ac:dyDescent="0.25">
      <c r="B7511" s="42">
        <v>45989</v>
      </c>
      <c r="C7511" s="28" t="s">
        <v>58</v>
      </c>
      <c r="D7511" s="28">
        <v>80135</v>
      </c>
      <c r="F7511" s="28" t="s">
        <v>70</v>
      </c>
      <c r="G7511" s="28" t="s">
        <v>78</v>
      </c>
      <c r="H7511" s="28" t="s">
        <v>79</v>
      </c>
      <c r="S7511" s="29"/>
      <c r="T7511" s="30"/>
      <c r="U7511" s="30"/>
      <c r="V7511" s="30"/>
      <c r="W7511" s="30"/>
      <c r="X7511" s="30"/>
      <c r="Y7511" s="30"/>
    </row>
    <row r="7512" spans="2:25" ht="20.100000000000001" customHeight="1" x14ac:dyDescent="0.25">
      <c r="B7512" s="42">
        <v>45989</v>
      </c>
      <c r="C7512" s="28" t="s">
        <v>59</v>
      </c>
      <c r="D7512" s="28">
        <v>80136</v>
      </c>
      <c r="F7512" s="28" t="s">
        <v>73</v>
      </c>
      <c r="G7512" s="28" t="s">
        <v>69</v>
      </c>
      <c r="H7512" s="28" t="s">
        <v>80</v>
      </c>
      <c r="S7512" s="29"/>
      <c r="T7512" s="30"/>
      <c r="U7512" s="30"/>
      <c r="V7512" s="30"/>
      <c r="W7512" s="30"/>
      <c r="X7512" s="30"/>
      <c r="Y7512" s="30"/>
    </row>
    <row r="7513" spans="2:25" ht="20.100000000000001" customHeight="1" x14ac:dyDescent="0.25">
      <c r="B7513" s="42">
        <v>45989</v>
      </c>
      <c r="C7513" s="28" t="s">
        <v>59</v>
      </c>
      <c r="D7513" s="28">
        <v>80137</v>
      </c>
      <c r="F7513" s="28" t="s">
        <v>76</v>
      </c>
      <c r="G7513" s="28" t="s">
        <v>70</v>
      </c>
      <c r="H7513" s="28" t="s">
        <v>78</v>
      </c>
      <c r="S7513" s="29"/>
      <c r="T7513" s="30"/>
      <c r="U7513" s="30"/>
      <c r="V7513" s="30"/>
      <c r="W7513" s="30"/>
      <c r="X7513" s="30"/>
      <c r="Y7513" s="30"/>
    </row>
    <row r="7514" spans="2:25" ht="20.100000000000001" customHeight="1" x14ac:dyDescent="0.25">
      <c r="B7514" s="42">
        <v>45989</v>
      </c>
      <c r="C7514" s="28" t="s">
        <v>59</v>
      </c>
      <c r="D7514" s="28">
        <v>80138</v>
      </c>
      <c r="F7514" s="28" t="s">
        <v>71</v>
      </c>
      <c r="G7514" s="28" t="s">
        <v>73</v>
      </c>
      <c r="H7514" s="28" t="s">
        <v>69</v>
      </c>
      <c r="S7514" s="29"/>
      <c r="T7514" s="30"/>
      <c r="U7514" s="30"/>
      <c r="V7514" s="30"/>
      <c r="W7514" s="30"/>
      <c r="X7514" s="30"/>
      <c r="Y7514" s="30"/>
    </row>
    <row r="7515" spans="2:25" ht="20.100000000000001" customHeight="1" x14ac:dyDescent="0.25">
      <c r="B7515" s="42">
        <v>45989</v>
      </c>
      <c r="C7515" s="28" t="s">
        <v>59</v>
      </c>
      <c r="D7515" s="28">
        <v>80139</v>
      </c>
      <c r="F7515" s="28" t="s">
        <v>72</v>
      </c>
      <c r="G7515" s="28" t="s">
        <v>76</v>
      </c>
      <c r="H7515" s="28" t="s">
        <v>70</v>
      </c>
      <c r="S7515" s="29"/>
      <c r="T7515" s="30"/>
      <c r="U7515" s="30"/>
      <c r="V7515" s="30"/>
      <c r="W7515" s="30"/>
      <c r="X7515" s="30"/>
      <c r="Y7515" s="30"/>
    </row>
    <row r="7516" spans="2:25" ht="20.100000000000001" customHeight="1" x14ac:dyDescent="0.25">
      <c r="B7516" s="42">
        <v>45989</v>
      </c>
      <c r="C7516" s="28" t="s">
        <v>59</v>
      </c>
      <c r="D7516" s="28">
        <v>80140</v>
      </c>
      <c r="F7516" s="28" t="s">
        <v>79</v>
      </c>
      <c r="G7516" s="28" t="s">
        <v>71</v>
      </c>
      <c r="H7516" s="28" t="s">
        <v>73</v>
      </c>
      <c r="S7516" s="29"/>
      <c r="T7516" s="30"/>
      <c r="U7516" s="30"/>
      <c r="V7516" s="30"/>
      <c r="W7516" s="30"/>
      <c r="X7516" s="30"/>
      <c r="Y7516" s="30"/>
    </row>
    <row r="7517" spans="2:25" ht="20.100000000000001" customHeight="1" x14ac:dyDescent="0.25">
      <c r="B7517" s="42">
        <v>45989</v>
      </c>
      <c r="C7517" s="28" t="s">
        <v>59</v>
      </c>
      <c r="D7517" s="28">
        <v>80141</v>
      </c>
      <c r="F7517" s="28" t="s">
        <v>80</v>
      </c>
      <c r="G7517" s="28" t="s">
        <v>72</v>
      </c>
      <c r="H7517" s="28" t="s">
        <v>76</v>
      </c>
      <c r="S7517" s="29"/>
      <c r="T7517" s="30"/>
      <c r="U7517" s="30"/>
      <c r="V7517" s="30"/>
      <c r="W7517" s="30"/>
      <c r="X7517" s="30"/>
      <c r="Y7517" s="30"/>
    </row>
    <row r="7518" spans="2:25" ht="20.100000000000001" customHeight="1" x14ac:dyDescent="0.25">
      <c r="B7518" s="42">
        <v>45989</v>
      </c>
      <c r="C7518" s="28" t="s">
        <v>59</v>
      </c>
      <c r="D7518" s="28">
        <v>80142</v>
      </c>
      <c r="F7518" s="28" t="s">
        <v>78</v>
      </c>
      <c r="G7518" s="28" t="s">
        <v>79</v>
      </c>
      <c r="H7518" s="28" t="s">
        <v>71</v>
      </c>
      <c r="S7518" s="29"/>
      <c r="T7518" s="30"/>
      <c r="U7518" s="30"/>
      <c r="V7518" s="30"/>
      <c r="W7518" s="30"/>
      <c r="X7518" s="30"/>
      <c r="Y7518" s="30"/>
    </row>
    <row r="7519" spans="2:25" ht="20.100000000000001" customHeight="1" x14ac:dyDescent="0.25">
      <c r="B7519" s="42">
        <v>45989</v>
      </c>
      <c r="C7519" s="28" t="s">
        <v>58</v>
      </c>
      <c r="D7519" s="28">
        <v>80143</v>
      </c>
      <c r="F7519" s="28" t="s">
        <v>69</v>
      </c>
      <c r="G7519" s="28" t="s">
        <v>80</v>
      </c>
      <c r="H7519" s="28" t="s">
        <v>72</v>
      </c>
      <c r="S7519" s="29"/>
      <c r="T7519" s="30"/>
      <c r="U7519" s="30"/>
      <c r="V7519" s="30"/>
      <c r="W7519" s="30"/>
      <c r="X7519" s="30"/>
      <c r="Y7519" s="30"/>
    </row>
    <row r="7520" spans="2:25" ht="20.100000000000001" customHeight="1" x14ac:dyDescent="0.25">
      <c r="B7520" s="42">
        <v>45989</v>
      </c>
      <c r="C7520" s="28" t="s">
        <v>60</v>
      </c>
      <c r="D7520" s="28">
        <v>80144</v>
      </c>
      <c r="F7520" s="28" t="s">
        <v>70</v>
      </c>
      <c r="G7520" s="28" t="s">
        <v>78</v>
      </c>
      <c r="H7520" s="28" t="s">
        <v>79</v>
      </c>
      <c r="S7520" s="29"/>
      <c r="T7520" s="30"/>
      <c r="U7520" s="30"/>
      <c r="V7520" s="30"/>
      <c r="W7520" s="30"/>
      <c r="X7520" s="30"/>
      <c r="Y7520" s="30"/>
    </row>
    <row r="7521" spans="2:25" ht="20.100000000000001" customHeight="1" x14ac:dyDescent="0.25">
      <c r="B7521" s="42">
        <v>45989</v>
      </c>
      <c r="C7521" s="28" t="s">
        <v>58</v>
      </c>
      <c r="D7521" s="28">
        <v>80145</v>
      </c>
      <c r="F7521" s="28" t="s">
        <v>73</v>
      </c>
      <c r="G7521" s="28" t="s">
        <v>69</v>
      </c>
      <c r="H7521" s="28" t="s">
        <v>80</v>
      </c>
      <c r="S7521" s="29"/>
      <c r="T7521" s="30"/>
      <c r="U7521" s="30"/>
      <c r="V7521" s="30"/>
      <c r="W7521" s="30"/>
      <c r="X7521" s="30"/>
      <c r="Y7521" s="30"/>
    </row>
    <row r="7522" spans="2:25" ht="20.100000000000001" customHeight="1" x14ac:dyDescent="0.25">
      <c r="B7522" s="42">
        <v>45989</v>
      </c>
      <c r="C7522" s="28" t="s">
        <v>59</v>
      </c>
      <c r="D7522" s="28">
        <v>80146</v>
      </c>
      <c r="F7522" s="28" t="s">
        <v>76</v>
      </c>
      <c r="G7522" s="28" t="s">
        <v>70</v>
      </c>
      <c r="H7522" s="28" t="s">
        <v>78</v>
      </c>
      <c r="S7522" s="29"/>
      <c r="T7522" s="30"/>
      <c r="U7522" s="30"/>
      <c r="V7522" s="30"/>
      <c r="W7522" s="30"/>
      <c r="X7522" s="30"/>
      <c r="Y7522" s="30"/>
    </row>
    <row r="7523" spans="2:25" ht="20.100000000000001" customHeight="1" x14ac:dyDescent="0.25">
      <c r="B7523" s="42">
        <v>45989</v>
      </c>
      <c r="C7523" s="28" t="s">
        <v>59</v>
      </c>
      <c r="D7523" s="28">
        <v>80147</v>
      </c>
      <c r="F7523" s="28" t="s">
        <v>71</v>
      </c>
      <c r="G7523" s="28" t="s">
        <v>73</v>
      </c>
      <c r="H7523" s="28" t="s">
        <v>69</v>
      </c>
      <c r="S7523" s="29"/>
      <c r="T7523" s="30"/>
      <c r="U7523" s="30"/>
      <c r="V7523" s="30"/>
      <c r="W7523" s="30"/>
      <c r="X7523" s="30"/>
      <c r="Y7523" s="30"/>
    </row>
    <row r="7524" spans="2:25" ht="20.100000000000001" customHeight="1" x14ac:dyDescent="0.25">
      <c r="B7524" s="42">
        <v>45989</v>
      </c>
      <c r="C7524" s="28" t="s">
        <v>58</v>
      </c>
      <c r="D7524" s="28">
        <v>80148</v>
      </c>
      <c r="F7524" s="28" t="s">
        <v>78</v>
      </c>
      <c r="G7524" s="28" t="s">
        <v>79</v>
      </c>
      <c r="H7524" s="28" t="s">
        <v>71</v>
      </c>
      <c r="S7524" s="29"/>
      <c r="T7524" s="30"/>
      <c r="U7524" s="30"/>
      <c r="V7524" s="30"/>
      <c r="W7524" s="30"/>
      <c r="X7524" s="30"/>
      <c r="Y7524" s="30"/>
    </row>
    <row r="7525" spans="2:25" ht="20.100000000000001" customHeight="1" x14ac:dyDescent="0.25">
      <c r="B7525" s="42">
        <v>45989</v>
      </c>
      <c r="C7525" s="28" t="s">
        <v>58</v>
      </c>
      <c r="D7525" s="28">
        <v>80149</v>
      </c>
      <c r="F7525" s="28" t="s">
        <v>69</v>
      </c>
      <c r="G7525" s="28" t="s">
        <v>80</v>
      </c>
      <c r="H7525" s="28" t="s">
        <v>72</v>
      </c>
      <c r="S7525" s="29"/>
      <c r="T7525" s="30"/>
      <c r="U7525" s="30"/>
      <c r="V7525" s="30"/>
      <c r="W7525" s="30"/>
      <c r="X7525" s="30"/>
      <c r="Y7525" s="30"/>
    </row>
    <row r="7526" spans="2:25" ht="20.100000000000001" customHeight="1" x14ac:dyDescent="0.25">
      <c r="B7526" s="42">
        <v>45989</v>
      </c>
      <c r="C7526" s="28" t="s">
        <v>58</v>
      </c>
      <c r="D7526" s="28">
        <v>80150</v>
      </c>
      <c r="F7526" s="28" t="s">
        <v>70</v>
      </c>
      <c r="G7526" s="28" t="s">
        <v>78</v>
      </c>
      <c r="H7526" s="28" t="s">
        <v>79</v>
      </c>
      <c r="S7526" s="29"/>
      <c r="T7526" s="30"/>
      <c r="U7526" s="30"/>
      <c r="V7526" s="30"/>
      <c r="W7526" s="30"/>
      <c r="X7526" s="30"/>
      <c r="Y7526" s="30"/>
    </row>
    <row r="7527" spans="2:25" ht="20.100000000000001" customHeight="1" x14ac:dyDescent="0.25">
      <c r="B7527" s="42">
        <v>45989</v>
      </c>
      <c r="C7527" s="28" t="s">
        <v>59</v>
      </c>
      <c r="D7527" s="28">
        <v>80151</v>
      </c>
      <c r="F7527" s="28" t="s">
        <v>73</v>
      </c>
      <c r="G7527" s="28" t="s">
        <v>69</v>
      </c>
      <c r="H7527" s="28" t="s">
        <v>80</v>
      </c>
      <c r="S7527" s="29"/>
      <c r="T7527" s="30"/>
      <c r="U7527" s="30"/>
      <c r="V7527" s="30"/>
      <c r="W7527" s="30"/>
      <c r="X7527" s="30"/>
      <c r="Y7527" s="30"/>
    </row>
    <row r="7528" spans="2:25" ht="20.100000000000001" customHeight="1" x14ac:dyDescent="0.25">
      <c r="B7528" s="42">
        <v>45989</v>
      </c>
      <c r="C7528" s="28" t="s">
        <v>59</v>
      </c>
      <c r="D7528" s="28">
        <v>80152</v>
      </c>
      <c r="F7528" s="28" t="s">
        <v>76</v>
      </c>
      <c r="G7528" s="28" t="s">
        <v>70</v>
      </c>
      <c r="H7528" s="28" t="s">
        <v>78</v>
      </c>
      <c r="S7528" s="29"/>
      <c r="T7528" s="30"/>
      <c r="U7528" s="30"/>
      <c r="V7528" s="30"/>
      <c r="W7528" s="30"/>
      <c r="X7528" s="30"/>
      <c r="Y7528" s="30"/>
    </row>
    <row r="7529" spans="2:25" ht="20.100000000000001" customHeight="1" x14ac:dyDescent="0.25">
      <c r="B7529" s="42">
        <v>45989</v>
      </c>
      <c r="C7529" s="28" t="s">
        <v>59</v>
      </c>
      <c r="D7529" s="28">
        <v>80153</v>
      </c>
      <c r="F7529" s="28" t="s">
        <v>71</v>
      </c>
      <c r="G7529" s="28" t="s">
        <v>73</v>
      </c>
      <c r="H7529" s="28" t="s">
        <v>69</v>
      </c>
      <c r="S7529" s="29"/>
      <c r="T7529" s="30"/>
      <c r="U7529" s="30"/>
      <c r="V7529" s="30"/>
      <c r="W7529" s="30"/>
      <c r="X7529" s="30"/>
      <c r="Y7529" s="30"/>
    </row>
    <row r="7530" spans="2:25" ht="20.100000000000001" customHeight="1" x14ac:dyDescent="0.25">
      <c r="B7530" s="42">
        <v>45989</v>
      </c>
      <c r="C7530" s="28" t="s">
        <v>59</v>
      </c>
      <c r="D7530" s="28">
        <v>80154</v>
      </c>
      <c r="F7530" s="28" t="s">
        <v>72</v>
      </c>
      <c r="G7530" s="28" t="s">
        <v>76</v>
      </c>
      <c r="H7530" s="28" t="s">
        <v>70</v>
      </c>
      <c r="S7530" s="29"/>
      <c r="T7530" s="30"/>
      <c r="U7530" s="30"/>
      <c r="V7530" s="30"/>
      <c r="W7530" s="30"/>
      <c r="X7530" s="30"/>
      <c r="Y7530" s="30"/>
    </row>
    <row r="7531" spans="2:25" ht="20.100000000000001" customHeight="1" x14ac:dyDescent="0.25">
      <c r="B7531" s="42">
        <v>45989</v>
      </c>
      <c r="C7531" s="28" t="s">
        <v>59</v>
      </c>
      <c r="D7531" s="28">
        <v>80155</v>
      </c>
      <c r="F7531" s="28" t="s">
        <v>79</v>
      </c>
      <c r="G7531" s="28" t="s">
        <v>71</v>
      </c>
      <c r="H7531" s="28" t="s">
        <v>73</v>
      </c>
      <c r="S7531" s="29"/>
      <c r="T7531" s="30"/>
      <c r="U7531" s="30"/>
      <c r="V7531" s="30"/>
      <c r="W7531" s="30"/>
      <c r="X7531" s="30"/>
      <c r="Y7531" s="30"/>
    </row>
    <row r="7532" spans="2:25" ht="20.100000000000001" customHeight="1" x14ac:dyDescent="0.25">
      <c r="B7532" s="42">
        <v>45989</v>
      </c>
      <c r="C7532" s="28" t="s">
        <v>59</v>
      </c>
      <c r="D7532" s="28">
        <v>80156</v>
      </c>
      <c r="F7532" s="28" t="s">
        <v>78</v>
      </c>
      <c r="G7532" s="28" t="s">
        <v>79</v>
      </c>
      <c r="H7532" s="28" t="s">
        <v>71</v>
      </c>
      <c r="S7532" s="29"/>
      <c r="T7532" s="30"/>
      <c r="U7532" s="30"/>
      <c r="V7532" s="30"/>
      <c r="W7532" s="30"/>
      <c r="X7532" s="30"/>
      <c r="Y7532" s="30"/>
    </row>
    <row r="7533" spans="2:25" ht="20.100000000000001" customHeight="1" x14ac:dyDescent="0.25">
      <c r="B7533" s="42">
        <v>45989</v>
      </c>
      <c r="C7533" s="28" t="s">
        <v>58</v>
      </c>
      <c r="D7533" s="28">
        <v>80157</v>
      </c>
      <c r="F7533" s="28" t="s">
        <v>69</v>
      </c>
      <c r="G7533" s="28" t="s">
        <v>80</v>
      </c>
      <c r="H7533" s="28" t="s">
        <v>72</v>
      </c>
      <c r="S7533" s="29"/>
      <c r="T7533" s="30"/>
      <c r="U7533" s="30"/>
      <c r="V7533" s="30"/>
      <c r="W7533" s="30"/>
      <c r="X7533" s="30"/>
      <c r="Y7533" s="30"/>
    </row>
    <row r="7534" spans="2:25" ht="20.100000000000001" customHeight="1" x14ac:dyDescent="0.25">
      <c r="B7534" s="42">
        <v>45989</v>
      </c>
      <c r="C7534" s="28" t="s">
        <v>59</v>
      </c>
      <c r="D7534" s="28">
        <v>80158</v>
      </c>
      <c r="F7534" s="28" t="s">
        <v>70</v>
      </c>
      <c r="G7534" s="28" t="s">
        <v>78</v>
      </c>
      <c r="H7534" s="28" t="s">
        <v>79</v>
      </c>
      <c r="S7534" s="29"/>
      <c r="T7534" s="30"/>
      <c r="U7534" s="30"/>
      <c r="V7534" s="30"/>
      <c r="W7534" s="30"/>
      <c r="X7534" s="30"/>
      <c r="Y7534" s="30"/>
    </row>
    <row r="7535" spans="2:25" ht="20.100000000000001" customHeight="1" x14ac:dyDescent="0.25">
      <c r="B7535" s="42">
        <v>45989</v>
      </c>
      <c r="C7535" s="28" t="s">
        <v>59</v>
      </c>
      <c r="D7535" s="28">
        <v>80159</v>
      </c>
      <c r="F7535" s="28" t="s">
        <v>73</v>
      </c>
      <c r="G7535" s="28" t="s">
        <v>69</v>
      </c>
      <c r="H7535" s="28" t="s">
        <v>80</v>
      </c>
      <c r="S7535" s="29"/>
      <c r="T7535" s="30"/>
      <c r="U7535" s="30"/>
      <c r="V7535" s="30"/>
      <c r="W7535" s="30"/>
      <c r="X7535" s="30"/>
      <c r="Y7535" s="30"/>
    </row>
    <row r="7536" spans="2:25" ht="20.100000000000001" customHeight="1" x14ac:dyDescent="0.25">
      <c r="B7536" s="42">
        <v>45989</v>
      </c>
      <c r="C7536" s="28" t="s">
        <v>59</v>
      </c>
      <c r="D7536" s="28">
        <v>80160</v>
      </c>
      <c r="F7536" s="28" t="s">
        <v>76</v>
      </c>
      <c r="G7536" s="28" t="s">
        <v>70</v>
      </c>
      <c r="H7536" s="28" t="s">
        <v>78</v>
      </c>
      <c r="S7536" s="29"/>
      <c r="T7536" s="30"/>
      <c r="U7536" s="30"/>
      <c r="V7536" s="30"/>
      <c r="W7536" s="30"/>
      <c r="X7536" s="30"/>
      <c r="Y7536" s="30"/>
    </row>
    <row r="7537" spans="2:25" ht="20.100000000000001" customHeight="1" x14ac:dyDescent="0.25">
      <c r="B7537" s="42">
        <v>45989</v>
      </c>
      <c r="C7537" s="28" t="s">
        <v>58</v>
      </c>
      <c r="D7537" s="28">
        <v>80161</v>
      </c>
      <c r="F7537" s="28" t="s">
        <v>71</v>
      </c>
      <c r="G7537" s="28" t="s">
        <v>73</v>
      </c>
      <c r="H7537" s="28" t="s">
        <v>69</v>
      </c>
      <c r="S7537" s="29"/>
      <c r="T7537" s="30"/>
      <c r="U7537" s="30"/>
      <c r="V7537" s="30"/>
      <c r="W7537" s="30"/>
      <c r="X7537" s="30"/>
      <c r="Y7537" s="30"/>
    </row>
    <row r="7538" spans="2:25" ht="20.100000000000001" customHeight="1" x14ac:dyDescent="0.25">
      <c r="B7538" s="42">
        <v>45989</v>
      </c>
      <c r="C7538" s="28" t="s">
        <v>59</v>
      </c>
      <c r="D7538" s="28">
        <v>80162</v>
      </c>
      <c r="F7538" s="28" t="s">
        <v>72</v>
      </c>
      <c r="G7538" s="28" t="s">
        <v>76</v>
      </c>
      <c r="H7538" s="28" t="s">
        <v>70</v>
      </c>
      <c r="S7538" s="29"/>
      <c r="T7538" s="30"/>
      <c r="U7538" s="30"/>
      <c r="V7538" s="30"/>
      <c r="W7538" s="30"/>
      <c r="X7538" s="30"/>
      <c r="Y7538" s="30"/>
    </row>
    <row r="7539" spans="2:25" ht="20.100000000000001" customHeight="1" x14ac:dyDescent="0.25">
      <c r="B7539" s="42">
        <v>45989</v>
      </c>
      <c r="C7539" s="28" t="s">
        <v>59</v>
      </c>
      <c r="D7539" s="28">
        <v>80163</v>
      </c>
      <c r="F7539" s="28" t="s">
        <v>79</v>
      </c>
      <c r="G7539" s="28" t="s">
        <v>71</v>
      </c>
      <c r="H7539" s="28" t="s">
        <v>73</v>
      </c>
      <c r="S7539" s="29"/>
      <c r="T7539" s="30"/>
      <c r="U7539" s="30"/>
      <c r="V7539" s="30"/>
      <c r="W7539" s="30"/>
      <c r="X7539" s="30"/>
      <c r="Y7539" s="30"/>
    </row>
    <row r="7540" spans="2:25" ht="20.100000000000001" customHeight="1" x14ac:dyDescent="0.25">
      <c r="B7540" s="42">
        <v>45989</v>
      </c>
      <c r="C7540" s="28" t="s">
        <v>58</v>
      </c>
      <c r="D7540" s="28">
        <v>80164</v>
      </c>
      <c r="F7540" s="28" t="s">
        <v>80</v>
      </c>
      <c r="G7540" s="28" t="s">
        <v>72</v>
      </c>
      <c r="H7540" s="28" t="s">
        <v>76</v>
      </c>
      <c r="S7540" s="29"/>
      <c r="T7540" s="30"/>
      <c r="U7540" s="30"/>
      <c r="V7540" s="30"/>
      <c r="W7540" s="30"/>
      <c r="X7540" s="30"/>
      <c r="Y7540" s="30"/>
    </row>
    <row r="7541" spans="2:25" ht="20.100000000000001" customHeight="1" x14ac:dyDescent="0.25">
      <c r="B7541" s="42">
        <v>45989</v>
      </c>
      <c r="C7541" s="28" t="s">
        <v>58</v>
      </c>
      <c r="D7541" s="28">
        <v>80165</v>
      </c>
      <c r="F7541" s="28" t="s">
        <v>78</v>
      </c>
      <c r="G7541" s="28" t="s">
        <v>79</v>
      </c>
      <c r="H7541" s="28" t="s">
        <v>71</v>
      </c>
      <c r="S7541" s="29"/>
      <c r="T7541" s="30"/>
      <c r="U7541" s="30"/>
      <c r="V7541" s="30"/>
      <c r="W7541" s="30"/>
      <c r="X7541" s="30"/>
      <c r="Y7541" s="30"/>
    </row>
    <row r="7542" spans="2:25" ht="20.100000000000001" customHeight="1" x14ac:dyDescent="0.25">
      <c r="B7542" s="42">
        <v>45989</v>
      </c>
      <c r="C7542" s="28" t="s">
        <v>58</v>
      </c>
      <c r="D7542" s="28">
        <v>80166</v>
      </c>
      <c r="F7542" s="28" t="s">
        <v>69</v>
      </c>
      <c r="G7542" s="28" t="s">
        <v>80</v>
      </c>
      <c r="H7542" s="28" t="s">
        <v>72</v>
      </c>
      <c r="S7542" s="29"/>
      <c r="T7542" s="30"/>
      <c r="U7542" s="30"/>
      <c r="V7542" s="30"/>
      <c r="W7542" s="30"/>
      <c r="X7542" s="30"/>
      <c r="Y7542" s="30"/>
    </row>
    <row r="7543" spans="2:25" ht="20.100000000000001" customHeight="1" x14ac:dyDescent="0.25">
      <c r="B7543" s="42">
        <v>45989</v>
      </c>
      <c r="C7543" s="28" t="s">
        <v>58</v>
      </c>
      <c r="D7543" s="28">
        <v>80167</v>
      </c>
      <c r="F7543" s="28" t="s">
        <v>70</v>
      </c>
      <c r="G7543" s="28" t="s">
        <v>78</v>
      </c>
      <c r="H7543" s="28" t="s">
        <v>79</v>
      </c>
      <c r="S7543" s="29"/>
      <c r="T7543" s="30"/>
      <c r="U7543" s="30"/>
      <c r="V7543" s="30"/>
      <c r="W7543" s="30"/>
      <c r="X7543" s="30"/>
      <c r="Y7543" s="30"/>
    </row>
    <row r="7544" spans="2:25" ht="20.100000000000001" customHeight="1" x14ac:dyDescent="0.25">
      <c r="B7544" s="42">
        <v>45989</v>
      </c>
      <c r="C7544" s="28" t="s">
        <v>58</v>
      </c>
      <c r="D7544" s="28">
        <v>80168</v>
      </c>
      <c r="F7544" s="28" t="s">
        <v>73</v>
      </c>
      <c r="G7544" s="28" t="s">
        <v>69</v>
      </c>
      <c r="H7544" s="28" t="s">
        <v>80</v>
      </c>
      <c r="S7544" s="29"/>
      <c r="T7544" s="30"/>
      <c r="U7544" s="30"/>
      <c r="V7544" s="30"/>
      <c r="W7544" s="30"/>
      <c r="X7544" s="30"/>
      <c r="Y7544" s="30"/>
    </row>
    <row r="7545" spans="2:25" ht="20.100000000000001" customHeight="1" x14ac:dyDescent="0.25">
      <c r="B7545" s="42">
        <v>45989</v>
      </c>
      <c r="C7545" s="28" t="s">
        <v>58</v>
      </c>
      <c r="D7545" s="28">
        <v>80169</v>
      </c>
      <c r="F7545" s="28" t="s">
        <v>76</v>
      </c>
      <c r="G7545" s="28" t="s">
        <v>70</v>
      </c>
      <c r="H7545" s="28" t="s">
        <v>78</v>
      </c>
      <c r="S7545" s="29"/>
      <c r="T7545" s="30"/>
      <c r="U7545" s="30"/>
      <c r="V7545" s="30"/>
      <c r="W7545" s="30"/>
      <c r="X7545" s="30"/>
      <c r="Y7545" s="30"/>
    </row>
    <row r="7546" spans="2:25" ht="20.100000000000001" customHeight="1" x14ac:dyDescent="0.25">
      <c r="B7546" s="42">
        <v>45989</v>
      </c>
      <c r="C7546" s="28" t="s">
        <v>58</v>
      </c>
      <c r="D7546" s="28">
        <v>80170</v>
      </c>
      <c r="F7546" s="28" t="s">
        <v>71</v>
      </c>
      <c r="G7546" s="28" t="s">
        <v>73</v>
      </c>
      <c r="H7546" s="28" t="s">
        <v>69</v>
      </c>
      <c r="S7546" s="29"/>
      <c r="T7546" s="30"/>
      <c r="U7546" s="30"/>
      <c r="V7546" s="30"/>
      <c r="W7546" s="30"/>
      <c r="X7546" s="30"/>
      <c r="Y7546" s="30"/>
    </row>
    <row r="7547" spans="2:25" ht="20.100000000000001" customHeight="1" x14ac:dyDescent="0.25">
      <c r="B7547" s="42">
        <v>45989</v>
      </c>
      <c r="C7547" s="28" t="s">
        <v>58</v>
      </c>
      <c r="D7547" s="28">
        <v>80171</v>
      </c>
      <c r="F7547" s="28" t="s">
        <v>78</v>
      </c>
      <c r="G7547" s="28" t="s">
        <v>79</v>
      </c>
      <c r="H7547" s="28" t="s">
        <v>71</v>
      </c>
      <c r="S7547" s="29"/>
      <c r="T7547" s="30"/>
      <c r="U7547" s="30"/>
      <c r="V7547" s="30"/>
      <c r="W7547" s="30"/>
      <c r="X7547" s="30"/>
      <c r="Y7547" s="30"/>
    </row>
    <row r="7548" spans="2:25" ht="20.100000000000001" customHeight="1" x14ac:dyDescent="0.25">
      <c r="B7548" s="42">
        <v>45989</v>
      </c>
      <c r="C7548" s="28" t="s">
        <v>59</v>
      </c>
      <c r="D7548" s="28">
        <v>80172</v>
      </c>
      <c r="F7548" s="28" t="s">
        <v>69</v>
      </c>
      <c r="G7548" s="28" t="s">
        <v>80</v>
      </c>
      <c r="H7548" s="28" t="s">
        <v>72</v>
      </c>
      <c r="S7548" s="29"/>
      <c r="T7548" s="30"/>
      <c r="U7548" s="30"/>
      <c r="V7548" s="30"/>
      <c r="W7548" s="30"/>
      <c r="X7548" s="30"/>
      <c r="Y7548" s="30"/>
    </row>
    <row r="7549" spans="2:25" ht="20.100000000000001" customHeight="1" x14ac:dyDescent="0.25">
      <c r="B7549" s="42">
        <v>45989</v>
      </c>
      <c r="C7549" s="28" t="s">
        <v>59</v>
      </c>
      <c r="D7549" s="28">
        <v>80173</v>
      </c>
      <c r="F7549" s="28" t="s">
        <v>70</v>
      </c>
      <c r="G7549" s="28" t="s">
        <v>78</v>
      </c>
      <c r="H7549" s="28" t="s">
        <v>79</v>
      </c>
      <c r="S7549" s="29"/>
      <c r="T7549" s="30"/>
      <c r="U7549" s="30"/>
      <c r="V7549" s="30"/>
      <c r="W7549" s="30"/>
      <c r="X7549" s="30"/>
      <c r="Y7549" s="30"/>
    </row>
    <row r="7550" spans="2:25" ht="20.100000000000001" customHeight="1" x14ac:dyDescent="0.25">
      <c r="B7550" s="42">
        <v>45989</v>
      </c>
      <c r="C7550" s="28" t="s">
        <v>59</v>
      </c>
      <c r="D7550" s="28">
        <v>80174</v>
      </c>
      <c r="F7550" s="28" t="s">
        <v>73</v>
      </c>
      <c r="G7550" s="28" t="s">
        <v>69</v>
      </c>
      <c r="H7550" s="28" t="s">
        <v>80</v>
      </c>
      <c r="S7550" s="29"/>
      <c r="T7550" s="30"/>
      <c r="U7550" s="30"/>
      <c r="V7550" s="30"/>
      <c r="W7550" s="30"/>
      <c r="X7550" s="30"/>
      <c r="Y7550" s="30"/>
    </row>
    <row r="7551" spans="2:25" ht="20.100000000000001" customHeight="1" x14ac:dyDescent="0.25">
      <c r="B7551" s="42">
        <v>45989</v>
      </c>
      <c r="C7551" s="28" t="s">
        <v>58</v>
      </c>
      <c r="D7551" s="28">
        <v>80175</v>
      </c>
      <c r="F7551" s="28" t="s">
        <v>76</v>
      </c>
      <c r="G7551" s="28" t="s">
        <v>70</v>
      </c>
      <c r="H7551" s="28" t="s">
        <v>78</v>
      </c>
      <c r="S7551" s="29"/>
      <c r="T7551" s="30"/>
      <c r="U7551" s="30"/>
      <c r="V7551" s="30"/>
      <c r="W7551" s="30"/>
      <c r="X7551" s="30"/>
      <c r="Y7551" s="30"/>
    </row>
    <row r="7552" spans="2:25" ht="20.100000000000001" customHeight="1" x14ac:dyDescent="0.25">
      <c r="B7552" s="42">
        <v>45989</v>
      </c>
      <c r="C7552" s="28" t="s">
        <v>58</v>
      </c>
      <c r="D7552" s="28">
        <v>80176</v>
      </c>
      <c r="F7552" s="28" t="s">
        <v>71</v>
      </c>
      <c r="G7552" s="28" t="s">
        <v>73</v>
      </c>
      <c r="H7552" s="28" t="s">
        <v>69</v>
      </c>
      <c r="S7552" s="29"/>
      <c r="T7552" s="30"/>
      <c r="U7552" s="30"/>
      <c r="V7552" s="30"/>
      <c r="W7552" s="30"/>
      <c r="X7552" s="30"/>
      <c r="Y7552" s="30"/>
    </row>
    <row r="7553" spans="2:25" ht="20.100000000000001" customHeight="1" x14ac:dyDescent="0.25">
      <c r="B7553" s="42">
        <v>45989</v>
      </c>
      <c r="C7553" s="28" t="s">
        <v>58</v>
      </c>
      <c r="D7553" s="28">
        <v>80177</v>
      </c>
      <c r="F7553" s="28" t="s">
        <v>72</v>
      </c>
      <c r="G7553" s="28" t="s">
        <v>76</v>
      </c>
      <c r="H7553" s="28" t="s">
        <v>70</v>
      </c>
      <c r="S7553" s="29"/>
      <c r="T7553" s="30"/>
      <c r="U7553" s="30"/>
      <c r="V7553" s="30"/>
      <c r="W7553" s="30"/>
      <c r="X7553" s="30"/>
      <c r="Y7553" s="30"/>
    </row>
    <row r="7554" spans="2:25" ht="20.100000000000001" customHeight="1" x14ac:dyDescent="0.25">
      <c r="B7554" s="42">
        <v>45989</v>
      </c>
      <c r="C7554" s="28" t="s">
        <v>58</v>
      </c>
      <c r="D7554" s="28">
        <v>80178</v>
      </c>
      <c r="F7554" s="28" t="s">
        <v>79</v>
      </c>
      <c r="G7554" s="28" t="s">
        <v>71</v>
      </c>
      <c r="H7554" s="28" t="s">
        <v>73</v>
      </c>
      <c r="S7554" s="29"/>
      <c r="T7554" s="30"/>
      <c r="U7554" s="30"/>
      <c r="V7554" s="30"/>
      <c r="W7554" s="30"/>
      <c r="X7554" s="30"/>
      <c r="Y7554" s="30"/>
    </row>
    <row r="7555" spans="2:25" ht="20.100000000000001" customHeight="1" x14ac:dyDescent="0.25">
      <c r="B7555" s="42">
        <v>45989</v>
      </c>
      <c r="C7555" s="28" t="s">
        <v>58</v>
      </c>
      <c r="D7555" s="28">
        <v>80179</v>
      </c>
      <c r="F7555" s="28" t="s">
        <v>78</v>
      </c>
      <c r="G7555" s="28" t="s">
        <v>79</v>
      </c>
      <c r="H7555" s="28" t="s">
        <v>71</v>
      </c>
      <c r="S7555" s="29"/>
      <c r="T7555" s="30"/>
      <c r="U7555" s="30"/>
      <c r="V7555" s="30"/>
      <c r="W7555" s="30"/>
      <c r="X7555" s="30"/>
      <c r="Y7555" s="30"/>
    </row>
    <row r="7556" spans="2:25" ht="20.100000000000001" customHeight="1" x14ac:dyDescent="0.25">
      <c r="B7556" s="42">
        <v>45989</v>
      </c>
      <c r="C7556" s="28" t="s">
        <v>59</v>
      </c>
      <c r="D7556" s="28">
        <v>80180</v>
      </c>
      <c r="F7556" s="28" t="s">
        <v>69</v>
      </c>
      <c r="G7556" s="28" t="s">
        <v>80</v>
      </c>
      <c r="H7556" s="28" t="s">
        <v>72</v>
      </c>
      <c r="S7556" s="29"/>
      <c r="T7556" s="30"/>
      <c r="U7556" s="30"/>
      <c r="V7556" s="30"/>
      <c r="W7556" s="30"/>
      <c r="X7556" s="30"/>
      <c r="Y7556" s="30"/>
    </row>
    <row r="7557" spans="2:25" ht="20.100000000000001" customHeight="1" x14ac:dyDescent="0.25">
      <c r="B7557" s="42">
        <v>45989</v>
      </c>
      <c r="C7557" s="28" t="s">
        <v>59</v>
      </c>
      <c r="D7557" s="28">
        <v>80181</v>
      </c>
      <c r="F7557" s="28" t="s">
        <v>70</v>
      </c>
      <c r="G7557" s="28" t="s">
        <v>78</v>
      </c>
      <c r="H7557" s="28" t="s">
        <v>79</v>
      </c>
      <c r="S7557" s="29"/>
      <c r="T7557" s="30"/>
      <c r="U7557" s="30"/>
      <c r="V7557" s="30"/>
      <c r="W7557" s="30"/>
      <c r="X7557" s="30"/>
      <c r="Y7557" s="30"/>
    </row>
    <row r="7558" spans="2:25" ht="20.100000000000001" customHeight="1" x14ac:dyDescent="0.25">
      <c r="B7558" s="42">
        <v>45989</v>
      </c>
      <c r="C7558" s="28" t="s">
        <v>58</v>
      </c>
      <c r="D7558" s="28">
        <v>80182</v>
      </c>
      <c r="F7558" s="28" t="s">
        <v>73</v>
      </c>
      <c r="G7558" s="28" t="s">
        <v>69</v>
      </c>
      <c r="H7558" s="28" t="s">
        <v>80</v>
      </c>
      <c r="S7558" s="29"/>
      <c r="T7558" s="30"/>
      <c r="U7558" s="30"/>
      <c r="V7558" s="30"/>
      <c r="W7558" s="30"/>
      <c r="X7558" s="30"/>
      <c r="Y7558" s="30"/>
    </row>
    <row r="7559" spans="2:25" ht="20.100000000000001" customHeight="1" x14ac:dyDescent="0.25">
      <c r="B7559" s="42">
        <v>45989</v>
      </c>
      <c r="C7559" s="28" t="s">
        <v>58</v>
      </c>
      <c r="D7559" s="28">
        <v>80183</v>
      </c>
      <c r="F7559" s="28" t="s">
        <v>76</v>
      </c>
      <c r="G7559" s="28" t="s">
        <v>70</v>
      </c>
      <c r="H7559" s="28" t="s">
        <v>78</v>
      </c>
      <c r="S7559" s="29"/>
      <c r="T7559" s="30"/>
      <c r="U7559" s="30"/>
      <c r="V7559" s="30"/>
      <c r="W7559" s="30"/>
      <c r="X7559" s="30"/>
      <c r="Y7559" s="30"/>
    </row>
    <row r="7560" spans="2:25" ht="20.100000000000001" customHeight="1" x14ac:dyDescent="0.25">
      <c r="B7560" s="42">
        <v>45989</v>
      </c>
      <c r="C7560" s="28" t="s">
        <v>58</v>
      </c>
      <c r="D7560" s="28">
        <v>80184</v>
      </c>
      <c r="F7560" s="28" t="s">
        <v>71</v>
      </c>
      <c r="G7560" s="28" t="s">
        <v>73</v>
      </c>
      <c r="H7560" s="28" t="s">
        <v>69</v>
      </c>
      <c r="S7560" s="29"/>
      <c r="T7560" s="30"/>
      <c r="U7560" s="30"/>
      <c r="V7560" s="30"/>
      <c r="W7560" s="30"/>
      <c r="X7560" s="30"/>
      <c r="Y7560" s="30"/>
    </row>
    <row r="7561" spans="2:25" ht="20.100000000000001" customHeight="1" x14ac:dyDescent="0.25">
      <c r="B7561" s="42">
        <v>45989</v>
      </c>
      <c r="C7561" s="28" t="s">
        <v>58</v>
      </c>
      <c r="D7561" s="28">
        <v>80185</v>
      </c>
      <c r="F7561" s="28" t="s">
        <v>72</v>
      </c>
      <c r="G7561" s="28" t="s">
        <v>76</v>
      </c>
      <c r="H7561" s="28" t="s">
        <v>70</v>
      </c>
      <c r="S7561" s="29"/>
      <c r="T7561" s="30"/>
      <c r="U7561" s="30"/>
      <c r="V7561" s="30"/>
      <c r="W7561" s="30"/>
      <c r="X7561" s="30"/>
      <c r="Y7561" s="30"/>
    </row>
    <row r="7562" spans="2:25" ht="20.100000000000001" customHeight="1" x14ac:dyDescent="0.25">
      <c r="B7562" s="42">
        <v>45989</v>
      </c>
      <c r="C7562" s="28" t="s">
        <v>58</v>
      </c>
      <c r="D7562" s="28">
        <v>80186</v>
      </c>
      <c r="F7562" s="28" t="s">
        <v>79</v>
      </c>
      <c r="G7562" s="28" t="s">
        <v>71</v>
      </c>
      <c r="H7562" s="28" t="s">
        <v>73</v>
      </c>
      <c r="S7562" s="29"/>
      <c r="T7562" s="30"/>
      <c r="U7562" s="30"/>
      <c r="V7562" s="30"/>
      <c r="W7562" s="30"/>
      <c r="X7562" s="30"/>
      <c r="Y7562" s="30"/>
    </row>
    <row r="7563" spans="2:25" ht="20.100000000000001" customHeight="1" x14ac:dyDescent="0.25">
      <c r="B7563" s="42">
        <v>45989</v>
      </c>
      <c r="C7563" s="28" t="s">
        <v>59</v>
      </c>
      <c r="D7563" s="28">
        <v>80187</v>
      </c>
      <c r="F7563" s="28" t="s">
        <v>80</v>
      </c>
      <c r="G7563" s="28" t="s">
        <v>72</v>
      </c>
      <c r="H7563" s="28" t="s">
        <v>76</v>
      </c>
      <c r="S7563" s="29"/>
      <c r="T7563" s="30"/>
      <c r="U7563" s="30"/>
      <c r="V7563" s="30"/>
      <c r="W7563" s="30"/>
      <c r="X7563" s="30"/>
      <c r="Y7563" s="30"/>
    </row>
    <row r="7564" spans="2:25" ht="20.100000000000001" customHeight="1" x14ac:dyDescent="0.25">
      <c r="B7564" s="42">
        <v>45989</v>
      </c>
      <c r="C7564" s="28" t="s">
        <v>59</v>
      </c>
      <c r="D7564" s="28">
        <v>80188</v>
      </c>
      <c r="F7564" s="28" t="s">
        <v>78</v>
      </c>
      <c r="G7564" s="28" t="s">
        <v>79</v>
      </c>
      <c r="H7564" s="28" t="s">
        <v>71</v>
      </c>
      <c r="S7564" s="29"/>
      <c r="T7564" s="30"/>
      <c r="U7564" s="30"/>
      <c r="V7564" s="30"/>
      <c r="W7564" s="30"/>
      <c r="X7564" s="30"/>
      <c r="Y7564" s="30"/>
    </row>
    <row r="7565" spans="2:25" ht="20.100000000000001" customHeight="1" x14ac:dyDescent="0.25">
      <c r="B7565" s="42">
        <v>45989</v>
      </c>
      <c r="C7565" s="28" t="s">
        <v>59</v>
      </c>
      <c r="D7565" s="28">
        <v>80189</v>
      </c>
      <c r="F7565" s="28" t="s">
        <v>69</v>
      </c>
      <c r="G7565" s="28" t="s">
        <v>80</v>
      </c>
      <c r="H7565" s="28" t="s">
        <v>72</v>
      </c>
      <c r="S7565" s="29"/>
      <c r="T7565" s="30"/>
      <c r="U7565" s="30"/>
      <c r="V7565" s="30"/>
      <c r="W7565" s="30"/>
      <c r="X7565" s="30"/>
      <c r="Y7565" s="30"/>
    </row>
    <row r="7566" spans="2:25" ht="20.100000000000001" customHeight="1" x14ac:dyDescent="0.25">
      <c r="B7566" s="42">
        <v>45989</v>
      </c>
      <c r="C7566" s="28" t="s">
        <v>59</v>
      </c>
      <c r="D7566" s="28">
        <v>80190</v>
      </c>
      <c r="F7566" s="28" t="s">
        <v>70</v>
      </c>
      <c r="G7566" s="28" t="s">
        <v>78</v>
      </c>
      <c r="H7566" s="28" t="s">
        <v>79</v>
      </c>
      <c r="S7566" s="29"/>
      <c r="T7566" s="30"/>
      <c r="U7566" s="30"/>
      <c r="V7566" s="30"/>
      <c r="W7566" s="30"/>
      <c r="X7566" s="30"/>
      <c r="Y7566" s="30"/>
    </row>
    <row r="7567" spans="2:25" ht="20.100000000000001" customHeight="1" x14ac:dyDescent="0.25">
      <c r="B7567" s="42">
        <v>45989</v>
      </c>
      <c r="C7567" s="28" t="s">
        <v>59</v>
      </c>
      <c r="D7567" s="28">
        <v>80191</v>
      </c>
      <c r="F7567" s="28" t="s">
        <v>73</v>
      </c>
      <c r="G7567" s="28" t="s">
        <v>69</v>
      </c>
      <c r="H7567" s="28" t="s">
        <v>80</v>
      </c>
      <c r="S7567" s="29"/>
      <c r="T7567" s="30"/>
      <c r="U7567" s="30"/>
      <c r="V7567" s="30"/>
      <c r="W7567" s="30"/>
      <c r="X7567" s="30"/>
      <c r="Y7567" s="30"/>
    </row>
    <row r="7568" spans="2:25" ht="20.100000000000001" customHeight="1" x14ac:dyDescent="0.25">
      <c r="B7568" s="42">
        <v>45989</v>
      </c>
      <c r="C7568" s="28" t="s">
        <v>59</v>
      </c>
      <c r="D7568" s="28">
        <v>80192</v>
      </c>
      <c r="F7568" s="28" t="s">
        <v>76</v>
      </c>
      <c r="G7568" s="28" t="s">
        <v>70</v>
      </c>
      <c r="H7568" s="28" t="s">
        <v>78</v>
      </c>
      <c r="S7568" s="29"/>
      <c r="T7568" s="30"/>
      <c r="U7568" s="30"/>
      <c r="V7568" s="30"/>
      <c r="W7568" s="30"/>
      <c r="X7568" s="30"/>
      <c r="Y7568" s="30"/>
    </row>
    <row r="7569" spans="2:25" ht="20.100000000000001" customHeight="1" x14ac:dyDescent="0.25">
      <c r="B7569" s="42">
        <v>45989</v>
      </c>
      <c r="C7569" s="28" t="s">
        <v>58</v>
      </c>
      <c r="D7569" s="28">
        <v>80193</v>
      </c>
      <c r="F7569" s="28" t="s">
        <v>71</v>
      </c>
      <c r="G7569" s="28" t="s">
        <v>73</v>
      </c>
      <c r="H7569" s="28" t="s">
        <v>69</v>
      </c>
      <c r="S7569" s="29"/>
      <c r="T7569" s="30"/>
      <c r="U7569" s="30"/>
      <c r="V7569" s="30"/>
      <c r="W7569" s="30"/>
      <c r="X7569" s="30"/>
      <c r="Y7569" s="30"/>
    </row>
    <row r="7570" spans="2:25" ht="20.100000000000001" customHeight="1" x14ac:dyDescent="0.25">
      <c r="B7570" s="42">
        <v>45989</v>
      </c>
      <c r="C7570" s="28" t="s">
        <v>59</v>
      </c>
      <c r="D7570" s="28">
        <v>80194</v>
      </c>
      <c r="F7570" s="28" t="s">
        <v>78</v>
      </c>
      <c r="G7570" s="28" t="s">
        <v>79</v>
      </c>
      <c r="H7570" s="28" t="s">
        <v>71</v>
      </c>
      <c r="S7570" s="29"/>
      <c r="T7570" s="30"/>
      <c r="U7570" s="30"/>
      <c r="V7570" s="30"/>
      <c r="W7570" s="30"/>
      <c r="X7570" s="30"/>
      <c r="Y7570" s="30"/>
    </row>
    <row r="7571" spans="2:25" ht="20.100000000000001" customHeight="1" x14ac:dyDescent="0.25">
      <c r="B7571" s="42">
        <v>45989</v>
      </c>
      <c r="C7571" s="28" t="s">
        <v>59</v>
      </c>
      <c r="D7571" s="28">
        <v>80195</v>
      </c>
      <c r="F7571" s="28" t="s">
        <v>69</v>
      </c>
      <c r="G7571" s="28" t="s">
        <v>80</v>
      </c>
      <c r="H7571" s="28" t="s">
        <v>72</v>
      </c>
      <c r="S7571" s="29"/>
      <c r="T7571" s="30"/>
      <c r="U7571" s="30"/>
      <c r="V7571" s="30"/>
      <c r="W7571" s="30"/>
      <c r="X7571" s="30"/>
      <c r="Y7571" s="30"/>
    </row>
    <row r="7572" spans="2:25" ht="20.100000000000001" customHeight="1" x14ac:dyDescent="0.25">
      <c r="B7572" s="42">
        <v>45989</v>
      </c>
      <c r="C7572" s="28" t="s">
        <v>59</v>
      </c>
      <c r="D7572" s="28">
        <v>80196</v>
      </c>
      <c r="F7572" s="28" t="s">
        <v>70</v>
      </c>
      <c r="G7572" s="28" t="s">
        <v>78</v>
      </c>
      <c r="H7572" s="28" t="s">
        <v>79</v>
      </c>
      <c r="S7572" s="29"/>
      <c r="T7572" s="30"/>
      <c r="U7572" s="30"/>
      <c r="V7572" s="30"/>
      <c r="W7572" s="30"/>
      <c r="X7572" s="30"/>
      <c r="Y7572" s="30"/>
    </row>
    <row r="7573" spans="2:25" ht="20.100000000000001" customHeight="1" x14ac:dyDescent="0.25">
      <c r="B7573" s="42">
        <v>45989</v>
      </c>
      <c r="C7573" s="28" t="s">
        <v>61</v>
      </c>
      <c r="D7573" s="28">
        <v>80197</v>
      </c>
      <c r="F7573" s="28" t="s">
        <v>73</v>
      </c>
      <c r="G7573" s="28" t="s">
        <v>69</v>
      </c>
      <c r="H7573" s="28" t="s">
        <v>80</v>
      </c>
      <c r="S7573" s="29"/>
      <c r="T7573" s="30"/>
      <c r="U7573" s="30"/>
      <c r="V7573" s="30"/>
      <c r="W7573" s="30"/>
      <c r="X7573" s="30"/>
      <c r="Y7573" s="30"/>
    </row>
    <row r="7574" spans="2:25" ht="20.100000000000001" customHeight="1" x14ac:dyDescent="0.25">
      <c r="B7574" s="42">
        <v>45989</v>
      </c>
      <c r="C7574" s="28" t="s">
        <v>59</v>
      </c>
      <c r="D7574" s="28">
        <v>80198</v>
      </c>
      <c r="F7574" s="28" t="s">
        <v>76</v>
      </c>
      <c r="G7574" s="28" t="s">
        <v>70</v>
      </c>
      <c r="H7574" s="28" t="s">
        <v>78</v>
      </c>
      <c r="S7574" s="29"/>
      <c r="T7574" s="30"/>
      <c r="U7574" s="30"/>
      <c r="V7574" s="30"/>
      <c r="W7574" s="30"/>
      <c r="X7574" s="30"/>
      <c r="Y7574" s="30"/>
    </row>
    <row r="7575" spans="2:25" ht="20.100000000000001" customHeight="1" x14ac:dyDescent="0.25">
      <c r="B7575" s="42">
        <v>45989</v>
      </c>
      <c r="C7575" s="28" t="s">
        <v>59</v>
      </c>
      <c r="D7575" s="28">
        <v>80199</v>
      </c>
      <c r="F7575" s="28" t="s">
        <v>71</v>
      </c>
      <c r="G7575" s="28" t="s">
        <v>73</v>
      </c>
      <c r="H7575" s="28" t="s">
        <v>69</v>
      </c>
      <c r="S7575" s="29"/>
      <c r="T7575" s="30"/>
      <c r="U7575" s="30"/>
      <c r="V7575" s="30"/>
      <c r="W7575" s="30"/>
      <c r="X7575" s="30"/>
      <c r="Y7575" s="30"/>
    </row>
    <row r="7576" spans="2:25" ht="20.100000000000001" customHeight="1" x14ac:dyDescent="0.25">
      <c r="B7576" s="42">
        <v>45989</v>
      </c>
      <c r="C7576" s="28" t="s">
        <v>61</v>
      </c>
      <c r="D7576" s="28">
        <v>80200</v>
      </c>
      <c r="F7576" s="28" t="s">
        <v>72</v>
      </c>
      <c r="G7576" s="28" t="s">
        <v>76</v>
      </c>
      <c r="H7576" s="28" t="s">
        <v>70</v>
      </c>
      <c r="S7576" s="29"/>
      <c r="T7576" s="30"/>
      <c r="U7576" s="30"/>
      <c r="V7576" s="30"/>
      <c r="W7576" s="30"/>
      <c r="X7576" s="30"/>
      <c r="Y7576" s="30"/>
    </row>
    <row r="7577" spans="2:25" ht="20.100000000000001" customHeight="1" x14ac:dyDescent="0.25">
      <c r="B7577" s="42">
        <v>45989</v>
      </c>
      <c r="C7577" s="28" t="s">
        <v>59</v>
      </c>
      <c r="D7577" s="28">
        <v>80201</v>
      </c>
      <c r="F7577" s="28" t="s">
        <v>79</v>
      </c>
      <c r="G7577" s="28" t="s">
        <v>71</v>
      </c>
      <c r="H7577" s="28" t="s">
        <v>73</v>
      </c>
      <c r="S7577" s="29"/>
      <c r="T7577" s="30"/>
      <c r="U7577" s="30"/>
      <c r="V7577" s="30"/>
      <c r="W7577" s="30"/>
      <c r="X7577" s="30"/>
      <c r="Y7577" s="30"/>
    </row>
    <row r="7578" spans="2:25" ht="20.100000000000001" customHeight="1" x14ac:dyDescent="0.25">
      <c r="B7578" s="42">
        <v>45989</v>
      </c>
      <c r="C7578" s="28" t="s">
        <v>59</v>
      </c>
      <c r="D7578" s="28">
        <v>80202</v>
      </c>
      <c r="F7578" s="28" t="s">
        <v>78</v>
      </c>
      <c r="G7578" s="28" t="s">
        <v>79</v>
      </c>
      <c r="H7578" s="28" t="s">
        <v>71</v>
      </c>
      <c r="S7578" s="29"/>
      <c r="T7578" s="30"/>
      <c r="U7578" s="30"/>
      <c r="V7578" s="30"/>
      <c r="W7578" s="30"/>
      <c r="X7578" s="30"/>
      <c r="Y7578" s="30"/>
    </row>
    <row r="7579" spans="2:25" ht="20.100000000000001" customHeight="1" x14ac:dyDescent="0.25">
      <c r="B7579" s="42">
        <v>45989</v>
      </c>
      <c r="C7579" s="28" t="s">
        <v>59</v>
      </c>
      <c r="D7579" s="28">
        <v>80203</v>
      </c>
      <c r="F7579" s="28" t="s">
        <v>69</v>
      </c>
      <c r="G7579" s="28" t="s">
        <v>80</v>
      </c>
      <c r="H7579" s="28" t="s">
        <v>72</v>
      </c>
      <c r="S7579" s="29"/>
      <c r="T7579" s="30"/>
      <c r="U7579" s="30"/>
      <c r="V7579" s="30"/>
      <c r="W7579" s="30"/>
      <c r="X7579" s="30"/>
      <c r="Y7579" s="30"/>
    </row>
    <row r="7580" spans="2:25" ht="20.100000000000001" customHeight="1" x14ac:dyDescent="0.25">
      <c r="B7580" s="42">
        <v>45989</v>
      </c>
      <c r="C7580" s="28" t="s">
        <v>59</v>
      </c>
      <c r="D7580" s="28">
        <v>80204</v>
      </c>
      <c r="F7580" s="28" t="s">
        <v>70</v>
      </c>
      <c r="G7580" s="28" t="s">
        <v>78</v>
      </c>
      <c r="H7580" s="28" t="s">
        <v>79</v>
      </c>
      <c r="S7580" s="29"/>
      <c r="T7580" s="30"/>
      <c r="U7580" s="30"/>
      <c r="V7580" s="30"/>
      <c r="W7580" s="30"/>
      <c r="X7580" s="30"/>
      <c r="Y7580" s="30"/>
    </row>
    <row r="7581" spans="2:25" ht="20.100000000000001" customHeight="1" x14ac:dyDescent="0.25">
      <c r="B7581" s="42">
        <v>45989</v>
      </c>
      <c r="C7581" s="28" t="s">
        <v>59</v>
      </c>
      <c r="D7581" s="28">
        <v>80205</v>
      </c>
      <c r="F7581" s="28" t="s">
        <v>73</v>
      </c>
      <c r="G7581" s="28" t="s">
        <v>69</v>
      </c>
      <c r="H7581" s="28" t="s">
        <v>80</v>
      </c>
      <c r="S7581" s="29"/>
      <c r="T7581" s="30"/>
      <c r="U7581" s="30"/>
      <c r="V7581" s="30"/>
      <c r="W7581" s="30"/>
      <c r="X7581" s="30"/>
      <c r="Y7581" s="30"/>
    </row>
    <row r="7582" spans="2:25" ht="20.100000000000001" customHeight="1" x14ac:dyDescent="0.25">
      <c r="B7582" s="42">
        <v>45989</v>
      </c>
      <c r="C7582" s="28" t="s">
        <v>61</v>
      </c>
      <c r="D7582" s="28">
        <v>80206</v>
      </c>
      <c r="F7582" s="28" t="s">
        <v>76</v>
      </c>
      <c r="G7582" s="28" t="s">
        <v>70</v>
      </c>
      <c r="H7582" s="28" t="s">
        <v>78</v>
      </c>
      <c r="S7582" s="29"/>
      <c r="T7582" s="30"/>
      <c r="U7582" s="30"/>
      <c r="V7582" s="30"/>
      <c r="W7582" s="30"/>
      <c r="X7582" s="30"/>
      <c r="Y7582" s="30"/>
    </row>
    <row r="7583" spans="2:25" ht="20.100000000000001" customHeight="1" x14ac:dyDescent="0.25">
      <c r="B7583" s="42">
        <v>45989</v>
      </c>
      <c r="C7583" s="28" t="s">
        <v>58</v>
      </c>
      <c r="D7583" s="28">
        <v>80207</v>
      </c>
      <c r="F7583" s="28" t="s">
        <v>71</v>
      </c>
      <c r="G7583" s="28" t="s">
        <v>73</v>
      </c>
      <c r="H7583" s="28" t="s">
        <v>69</v>
      </c>
      <c r="S7583" s="29"/>
      <c r="T7583" s="30"/>
      <c r="U7583" s="30"/>
      <c r="V7583" s="30"/>
      <c r="W7583" s="30"/>
      <c r="X7583" s="30"/>
      <c r="Y7583" s="30"/>
    </row>
    <row r="7584" spans="2:25" ht="20.100000000000001" customHeight="1" x14ac:dyDescent="0.25">
      <c r="B7584" s="42">
        <v>45989</v>
      </c>
      <c r="C7584" s="28" t="s">
        <v>59</v>
      </c>
      <c r="D7584" s="28">
        <v>80208</v>
      </c>
      <c r="F7584" s="28" t="s">
        <v>72</v>
      </c>
      <c r="G7584" s="28" t="s">
        <v>76</v>
      </c>
      <c r="H7584" s="28" t="s">
        <v>70</v>
      </c>
      <c r="S7584" s="29"/>
      <c r="T7584" s="30"/>
      <c r="U7584" s="30"/>
      <c r="V7584" s="30"/>
      <c r="W7584" s="30"/>
      <c r="X7584" s="30"/>
      <c r="Y7584" s="30"/>
    </row>
    <row r="7585" spans="2:25" ht="20.100000000000001" customHeight="1" x14ac:dyDescent="0.25">
      <c r="B7585" s="42">
        <v>45989</v>
      </c>
      <c r="C7585" s="28" t="s">
        <v>58</v>
      </c>
      <c r="D7585" s="28">
        <v>80209</v>
      </c>
      <c r="F7585" s="28" t="s">
        <v>79</v>
      </c>
      <c r="G7585" s="28" t="s">
        <v>71</v>
      </c>
      <c r="H7585" s="28" t="s">
        <v>73</v>
      </c>
      <c r="S7585" s="29"/>
      <c r="T7585" s="30"/>
      <c r="U7585" s="30"/>
      <c r="V7585" s="30"/>
      <c r="W7585" s="30"/>
      <c r="X7585" s="30"/>
      <c r="Y7585" s="30"/>
    </row>
    <row r="7586" spans="2:25" ht="20.100000000000001" customHeight="1" x14ac:dyDescent="0.25">
      <c r="B7586" s="42">
        <v>45989</v>
      </c>
      <c r="C7586" s="28" t="s">
        <v>61</v>
      </c>
      <c r="D7586" s="28">
        <v>80210</v>
      </c>
      <c r="F7586" s="28" t="s">
        <v>80</v>
      </c>
      <c r="G7586" s="28" t="s">
        <v>72</v>
      </c>
      <c r="H7586" s="28" t="s">
        <v>76</v>
      </c>
      <c r="S7586" s="29"/>
      <c r="T7586" s="30"/>
      <c r="U7586" s="30"/>
      <c r="V7586" s="30"/>
      <c r="W7586" s="30"/>
      <c r="X7586" s="30"/>
      <c r="Y7586" s="30"/>
    </row>
    <row r="7587" spans="2:25" ht="20.100000000000001" customHeight="1" x14ac:dyDescent="0.25">
      <c r="B7587" s="42">
        <v>45989</v>
      </c>
      <c r="C7587" s="28" t="s">
        <v>61</v>
      </c>
      <c r="D7587" s="28">
        <v>80211</v>
      </c>
      <c r="F7587" s="28" t="s">
        <v>78</v>
      </c>
      <c r="G7587" s="28" t="s">
        <v>79</v>
      </c>
      <c r="H7587" s="28" t="s">
        <v>71</v>
      </c>
      <c r="S7587" s="29"/>
      <c r="T7587" s="30"/>
      <c r="U7587" s="30"/>
      <c r="V7587" s="30"/>
      <c r="W7587" s="30"/>
      <c r="X7587" s="30"/>
      <c r="Y7587" s="30"/>
    </row>
    <row r="7588" spans="2:25" ht="20.100000000000001" customHeight="1" x14ac:dyDescent="0.25">
      <c r="B7588" s="42">
        <v>45989</v>
      </c>
      <c r="C7588" s="28" t="s">
        <v>58</v>
      </c>
      <c r="D7588" s="28">
        <v>80212</v>
      </c>
      <c r="F7588" s="28" t="s">
        <v>69</v>
      </c>
      <c r="G7588" s="28" t="s">
        <v>80</v>
      </c>
      <c r="H7588" s="28" t="s">
        <v>72</v>
      </c>
      <c r="S7588" s="29"/>
      <c r="T7588" s="30"/>
      <c r="U7588" s="30"/>
      <c r="V7588" s="30"/>
      <c r="W7588" s="30"/>
      <c r="X7588" s="30"/>
      <c r="Y7588" s="30"/>
    </row>
    <row r="7589" spans="2:25" ht="20.100000000000001" customHeight="1" x14ac:dyDescent="0.25">
      <c r="B7589" s="42">
        <v>45989</v>
      </c>
      <c r="C7589" s="28" t="s">
        <v>59</v>
      </c>
      <c r="D7589" s="28">
        <v>80213</v>
      </c>
      <c r="F7589" s="28" t="s">
        <v>70</v>
      </c>
      <c r="G7589" s="28" t="s">
        <v>78</v>
      </c>
      <c r="H7589" s="28" t="s">
        <v>79</v>
      </c>
      <c r="S7589" s="29"/>
      <c r="T7589" s="30"/>
      <c r="U7589" s="30"/>
      <c r="V7589" s="30"/>
      <c r="W7589" s="30"/>
      <c r="X7589" s="30"/>
      <c r="Y7589" s="30"/>
    </row>
    <row r="7590" spans="2:25" ht="20.100000000000001" customHeight="1" x14ac:dyDescent="0.25">
      <c r="B7590" s="42">
        <v>45989</v>
      </c>
      <c r="C7590" s="28" t="s">
        <v>59</v>
      </c>
      <c r="D7590" s="28">
        <v>80214</v>
      </c>
      <c r="F7590" s="28" t="s">
        <v>73</v>
      </c>
      <c r="G7590" s="28" t="s">
        <v>69</v>
      </c>
      <c r="H7590" s="28" t="s">
        <v>80</v>
      </c>
      <c r="S7590" s="29"/>
      <c r="T7590" s="30"/>
      <c r="U7590" s="30"/>
      <c r="V7590" s="30"/>
      <c r="W7590" s="30"/>
      <c r="X7590" s="30"/>
      <c r="Y7590" s="30"/>
    </row>
    <row r="7591" spans="2:25" ht="20.100000000000001" customHeight="1" x14ac:dyDescent="0.25">
      <c r="B7591" s="42">
        <v>45989</v>
      </c>
      <c r="C7591" s="28" t="s">
        <v>59</v>
      </c>
      <c r="D7591" s="28">
        <v>80215</v>
      </c>
      <c r="F7591" s="28" t="s">
        <v>76</v>
      </c>
      <c r="G7591" s="28" t="s">
        <v>70</v>
      </c>
      <c r="H7591" s="28" t="s">
        <v>78</v>
      </c>
      <c r="S7591" s="29"/>
      <c r="T7591" s="30"/>
      <c r="U7591" s="30"/>
      <c r="V7591" s="30"/>
      <c r="W7591" s="30"/>
      <c r="X7591" s="30"/>
      <c r="Y7591" s="30"/>
    </row>
    <row r="7592" spans="2:25" ht="20.100000000000001" customHeight="1" x14ac:dyDescent="0.25">
      <c r="B7592" s="42">
        <v>45989</v>
      </c>
      <c r="C7592" s="28" t="s">
        <v>59</v>
      </c>
      <c r="D7592" s="28">
        <v>80216</v>
      </c>
      <c r="F7592" s="28" t="s">
        <v>71</v>
      </c>
      <c r="G7592" s="28" t="s">
        <v>73</v>
      </c>
      <c r="H7592" s="28" t="s">
        <v>69</v>
      </c>
      <c r="S7592" s="29"/>
      <c r="T7592" s="30"/>
      <c r="U7592" s="30"/>
      <c r="V7592" s="30"/>
      <c r="W7592" s="30"/>
      <c r="X7592" s="30"/>
      <c r="Y7592" s="30"/>
    </row>
    <row r="7593" spans="2:25" ht="20.100000000000001" customHeight="1" x14ac:dyDescent="0.25">
      <c r="B7593" s="42">
        <v>45989</v>
      </c>
      <c r="C7593" s="28" t="s">
        <v>59</v>
      </c>
      <c r="D7593" s="28">
        <v>80217</v>
      </c>
      <c r="F7593" s="28" t="s">
        <v>78</v>
      </c>
      <c r="G7593" s="28" t="s">
        <v>79</v>
      </c>
      <c r="H7593" s="28" t="s">
        <v>71</v>
      </c>
      <c r="S7593" s="29"/>
      <c r="T7593" s="30"/>
      <c r="U7593" s="30"/>
      <c r="V7593" s="30"/>
      <c r="W7593" s="30"/>
      <c r="X7593" s="30"/>
      <c r="Y7593" s="30"/>
    </row>
    <row r="7594" spans="2:25" ht="20.100000000000001" customHeight="1" x14ac:dyDescent="0.25">
      <c r="B7594" s="42">
        <v>45989</v>
      </c>
      <c r="C7594" s="28" t="s">
        <v>58</v>
      </c>
      <c r="D7594" s="28">
        <v>80218</v>
      </c>
      <c r="F7594" s="28" t="s">
        <v>69</v>
      </c>
      <c r="G7594" s="28" t="s">
        <v>80</v>
      </c>
      <c r="H7594" s="28" t="s">
        <v>72</v>
      </c>
      <c r="S7594" s="29"/>
      <c r="T7594" s="30"/>
      <c r="U7594" s="30"/>
      <c r="V7594" s="30"/>
      <c r="W7594" s="30"/>
      <c r="X7594" s="30"/>
      <c r="Y7594" s="30"/>
    </row>
    <row r="7595" spans="2:25" ht="20.100000000000001" customHeight="1" x14ac:dyDescent="0.25">
      <c r="B7595" s="42">
        <v>45989</v>
      </c>
      <c r="C7595" s="28" t="s">
        <v>61</v>
      </c>
      <c r="D7595" s="28">
        <v>80219</v>
      </c>
      <c r="F7595" s="28" t="s">
        <v>70</v>
      </c>
      <c r="G7595" s="28" t="s">
        <v>78</v>
      </c>
      <c r="H7595" s="28" t="s">
        <v>79</v>
      </c>
      <c r="S7595" s="29"/>
      <c r="T7595" s="30"/>
      <c r="U7595" s="30"/>
      <c r="V7595" s="30"/>
      <c r="W7595" s="30"/>
      <c r="X7595" s="30"/>
      <c r="Y7595" s="30"/>
    </row>
    <row r="7596" spans="2:25" ht="20.100000000000001" customHeight="1" x14ac:dyDescent="0.25">
      <c r="B7596" s="42">
        <v>45989</v>
      </c>
      <c r="C7596" s="28" t="s">
        <v>61</v>
      </c>
      <c r="D7596" s="28">
        <v>80220</v>
      </c>
      <c r="F7596" s="28" t="s">
        <v>73</v>
      </c>
      <c r="G7596" s="28" t="s">
        <v>69</v>
      </c>
      <c r="H7596" s="28" t="s">
        <v>80</v>
      </c>
      <c r="S7596" s="29"/>
      <c r="T7596" s="30"/>
      <c r="U7596" s="30"/>
      <c r="V7596" s="30"/>
      <c r="W7596" s="30"/>
      <c r="X7596" s="30"/>
      <c r="Y7596" s="30"/>
    </row>
    <row r="7597" spans="2:25" ht="20.100000000000001" customHeight="1" x14ac:dyDescent="0.25">
      <c r="B7597" s="42">
        <v>45989</v>
      </c>
      <c r="C7597" s="28" t="s">
        <v>58</v>
      </c>
      <c r="D7597" s="28">
        <v>80221</v>
      </c>
      <c r="F7597" s="28" t="s">
        <v>76</v>
      </c>
      <c r="G7597" s="28" t="s">
        <v>70</v>
      </c>
      <c r="H7597" s="28" t="s">
        <v>78</v>
      </c>
      <c r="S7597" s="29"/>
      <c r="T7597" s="30"/>
      <c r="U7597" s="30"/>
      <c r="V7597" s="30"/>
      <c r="W7597" s="30"/>
      <c r="X7597" s="30"/>
      <c r="Y7597" s="30"/>
    </row>
    <row r="7598" spans="2:25" ht="20.100000000000001" customHeight="1" x14ac:dyDescent="0.25">
      <c r="B7598" s="42">
        <v>45989</v>
      </c>
      <c r="C7598" s="28" t="s">
        <v>58</v>
      </c>
      <c r="D7598" s="28">
        <v>80222</v>
      </c>
      <c r="F7598" s="28" t="s">
        <v>71</v>
      </c>
      <c r="G7598" s="28" t="s">
        <v>73</v>
      </c>
      <c r="H7598" s="28" t="s">
        <v>69</v>
      </c>
      <c r="S7598" s="29"/>
      <c r="T7598" s="30"/>
      <c r="U7598" s="30"/>
      <c r="V7598" s="30"/>
      <c r="W7598" s="30"/>
      <c r="X7598" s="30"/>
      <c r="Y7598" s="30"/>
    </row>
    <row r="7599" spans="2:25" ht="20.100000000000001" customHeight="1" x14ac:dyDescent="0.25">
      <c r="B7599" s="42">
        <v>45989</v>
      </c>
      <c r="C7599" s="28" t="s">
        <v>58</v>
      </c>
      <c r="D7599" s="28">
        <v>80223</v>
      </c>
      <c r="F7599" s="28" t="s">
        <v>72</v>
      </c>
      <c r="G7599" s="28" t="s">
        <v>76</v>
      </c>
      <c r="H7599" s="28" t="s">
        <v>70</v>
      </c>
      <c r="S7599" s="29"/>
      <c r="T7599" s="30"/>
      <c r="U7599" s="30"/>
      <c r="V7599" s="30"/>
      <c r="W7599" s="30"/>
      <c r="X7599" s="30"/>
      <c r="Y7599" s="30"/>
    </row>
    <row r="7600" spans="2:25" ht="20.100000000000001" customHeight="1" x14ac:dyDescent="0.25">
      <c r="B7600" s="42">
        <v>45989</v>
      </c>
      <c r="C7600" s="28" t="s">
        <v>61</v>
      </c>
      <c r="D7600" s="28">
        <v>80224</v>
      </c>
      <c r="F7600" s="28" t="s">
        <v>79</v>
      </c>
      <c r="G7600" s="28" t="s">
        <v>71</v>
      </c>
      <c r="H7600" s="28" t="s">
        <v>73</v>
      </c>
      <c r="S7600" s="29"/>
      <c r="T7600" s="30"/>
      <c r="U7600" s="30"/>
      <c r="V7600" s="30"/>
      <c r="W7600" s="30"/>
      <c r="X7600" s="30"/>
      <c r="Y7600" s="30"/>
    </row>
    <row r="7601" spans="2:25" ht="20.100000000000001" customHeight="1" x14ac:dyDescent="0.25">
      <c r="B7601" s="42">
        <v>45989</v>
      </c>
      <c r="C7601" s="28" t="s">
        <v>58</v>
      </c>
      <c r="D7601" s="28">
        <v>80225</v>
      </c>
      <c r="F7601" s="28" t="s">
        <v>78</v>
      </c>
      <c r="G7601" s="28" t="s">
        <v>79</v>
      </c>
      <c r="H7601" s="28" t="s">
        <v>71</v>
      </c>
      <c r="S7601" s="29"/>
      <c r="T7601" s="30"/>
      <c r="U7601" s="30"/>
      <c r="V7601" s="30"/>
      <c r="W7601" s="30"/>
      <c r="X7601" s="30"/>
      <c r="Y7601" s="30"/>
    </row>
    <row r="7602" spans="2:25" ht="20.100000000000001" customHeight="1" x14ac:dyDescent="0.25">
      <c r="B7602" s="42">
        <v>45989</v>
      </c>
      <c r="C7602" s="28" t="s">
        <v>58</v>
      </c>
      <c r="D7602" s="28">
        <v>80226</v>
      </c>
      <c r="F7602" s="28" t="s">
        <v>69</v>
      </c>
      <c r="G7602" s="28" t="s">
        <v>80</v>
      </c>
      <c r="H7602" s="28" t="s">
        <v>72</v>
      </c>
      <c r="S7602" s="29"/>
      <c r="T7602" s="30"/>
      <c r="U7602" s="30"/>
      <c r="V7602" s="30"/>
      <c r="W7602" s="30"/>
      <c r="X7602" s="30"/>
      <c r="Y7602" s="30"/>
    </row>
    <row r="7603" spans="2:25" ht="20.100000000000001" customHeight="1" x14ac:dyDescent="0.25">
      <c r="B7603" s="42">
        <v>45989</v>
      </c>
      <c r="C7603" s="28" t="s">
        <v>58</v>
      </c>
      <c r="D7603" s="28">
        <v>80227</v>
      </c>
      <c r="F7603" s="28" t="s">
        <v>70</v>
      </c>
      <c r="G7603" s="28" t="s">
        <v>78</v>
      </c>
      <c r="H7603" s="28" t="s">
        <v>79</v>
      </c>
      <c r="S7603" s="29"/>
      <c r="T7603" s="30"/>
      <c r="U7603" s="30"/>
      <c r="V7603" s="30"/>
      <c r="W7603" s="30"/>
      <c r="X7603" s="30"/>
      <c r="Y7603" s="30"/>
    </row>
    <row r="7604" spans="2:25" ht="20.100000000000001" customHeight="1" x14ac:dyDescent="0.25">
      <c r="B7604" s="42">
        <v>45989</v>
      </c>
      <c r="C7604" s="28" t="s">
        <v>64</v>
      </c>
      <c r="D7604" s="28">
        <v>80228</v>
      </c>
      <c r="F7604" s="28" t="s">
        <v>73</v>
      </c>
      <c r="G7604" s="28" t="s">
        <v>69</v>
      </c>
      <c r="H7604" s="28" t="s">
        <v>80</v>
      </c>
      <c r="S7604" s="29"/>
      <c r="T7604" s="30"/>
      <c r="U7604" s="30"/>
      <c r="V7604" s="30"/>
      <c r="W7604" s="30"/>
      <c r="X7604" s="30"/>
      <c r="Y7604" s="30"/>
    </row>
    <row r="7605" spans="2:25" ht="20.100000000000001" customHeight="1" x14ac:dyDescent="0.25">
      <c r="B7605" s="42">
        <v>45989</v>
      </c>
      <c r="C7605" s="28" t="s">
        <v>61</v>
      </c>
      <c r="D7605" s="28">
        <v>80229</v>
      </c>
      <c r="F7605" s="28" t="s">
        <v>76</v>
      </c>
      <c r="G7605" s="28" t="s">
        <v>70</v>
      </c>
      <c r="H7605" s="28" t="s">
        <v>78</v>
      </c>
      <c r="S7605" s="29"/>
      <c r="T7605" s="30"/>
      <c r="U7605" s="30"/>
      <c r="V7605" s="30"/>
      <c r="W7605" s="30"/>
      <c r="X7605" s="30"/>
      <c r="Y7605" s="30"/>
    </row>
    <row r="7606" spans="2:25" ht="20.100000000000001" customHeight="1" x14ac:dyDescent="0.25">
      <c r="B7606" s="42"/>
      <c r="C7606" s="28"/>
      <c r="D7606" s="28"/>
      <c r="P7606" s="29"/>
      <c r="Q7606" s="30"/>
      <c r="R7606" s="30"/>
      <c r="S7606" s="30"/>
      <c r="T7606" s="30"/>
      <c r="U7606" s="30"/>
      <c r="V7606" s="30"/>
      <c r="W7606" s="30"/>
      <c r="X7606" s="30"/>
      <c r="Y7606" s="30"/>
    </row>
    <row r="7607" spans="2:25" ht="20.100000000000001" customHeight="1" x14ac:dyDescent="0.25">
      <c r="B7607" s="42"/>
      <c r="C7607" s="28"/>
      <c r="D7607" s="28"/>
      <c r="P7607" s="29"/>
      <c r="Q7607" s="30"/>
      <c r="R7607" s="30"/>
      <c r="S7607" s="30"/>
      <c r="T7607" s="30"/>
      <c r="U7607" s="30"/>
      <c r="V7607" s="30"/>
      <c r="W7607" s="30"/>
      <c r="X7607" s="30"/>
      <c r="Y7607" s="30"/>
    </row>
    <row r="7608" spans="2:25" ht="20.100000000000001" customHeight="1" x14ac:dyDescent="0.25">
      <c r="B7608" s="42"/>
      <c r="C7608" s="28"/>
      <c r="D7608" s="28"/>
      <c r="P7608" s="29"/>
      <c r="Q7608" s="30"/>
      <c r="R7608" s="30"/>
      <c r="S7608" s="30"/>
      <c r="T7608" s="30"/>
      <c r="U7608" s="30"/>
      <c r="V7608" s="30"/>
      <c r="W7608" s="30"/>
      <c r="X7608" s="30"/>
      <c r="Y7608" s="30"/>
    </row>
    <row r="7609" spans="2:25" ht="20.100000000000001" customHeight="1" x14ac:dyDescent="0.25">
      <c r="B7609" s="42"/>
      <c r="C7609" s="28"/>
      <c r="D7609" s="28"/>
      <c r="P7609" s="29"/>
      <c r="Q7609" s="30"/>
      <c r="R7609" s="30"/>
      <c r="S7609" s="30"/>
      <c r="T7609" s="30"/>
      <c r="U7609" s="30"/>
      <c r="V7609" s="30"/>
      <c r="W7609" s="30"/>
      <c r="X7609" s="30"/>
      <c r="Y7609" s="30"/>
    </row>
    <row r="7610" spans="2:25" ht="20.100000000000001" customHeight="1" x14ac:dyDescent="0.25">
      <c r="B7610" s="42"/>
      <c r="C7610" s="28"/>
      <c r="D7610" s="28"/>
      <c r="P7610" s="29"/>
      <c r="Q7610" s="30"/>
      <c r="R7610" s="30"/>
      <c r="S7610" s="30"/>
      <c r="T7610" s="30"/>
      <c r="U7610" s="30"/>
      <c r="V7610" s="30"/>
      <c r="W7610" s="30"/>
      <c r="X7610" s="30"/>
      <c r="Y7610" s="30"/>
    </row>
    <row r="7611" spans="2:25" ht="20.100000000000001" customHeight="1" x14ac:dyDescent="0.25">
      <c r="B7611" s="42"/>
      <c r="C7611" s="28"/>
      <c r="D7611" s="28"/>
      <c r="P7611" s="29"/>
      <c r="Q7611" s="30"/>
      <c r="R7611" s="30"/>
      <c r="S7611" s="30"/>
      <c r="T7611" s="30"/>
      <c r="U7611" s="30"/>
      <c r="V7611" s="30"/>
      <c r="W7611" s="30"/>
      <c r="X7611" s="30"/>
      <c r="Y7611" s="30"/>
    </row>
    <row r="7612" spans="2:25" ht="20.100000000000001" customHeight="1" x14ac:dyDescent="0.25">
      <c r="B7612" s="42"/>
      <c r="C7612" s="28"/>
      <c r="D7612" s="28"/>
      <c r="P7612" s="29"/>
      <c r="Q7612" s="30"/>
      <c r="R7612" s="30"/>
      <c r="S7612" s="30"/>
      <c r="T7612" s="30"/>
      <c r="U7612" s="30"/>
      <c r="V7612" s="30"/>
      <c r="W7612" s="30"/>
      <c r="X7612" s="30"/>
      <c r="Y7612" s="30"/>
    </row>
    <row r="7613" spans="2:25" ht="20.100000000000001" customHeight="1" x14ac:dyDescent="0.25">
      <c r="B7613" s="42"/>
      <c r="C7613" s="28"/>
      <c r="D7613" s="28"/>
      <c r="P7613" s="29"/>
      <c r="Q7613" s="30"/>
      <c r="R7613" s="30"/>
      <c r="S7613" s="30"/>
      <c r="T7613" s="30"/>
      <c r="U7613" s="30"/>
      <c r="V7613" s="30"/>
      <c r="W7613" s="30"/>
      <c r="X7613" s="30"/>
      <c r="Y7613" s="30"/>
    </row>
    <row r="7614" spans="2:25" ht="20.100000000000001" customHeight="1" x14ac:dyDescent="0.25">
      <c r="B7614" s="42"/>
      <c r="C7614" s="28"/>
      <c r="D7614" s="28"/>
      <c r="P7614" s="29"/>
      <c r="Q7614" s="30"/>
      <c r="R7614" s="30"/>
      <c r="S7614" s="30"/>
      <c r="T7614" s="30"/>
      <c r="U7614" s="30"/>
      <c r="V7614" s="30"/>
      <c r="W7614" s="30"/>
      <c r="X7614" s="30"/>
      <c r="Y7614" s="30"/>
    </row>
    <row r="7615" spans="2:25" ht="20.100000000000001" customHeight="1" x14ac:dyDescent="0.25">
      <c r="B7615" s="42"/>
      <c r="C7615" s="28"/>
      <c r="D7615" s="28"/>
      <c r="P7615" s="29"/>
      <c r="Q7615" s="30"/>
      <c r="R7615" s="30"/>
      <c r="S7615" s="30"/>
      <c r="T7615" s="30"/>
      <c r="U7615" s="30"/>
      <c r="V7615" s="30"/>
      <c r="W7615" s="30"/>
      <c r="X7615" s="30"/>
      <c r="Y7615" s="30"/>
    </row>
    <row r="7616" spans="2:25" ht="20.100000000000001" customHeight="1" x14ac:dyDescent="0.25">
      <c r="B7616" s="42"/>
      <c r="C7616" s="28"/>
      <c r="D7616" s="28"/>
      <c r="P7616" s="29"/>
      <c r="Q7616" s="30"/>
      <c r="R7616" s="30"/>
      <c r="S7616" s="30"/>
      <c r="T7616" s="30"/>
      <c r="U7616" s="30"/>
      <c r="V7616" s="30"/>
      <c r="W7616" s="30"/>
      <c r="X7616" s="30"/>
      <c r="Y7616" s="30"/>
    </row>
    <row r="7617" spans="2:25" ht="20.100000000000001" customHeight="1" x14ac:dyDescent="0.25">
      <c r="B7617" s="42"/>
      <c r="C7617" s="28"/>
      <c r="D7617" s="28"/>
      <c r="P7617" s="29"/>
      <c r="Q7617" s="30"/>
      <c r="R7617" s="30"/>
      <c r="S7617" s="30"/>
      <c r="T7617" s="30"/>
      <c r="U7617" s="30"/>
      <c r="V7617" s="30"/>
      <c r="W7617" s="30"/>
      <c r="X7617" s="30"/>
      <c r="Y7617" s="30"/>
    </row>
    <row r="7618" spans="2:25" ht="20.100000000000001" customHeight="1" x14ac:dyDescent="0.25">
      <c r="B7618" s="42"/>
      <c r="C7618" s="28"/>
      <c r="D7618" s="28"/>
      <c r="P7618" s="29"/>
      <c r="Q7618" s="30"/>
      <c r="R7618" s="30"/>
      <c r="S7618" s="30"/>
      <c r="T7618" s="30"/>
      <c r="U7618" s="30"/>
      <c r="V7618" s="30"/>
      <c r="W7618" s="30"/>
      <c r="X7618" s="30"/>
      <c r="Y7618" s="30"/>
    </row>
    <row r="7619" spans="2:25" ht="20.100000000000001" customHeight="1" x14ac:dyDescent="0.25">
      <c r="B7619" s="42"/>
      <c r="C7619" s="28"/>
      <c r="D7619" s="28"/>
      <c r="P7619" s="29"/>
      <c r="Q7619" s="30"/>
      <c r="R7619" s="30"/>
      <c r="S7619" s="30"/>
      <c r="T7619" s="30"/>
      <c r="U7619" s="30"/>
      <c r="V7619" s="30"/>
      <c r="W7619" s="30"/>
      <c r="X7619" s="30"/>
      <c r="Y7619" s="30"/>
    </row>
    <row r="7620" spans="2:25" ht="20.100000000000001" customHeight="1" x14ac:dyDescent="0.25">
      <c r="B7620" s="42"/>
      <c r="C7620" s="28"/>
      <c r="D7620" s="28"/>
      <c r="P7620" s="29"/>
      <c r="Q7620" s="30"/>
      <c r="R7620" s="30"/>
      <c r="S7620" s="30"/>
      <c r="T7620" s="30"/>
      <c r="U7620" s="30"/>
      <c r="V7620" s="30"/>
      <c r="W7620" s="30"/>
      <c r="X7620" s="30"/>
      <c r="Y7620" s="30"/>
    </row>
    <row r="7621" spans="2:25" ht="20.100000000000001" customHeight="1" x14ac:dyDescent="0.25">
      <c r="B7621" s="42"/>
      <c r="C7621" s="28"/>
      <c r="D7621" s="28"/>
      <c r="P7621" s="29"/>
      <c r="Q7621" s="30"/>
      <c r="R7621" s="30"/>
      <c r="S7621" s="30"/>
      <c r="T7621" s="30"/>
      <c r="U7621" s="30"/>
      <c r="V7621" s="30"/>
      <c r="W7621" s="30"/>
      <c r="X7621" s="30"/>
      <c r="Y7621" s="30"/>
    </row>
    <row r="7622" spans="2:25" ht="20.100000000000001" customHeight="1" x14ac:dyDescent="0.25">
      <c r="B7622" s="42"/>
      <c r="C7622" s="28"/>
      <c r="D7622" s="28"/>
      <c r="P7622" s="29"/>
      <c r="Q7622" s="30"/>
      <c r="R7622" s="30"/>
      <c r="S7622" s="30"/>
      <c r="T7622" s="30"/>
      <c r="U7622" s="30"/>
      <c r="V7622" s="30"/>
      <c r="W7622" s="30"/>
      <c r="X7622" s="30"/>
      <c r="Y7622" s="30"/>
    </row>
    <row r="7623" spans="2:25" ht="20.100000000000001" customHeight="1" x14ac:dyDescent="0.25">
      <c r="B7623" s="42"/>
      <c r="C7623" s="28"/>
      <c r="D7623" s="28"/>
      <c r="P7623" s="29"/>
      <c r="Q7623" s="30"/>
      <c r="R7623" s="30"/>
      <c r="S7623" s="30"/>
      <c r="T7623" s="30"/>
      <c r="U7623" s="30"/>
      <c r="V7623" s="30"/>
      <c r="W7623" s="30"/>
      <c r="X7623" s="30"/>
      <c r="Y7623" s="30"/>
    </row>
    <row r="7624" spans="2:25" ht="20.100000000000001" customHeight="1" x14ac:dyDescent="0.25">
      <c r="B7624" s="42"/>
      <c r="C7624" s="28"/>
      <c r="D7624" s="28"/>
      <c r="S7624" s="29"/>
      <c r="T7624" s="30"/>
      <c r="U7624" s="30"/>
      <c r="V7624" s="30"/>
      <c r="W7624" s="30"/>
      <c r="X7624" s="30"/>
      <c r="Y7624" s="30"/>
    </row>
    <row r="7625" spans="2:25" ht="20.100000000000001" customHeight="1" x14ac:dyDescent="0.25">
      <c r="B7625" s="42"/>
      <c r="C7625" s="28"/>
      <c r="D7625" s="28"/>
      <c r="S7625" s="29"/>
      <c r="T7625" s="30"/>
      <c r="U7625" s="30"/>
      <c r="V7625" s="30"/>
      <c r="W7625" s="30"/>
      <c r="X7625" s="30"/>
      <c r="Y7625" s="30"/>
    </row>
    <row r="7626" spans="2:25" ht="20.100000000000001" customHeight="1" x14ac:dyDescent="0.25">
      <c r="B7626" s="42"/>
      <c r="C7626" s="28"/>
      <c r="D7626" s="28"/>
      <c r="S7626" s="29"/>
      <c r="T7626" s="30"/>
      <c r="U7626" s="30"/>
      <c r="V7626" s="30"/>
      <c r="W7626" s="30"/>
      <c r="X7626" s="30"/>
      <c r="Y7626" s="30"/>
    </row>
    <row r="7627" spans="2:25" ht="20.100000000000001" customHeight="1" x14ac:dyDescent="0.25">
      <c r="B7627" s="42"/>
      <c r="C7627" s="28"/>
      <c r="D7627" s="28"/>
      <c r="S7627" s="29"/>
      <c r="T7627" s="30"/>
      <c r="U7627" s="30"/>
      <c r="V7627" s="30"/>
      <c r="W7627" s="30"/>
      <c r="X7627" s="30"/>
      <c r="Y7627" s="30"/>
    </row>
    <row r="7628" spans="2:25" ht="20.100000000000001" customHeight="1" x14ac:dyDescent="0.25">
      <c r="B7628" s="42"/>
      <c r="C7628" s="28"/>
      <c r="D7628" s="28"/>
      <c r="S7628" s="29"/>
      <c r="T7628" s="30"/>
      <c r="U7628" s="30"/>
      <c r="V7628" s="30"/>
      <c r="W7628" s="30"/>
      <c r="X7628" s="30"/>
      <c r="Y7628" s="30"/>
    </row>
    <row r="7629" spans="2:25" ht="20.100000000000001" customHeight="1" x14ac:dyDescent="0.25">
      <c r="B7629" s="42"/>
      <c r="C7629" s="28"/>
      <c r="D7629" s="28"/>
      <c r="S7629" s="29"/>
      <c r="T7629" s="30"/>
      <c r="U7629" s="30"/>
      <c r="V7629" s="30"/>
      <c r="W7629" s="30"/>
      <c r="X7629" s="30"/>
      <c r="Y7629" s="30"/>
    </row>
    <row r="7630" spans="2:25" ht="20.100000000000001" customHeight="1" x14ac:dyDescent="0.25">
      <c r="B7630" s="42"/>
      <c r="C7630" s="28"/>
      <c r="D7630" s="28"/>
      <c r="S7630" s="29"/>
      <c r="T7630" s="30"/>
      <c r="U7630" s="30"/>
      <c r="V7630" s="30"/>
      <c r="W7630" s="30"/>
      <c r="X7630" s="30"/>
      <c r="Y7630" s="30"/>
    </row>
    <row r="7631" spans="2:25" ht="20.100000000000001" customHeight="1" x14ac:dyDescent="0.25">
      <c r="B7631" s="42"/>
      <c r="C7631" s="28"/>
      <c r="D7631" s="28"/>
      <c r="S7631" s="29"/>
      <c r="T7631" s="30"/>
      <c r="U7631" s="30"/>
      <c r="V7631" s="30"/>
      <c r="W7631" s="30"/>
      <c r="X7631" s="30"/>
      <c r="Y7631" s="30"/>
    </row>
    <row r="7632" spans="2:25" ht="20.100000000000001" customHeight="1" x14ac:dyDescent="0.25">
      <c r="B7632" s="42"/>
      <c r="C7632" s="28"/>
      <c r="D7632" s="28"/>
      <c r="S7632" s="29"/>
      <c r="T7632" s="30"/>
      <c r="U7632" s="30"/>
      <c r="V7632" s="30"/>
      <c r="W7632" s="30"/>
      <c r="X7632" s="30"/>
      <c r="Y7632" s="30"/>
    </row>
    <row r="7633" spans="2:25" ht="20.100000000000001" customHeight="1" x14ac:dyDescent="0.25">
      <c r="B7633" s="42"/>
      <c r="C7633" s="28"/>
      <c r="D7633" s="28"/>
      <c r="S7633" s="29"/>
      <c r="T7633" s="30"/>
      <c r="U7633" s="30"/>
      <c r="V7633" s="30"/>
      <c r="W7633" s="30"/>
      <c r="X7633" s="30"/>
      <c r="Y7633" s="30"/>
    </row>
    <row r="7634" spans="2:25" ht="20.100000000000001" customHeight="1" x14ac:dyDescent="0.25">
      <c r="B7634" s="42"/>
      <c r="C7634" s="28"/>
      <c r="D7634" s="28"/>
      <c r="S7634" s="29"/>
      <c r="T7634" s="30"/>
      <c r="U7634" s="30"/>
      <c r="V7634" s="30"/>
      <c r="W7634" s="30"/>
      <c r="X7634" s="30"/>
      <c r="Y7634" s="30"/>
    </row>
    <row r="7635" spans="2:25" ht="20.100000000000001" customHeight="1" x14ac:dyDescent="0.25">
      <c r="B7635" s="42"/>
      <c r="C7635" s="28"/>
      <c r="D7635" s="28"/>
      <c r="S7635" s="29"/>
      <c r="T7635" s="30"/>
      <c r="U7635" s="30"/>
      <c r="V7635" s="30"/>
      <c r="W7635" s="30"/>
      <c r="X7635" s="30"/>
      <c r="Y7635" s="30"/>
    </row>
    <row r="7636" spans="2:25" ht="20.100000000000001" customHeight="1" x14ac:dyDescent="0.25">
      <c r="B7636" s="42"/>
      <c r="C7636" s="28"/>
      <c r="D7636" s="28"/>
      <c r="S7636" s="29"/>
      <c r="T7636" s="30"/>
      <c r="U7636" s="30"/>
      <c r="V7636" s="30"/>
      <c r="W7636" s="30"/>
      <c r="X7636" s="30"/>
      <c r="Y7636" s="30"/>
    </row>
    <row r="7637" spans="2:25" ht="20.100000000000001" customHeight="1" x14ac:dyDescent="0.25">
      <c r="B7637" s="42"/>
      <c r="C7637" s="28"/>
      <c r="D7637" s="28"/>
      <c r="S7637" s="29"/>
      <c r="T7637" s="30"/>
      <c r="U7637" s="30"/>
      <c r="V7637" s="30"/>
      <c r="W7637" s="30"/>
      <c r="X7637" s="30"/>
      <c r="Y7637" s="30"/>
    </row>
    <row r="7638" spans="2:25" ht="20.100000000000001" customHeight="1" x14ac:dyDescent="0.25">
      <c r="B7638" s="42"/>
      <c r="C7638" s="28"/>
      <c r="D7638" s="28"/>
      <c r="S7638" s="29"/>
      <c r="T7638" s="30"/>
      <c r="U7638" s="30"/>
      <c r="V7638" s="30"/>
      <c r="W7638" s="30"/>
      <c r="X7638" s="30"/>
      <c r="Y7638" s="30"/>
    </row>
    <row r="7639" spans="2:25" ht="20.100000000000001" customHeight="1" x14ac:dyDescent="0.25">
      <c r="B7639" s="42"/>
      <c r="C7639" s="28"/>
      <c r="D7639" s="28"/>
      <c r="S7639" s="29"/>
      <c r="T7639" s="30"/>
      <c r="U7639" s="30"/>
      <c r="V7639" s="30"/>
      <c r="W7639" s="30"/>
      <c r="X7639" s="30"/>
      <c r="Y7639" s="30"/>
    </row>
    <row r="7640" spans="2:25" ht="20.100000000000001" customHeight="1" x14ac:dyDescent="0.25">
      <c r="B7640" s="42"/>
      <c r="C7640" s="28"/>
      <c r="D7640" s="28"/>
      <c r="S7640" s="29"/>
      <c r="T7640" s="30"/>
      <c r="U7640" s="30"/>
      <c r="V7640" s="30"/>
      <c r="W7640" s="30"/>
      <c r="X7640" s="30"/>
      <c r="Y7640" s="30"/>
    </row>
    <row r="7641" spans="2:25" ht="20.100000000000001" customHeight="1" x14ac:dyDescent="0.25">
      <c r="B7641" s="42"/>
      <c r="C7641" s="28"/>
      <c r="D7641" s="28"/>
      <c r="S7641" s="29"/>
      <c r="T7641" s="30"/>
      <c r="U7641" s="30"/>
      <c r="V7641" s="30"/>
      <c r="W7641" s="30"/>
      <c r="X7641" s="30"/>
      <c r="Y7641" s="30"/>
    </row>
    <row r="7642" spans="2:25" ht="20.100000000000001" customHeight="1" x14ac:dyDescent="0.25">
      <c r="B7642" s="42"/>
      <c r="C7642" s="28"/>
      <c r="D7642" s="28"/>
      <c r="S7642" s="29"/>
      <c r="T7642" s="30"/>
      <c r="U7642" s="30"/>
      <c r="V7642" s="30"/>
      <c r="W7642" s="30"/>
      <c r="X7642" s="30"/>
      <c r="Y7642" s="30"/>
    </row>
    <row r="7643" spans="2:25" ht="20.100000000000001" customHeight="1" x14ac:dyDescent="0.25">
      <c r="B7643" s="42"/>
      <c r="C7643" s="28"/>
      <c r="D7643" s="28"/>
      <c r="S7643" s="29"/>
      <c r="T7643" s="30"/>
      <c r="U7643" s="30"/>
      <c r="V7643" s="30"/>
      <c r="W7643" s="30"/>
      <c r="X7643" s="30"/>
      <c r="Y7643" s="30"/>
    </row>
    <row r="7644" spans="2:25" ht="20.100000000000001" customHeight="1" x14ac:dyDescent="0.25">
      <c r="B7644" s="42"/>
      <c r="C7644" s="28"/>
      <c r="D7644" s="28"/>
      <c r="S7644" s="29"/>
      <c r="T7644" s="30"/>
      <c r="U7644" s="30"/>
      <c r="V7644" s="30"/>
      <c r="W7644" s="30"/>
      <c r="X7644" s="30"/>
      <c r="Y7644" s="30"/>
    </row>
    <row r="7645" spans="2:25" ht="20.100000000000001" customHeight="1" x14ac:dyDescent="0.25">
      <c r="B7645" s="42"/>
      <c r="C7645" s="28"/>
      <c r="D7645" s="28"/>
      <c r="S7645" s="29"/>
      <c r="T7645" s="30"/>
      <c r="U7645" s="30"/>
      <c r="V7645" s="30"/>
      <c r="W7645" s="30"/>
      <c r="X7645" s="30"/>
      <c r="Y7645" s="30"/>
    </row>
    <row r="7646" spans="2:25" ht="20.100000000000001" customHeight="1" x14ac:dyDescent="0.25">
      <c r="B7646" s="42"/>
      <c r="C7646" s="28"/>
      <c r="D7646" s="28"/>
      <c r="S7646" s="29"/>
      <c r="T7646" s="30"/>
      <c r="U7646" s="30"/>
      <c r="V7646" s="30"/>
      <c r="W7646" s="30"/>
      <c r="X7646" s="30"/>
      <c r="Y7646" s="30"/>
    </row>
    <row r="7647" spans="2:25" ht="20.100000000000001" customHeight="1" x14ac:dyDescent="0.25">
      <c r="B7647" s="42"/>
      <c r="C7647" s="28"/>
      <c r="D7647" s="28"/>
      <c r="S7647" s="29"/>
      <c r="T7647" s="30"/>
      <c r="U7647" s="30"/>
      <c r="V7647" s="30"/>
      <c r="W7647" s="30"/>
      <c r="X7647" s="30"/>
      <c r="Y7647" s="30"/>
    </row>
    <row r="7648" spans="2:25" ht="20.100000000000001" customHeight="1" x14ac:dyDescent="0.25">
      <c r="B7648" s="42"/>
      <c r="C7648" s="28"/>
      <c r="D7648" s="28"/>
      <c r="S7648" s="29"/>
      <c r="T7648" s="30"/>
      <c r="U7648" s="30"/>
      <c r="V7648" s="30"/>
      <c r="W7648" s="30"/>
      <c r="X7648" s="30"/>
      <c r="Y7648" s="30"/>
    </row>
    <row r="7649" spans="2:25" ht="20.100000000000001" customHeight="1" x14ac:dyDescent="0.25">
      <c r="B7649" s="42"/>
      <c r="C7649" s="28"/>
      <c r="D7649" s="28"/>
      <c r="S7649" s="29"/>
      <c r="T7649" s="30"/>
      <c r="U7649" s="30"/>
      <c r="V7649" s="30"/>
      <c r="W7649" s="30"/>
      <c r="X7649" s="30"/>
      <c r="Y7649" s="30"/>
    </row>
    <row r="7650" spans="2:25" ht="20.100000000000001" customHeight="1" x14ac:dyDescent="0.25">
      <c r="B7650" s="42"/>
      <c r="C7650" s="28"/>
      <c r="D7650" s="28"/>
      <c r="S7650" s="29"/>
      <c r="T7650" s="30"/>
      <c r="U7650" s="30"/>
      <c r="V7650" s="30"/>
      <c r="W7650" s="30"/>
      <c r="X7650" s="30"/>
      <c r="Y7650" s="30"/>
    </row>
    <row r="7651" spans="2:25" ht="20.100000000000001" customHeight="1" x14ac:dyDescent="0.25">
      <c r="B7651" s="42"/>
      <c r="C7651" s="28"/>
      <c r="D7651" s="28"/>
      <c r="S7651" s="29"/>
      <c r="T7651" s="30"/>
      <c r="U7651" s="30"/>
      <c r="V7651" s="30"/>
      <c r="W7651" s="30"/>
      <c r="X7651" s="30"/>
      <c r="Y7651" s="30"/>
    </row>
    <row r="7652" spans="2:25" ht="20.100000000000001" customHeight="1" x14ac:dyDescent="0.25">
      <c r="B7652" s="42"/>
      <c r="C7652" s="28"/>
      <c r="D7652" s="28"/>
      <c r="S7652" s="29"/>
      <c r="T7652" s="30"/>
      <c r="U7652" s="30"/>
      <c r="V7652" s="30"/>
      <c r="W7652" s="30"/>
      <c r="X7652" s="30"/>
      <c r="Y7652" s="30"/>
    </row>
    <row r="7653" spans="2:25" ht="20.100000000000001" customHeight="1" x14ac:dyDescent="0.25">
      <c r="B7653" s="42"/>
      <c r="C7653" s="28"/>
      <c r="D7653" s="28"/>
      <c r="S7653" s="29"/>
      <c r="T7653" s="30"/>
      <c r="U7653" s="30"/>
      <c r="V7653" s="30"/>
      <c r="W7653" s="30"/>
      <c r="X7653" s="30"/>
      <c r="Y7653" s="30"/>
    </row>
    <row r="7654" spans="2:25" ht="20.100000000000001" customHeight="1" x14ac:dyDescent="0.25">
      <c r="B7654" s="42"/>
      <c r="C7654" s="28"/>
      <c r="D7654" s="28"/>
      <c r="S7654" s="29"/>
      <c r="T7654" s="30"/>
      <c r="U7654" s="30"/>
      <c r="V7654" s="30"/>
      <c r="W7654" s="30"/>
      <c r="X7654" s="30"/>
      <c r="Y7654" s="30"/>
    </row>
    <row r="7655" spans="2:25" ht="20.100000000000001" customHeight="1" x14ac:dyDescent="0.25">
      <c r="B7655" s="42"/>
      <c r="C7655" s="28"/>
      <c r="D7655" s="28"/>
      <c r="S7655" s="29"/>
      <c r="T7655" s="30"/>
      <c r="U7655" s="30"/>
      <c r="V7655" s="30"/>
      <c r="W7655" s="30"/>
      <c r="X7655" s="30"/>
      <c r="Y7655" s="30"/>
    </row>
    <row r="7656" spans="2:25" ht="20.100000000000001" customHeight="1" x14ac:dyDescent="0.25">
      <c r="B7656" s="42"/>
      <c r="C7656" s="28"/>
      <c r="D7656" s="28"/>
      <c r="S7656" s="29"/>
      <c r="T7656" s="30"/>
      <c r="U7656" s="30"/>
      <c r="V7656" s="30"/>
      <c r="W7656" s="30"/>
      <c r="X7656" s="30"/>
      <c r="Y7656" s="30"/>
    </row>
    <row r="7657" spans="2:25" ht="20.100000000000001" customHeight="1" x14ac:dyDescent="0.25">
      <c r="B7657" s="42"/>
      <c r="C7657" s="28"/>
      <c r="D7657" s="28"/>
      <c r="S7657" s="29"/>
      <c r="T7657" s="30"/>
      <c r="U7657" s="30"/>
      <c r="V7657" s="30"/>
      <c r="W7657" s="30"/>
      <c r="X7657" s="30"/>
      <c r="Y7657" s="30"/>
    </row>
    <row r="7658" spans="2:25" ht="20.100000000000001" customHeight="1" x14ac:dyDescent="0.25">
      <c r="B7658" s="42"/>
      <c r="C7658" s="28"/>
      <c r="D7658" s="28"/>
      <c r="S7658" s="29"/>
      <c r="T7658" s="30"/>
      <c r="U7658" s="30"/>
      <c r="V7658" s="30"/>
      <c r="W7658" s="30"/>
      <c r="X7658" s="30"/>
      <c r="Y7658" s="30"/>
    </row>
    <row r="7659" spans="2:25" ht="20.100000000000001" customHeight="1" x14ac:dyDescent="0.25">
      <c r="B7659" s="42"/>
      <c r="C7659" s="28"/>
      <c r="D7659" s="28"/>
      <c r="S7659" s="29"/>
      <c r="T7659" s="30"/>
      <c r="U7659" s="30"/>
      <c r="V7659" s="30"/>
      <c r="W7659" s="30"/>
      <c r="X7659" s="30"/>
      <c r="Y7659" s="30"/>
    </row>
    <row r="7660" spans="2:25" ht="20.100000000000001" customHeight="1" x14ac:dyDescent="0.25">
      <c r="B7660" s="42"/>
      <c r="C7660" s="28"/>
      <c r="D7660" s="28"/>
      <c r="S7660" s="29"/>
      <c r="T7660" s="30"/>
      <c r="U7660" s="30"/>
      <c r="V7660" s="30"/>
      <c r="W7660" s="30"/>
      <c r="X7660" s="30"/>
      <c r="Y7660" s="30"/>
    </row>
    <row r="7661" spans="2:25" ht="20.100000000000001" customHeight="1" x14ac:dyDescent="0.25">
      <c r="B7661" s="42"/>
      <c r="C7661" s="28"/>
      <c r="D7661" s="28"/>
      <c r="S7661" s="29"/>
      <c r="T7661" s="30"/>
      <c r="U7661" s="30"/>
      <c r="V7661" s="30"/>
      <c r="W7661" s="30"/>
      <c r="X7661" s="30"/>
      <c r="Y7661" s="30"/>
    </row>
    <row r="7662" spans="2:25" ht="20.100000000000001" customHeight="1" x14ac:dyDescent="0.25">
      <c r="B7662" s="42"/>
      <c r="C7662" s="28"/>
      <c r="D7662" s="28"/>
      <c r="S7662" s="29"/>
      <c r="T7662" s="30"/>
      <c r="U7662" s="30"/>
      <c r="V7662" s="30"/>
      <c r="W7662" s="30"/>
      <c r="X7662" s="30"/>
      <c r="Y7662" s="30"/>
    </row>
    <row r="7663" spans="2:25" ht="20.100000000000001" customHeight="1" x14ac:dyDescent="0.25">
      <c r="B7663" s="42"/>
      <c r="C7663" s="28"/>
      <c r="D7663" s="28"/>
      <c r="S7663" s="29"/>
      <c r="T7663" s="30"/>
      <c r="U7663" s="30"/>
      <c r="V7663" s="30"/>
      <c r="W7663" s="30"/>
      <c r="X7663" s="30"/>
      <c r="Y7663" s="30"/>
    </row>
    <row r="7664" spans="2:25" ht="20.100000000000001" customHeight="1" x14ac:dyDescent="0.25">
      <c r="B7664" s="42"/>
      <c r="C7664" s="28"/>
      <c r="D7664" s="28"/>
      <c r="S7664" s="29"/>
      <c r="T7664" s="30"/>
      <c r="U7664" s="30"/>
      <c r="V7664" s="30"/>
      <c r="W7664" s="30"/>
      <c r="X7664" s="30"/>
      <c r="Y7664" s="30"/>
    </row>
    <row r="7665" spans="2:25" ht="20.100000000000001" customHeight="1" x14ac:dyDescent="0.25">
      <c r="B7665" s="42"/>
      <c r="C7665" s="28"/>
      <c r="D7665" s="28"/>
      <c r="S7665" s="29"/>
      <c r="T7665" s="30"/>
      <c r="U7665" s="30"/>
      <c r="V7665" s="30"/>
      <c r="W7665" s="30"/>
      <c r="X7665" s="30"/>
      <c r="Y7665" s="30"/>
    </row>
    <row r="7666" spans="2:25" ht="20.100000000000001" customHeight="1" x14ac:dyDescent="0.25">
      <c r="B7666" s="42"/>
      <c r="C7666" s="28"/>
      <c r="D7666" s="28"/>
      <c r="S7666" s="29"/>
      <c r="T7666" s="30"/>
      <c r="U7666" s="30"/>
      <c r="V7666" s="30"/>
      <c r="W7666" s="30"/>
      <c r="X7666" s="30"/>
      <c r="Y7666" s="30"/>
    </row>
    <row r="7667" spans="2:25" ht="20.100000000000001" customHeight="1" x14ac:dyDescent="0.25">
      <c r="B7667" s="42"/>
      <c r="C7667" s="28"/>
      <c r="D7667" s="28"/>
      <c r="S7667" s="29"/>
      <c r="T7667" s="30"/>
      <c r="U7667" s="30"/>
      <c r="V7667" s="30"/>
      <c r="W7667" s="30"/>
      <c r="X7667" s="30"/>
      <c r="Y7667" s="30"/>
    </row>
    <row r="7668" spans="2:25" ht="20.100000000000001" customHeight="1" x14ac:dyDescent="0.25">
      <c r="B7668" s="42"/>
      <c r="C7668" s="28"/>
      <c r="D7668" s="28"/>
      <c r="S7668" s="29"/>
      <c r="T7668" s="30"/>
      <c r="U7668" s="30"/>
      <c r="V7668" s="30"/>
      <c r="W7668" s="30"/>
      <c r="X7668" s="30"/>
      <c r="Y7668" s="30"/>
    </row>
    <row r="7669" spans="2:25" ht="20.100000000000001" customHeight="1" x14ac:dyDescent="0.25">
      <c r="B7669" s="42"/>
      <c r="C7669" s="28"/>
      <c r="D7669" s="28"/>
      <c r="S7669" s="29"/>
      <c r="T7669" s="30"/>
      <c r="U7669" s="30"/>
      <c r="V7669" s="30"/>
      <c r="W7669" s="30"/>
      <c r="X7669" s="30"/>
      <c r="Y7669" s="30"/>
    </row>
    <row r="7670" spans="2:25" ht="20.100000000000001" customHeight="1" x14ac:dyDescent="0.25">
      <c r="B7670" s="42"/>
      <c r="C7670" s="28"/>
      <c r="D7670" s="28"/>
      <c r="S7670" s="29"/>
      <c r="T7670" s="30"/>
      <c r="U7670" s="30"/>
      <c r="V7670" s="30"/>
      <c r="W7670" s="30"/>
      <c r="X7670" s="30"/>
      <c r="Y7670" s="30"/>
    </row>
    <row r="7671" spans="2:25" ht="20.100000000000001" customHeight="1" x14ac:dyDescent="0.25">
      <c r="B7671" s="42"/>
      <c r="C7671" s="28"/>
      <c r="D7671" s="28"/>
      <c r="S7671" s="29"/>
      <c r="T7671" s="30"/>
      <c r="U7671" s="30"/>
      <c r="V7671" s="30"/>
      <c r="W7671" s="30"/>
      <c r="X7671" s="30"/>
      <c r="Y7671" s="30"/>
    </row>
    <row r="7672" spans="2:25" ht="20.100000000000001" customHeight="1" x14ac:dyDescent="0.25">
      <c r="B7672" s="42"/>
      <c r="C7672" s="28"/>
      <c r="D7672" s="28"/>
      <c r="S7672" s="29"/>
      <c r="T7672" s="30"/>
      <c r="U7672" s="30"/>
      <c r="V7672" s="30"/>
      <c r="W7672" s="30"/>
      <c r="X7672" s="30"/>
      <c r="Y7672" s="30"/>
    </row>
    <row r="7673" spans="2:25" ht="20.100000000000001" customHeight="1" x14ac:dyDescent="0.25">
      <c r="B7673" s="42"/>
      <c r="C7673" s="28"/>
      <c r="D7673" s="28"/>
      <c r="S7673" s="29"/>
      <c r="T7673" s="30"/>
      <c r="U7673" s="30"/>
      <c r="V7673" s="30"/>
      <c r="W7673" s="30"/>
      <c r="X7673" s="30"/>
      <c r="Y7673" s="30"/>
    </row>
    <row r="7674" spans="2:25" ht="20.100000000000001" customHeight="1" x14ac:dyDescent="0.25">
      <c r="B7674" s="42"/>
      <c r="C7674" s="28"/>
      <c r="D7674" s="28"/>
      <c r="S7674" s="29"/>
      <c r="T7674" s="30"/>
      <c r="U7674" s="30"/>
      <c r="V7674" s="30"/>
      <c r="W7674" s="30"/>
      <c r="X7674" s="30"/>
      <c r="Y7674" s="30"/>
    </row>
    <row r="7675" spans="2:25" ht="20.100000000000001" customHeight="1" x14ac:dyDescent="0.25">
      <c r="B7675" s="42"/>
      <c r="C7675" s="28"/>
      <c r="D7675" s="28"/>
      <c r="S7675" s="29"/>
      <c r="T7675" s="30"/>
      <c r="U7675" s="30"/>
      <c r="V7675" s="30"/>
      <c r="W7675" s="30"/>
      <c r="X7675" s="30"/>
      <c r="Y7675" s="30"/>
    </row>
    <row r="7676" spans="2:25" ht="20.100000000000001" customHeight="1" x14ac:dyDescent="0.25">
      <c r="B7676" s="42"/>
      <c r="C7676" s="28"/>
      <c r="D7676" s="28"/>
      <c r="S7676" s="29"/>
      <c r="T7676" s="30"/>
      <c r="U7676" s="30"/>
      <c r="V7676" s="30"/>
      <c r="W7676" s="30"/>
      <c r="X7676" s="30"/>
      <c r="Y7676" s="30"/>
    </row>
    <row r="7677" spans="2:25" ht="20.100000000000001" customHeight="1" x14ac:dyDescent="0.25">
      <c r="B7677" s="42"/>
      <c r="C7677" s="28"/>
      <c r="D7677" s="28"/>
      <c r="S7677" s="29"/>
      <c r="T7677" s="30"/>
      <c r="U7677" s="30"/>
      <c r="V7677" s="30"/>
      <c r="W7677" s="30"/>
      <c r="X7677" s="30"/>
      <c r="Y7677" s="30"/>
    </row>
    <row r="7678" spans="2:25" ht="20.100000000000001" customHeight="1" x14ac:dyDescent="0.25">
      <c r="B7678" s="42"/>
      <c r="C7678" s="28"/>
      <c r="D7678" s="28"/>
      <c r="S7678" s="29"/>
      <c r="T7678" s="30"/>
      <c r="U7678" s="30"/>
      <c r="V7678" s="30"/>
      <c r="W7678" s="30"/>
      <c r="X7678" s="30"/>
      <c r="Y7678" s="30"/>
    </row>
    <row r="7679" spans="2:25" ht="20.100000000000001" customHeight="1" x14ac:dyDescent="0.25">
      <c r="B7679" s="42"/>
      <c r="C7679" s="28"/>
      <c r="D7679" s="28"/>
      <c r="S7679" s="29"/>
      <c r="T7679" s="30"/>
      <c r="U7679" s="30"/>
      <c r="V7679" s="30"/>
      <c r="W7679" s="30"/>
      <c r="X7679" s="30"/>
      <c r="Y7679" s="30"/>
    </row>
    <row r="7680" spans="2:25" ht="20.100000000000001" customHeight="1" x14ac:dyDescent="0.25">
      <c r="B7680" s="42"/>
      <c r="C7680" s="28"/>
      <c r="D7680" s="28"/>
      <c r="S7680" s="29"/>
      <c r="T7680" s="30"/>
      <c r="U7680" s="30"/>
      <c r="V7680" s="30"/>
      <c r="W7680" s="30"/>
      <c r="X7680" s="30"/>
      <c r="Y7680" s="30"/>
    </row>
    <row r="7681" spans="2:25" ht="20.100000000000001" customHeight="1" x14ac:dyDescent="0.25">
      <c r="B7681" s="42"/>
      <c r="C7681" s="28"/>
      <c r="D7681" s="28"/>
      <c r="S7681" s="29"/>
      <c r="T7681" s="30"/>
      <c r="U7681" s="30"/>
      <c r="V7681" s="30"/>
      <c r="W7681" s="30"/>
      <c r="X7681" s="30"/>
      <c r="Y7681" s="30"/>
    </row>
    <row r="7682" spans="2:25" ht="20.100000000000001" customHeight="1" x14ac:dyDescent="0.25">
      <c r="B7682" s="42"/>
      <c r="C7682" s="28"/>
      <c r="D7682" s="28"/>
      <c r="S7682" s="29"/>
      <c r="T7682" s="30"/>
      <c r="U7682" s="30"/>
      <c r="V7682" s="30"/>
      <c r="W7682" s="30"/>
      <c r="X7682" s="30"/>
      <c r="Y7682" s="30"/>
    </row>
    <row r="7683" spans="2:25" ht="20.100000000000001" customHeight="1" x14ac:dyDescent="0.25">
      <c r="B7683" s="42"/>
      <c r="C7683" s="28"/>
      <c r="D7683" s="28"/>
      <c r="S7683" s="29"/>
      <c r="T7683" s="30"/>
      <c r="U7683" s="30"/>
      <c r="V7683" s="30"/>
      <c r="W7683" s="30"/>
      <c r="X7683" s="30"/>
      <c r="Y7683" s="30"/>
    </row>
    <row r="7684" spans="2:25" ht="20.100000000000001" customHeight="1" x14ac:dyDescent="0.25">
      <c r="B7684" s="42"/>
      <c r="C7684" s="28"/>
      <c r="D7684" s="28"/>
      <c r="S7684" s="29"/>
      <c r="T7684" s="30"/>
      <c r="U7684" s="30"/>
      <c r="V7684" s="30"/>
      <c r="W7684" s="30"/>
      <c r="X7684" s="30"/>
      <c r="Y7684" s="30"/>
    </row>
    <row r="7685" spans="2:25" ht="20.100000000000001" customHeight="1" x14ac:dyDescent="0.25">
      <c r="B7685" s="42"/>
      <c r="C7685" s="28"/>
      <c r="D7685" s="28"/>
      <c r="S7685" s="29"/>
      <c r="T7685" s="30"/>
      <c r="U7685" s="30"/>
      <c r="V7685" s="30"/>
      <c r="W7685" s="30"/>
      <c r="X7685" s="30"/>
      <c r="Y7685" s="30"/>
    </row>
    <row r="7686" spans="2:25" ht="20.100000000000001" customHeight="1" x14ac:dyDescent="0.25">
      <c r="B7686" s="42"/>
      <c r="C7686" s="28"/>
      <c r="D7686" s="28"/>
      <c r="S7686" s="29"/>
      <c r="T7686" s="30"/>
      <c r="U7686" s="30"/>
      <c r="V7686" s="30"/>
      <c r="W7686" s="30"/>
      <c r="X7686" s="30"/>
      <c r="Y7686" s="30"/>
    </row>
    <row r="7687" spans="2:25" ht="20.100000000000001" customHeight="1" x14ac:dyDescent="0.25">
      <c r="B7687" s="42"/>
      <c r="C7687" s="28"/>
      <c r="D7687" s="28"/>
      <c r="S7687" s="29"/>
      <c r="T7687" s="30"/>
      <c r="U7687" s="30"/>
      <c r="V7687" s="30"/>
      <c r="W7687" s="30"/>
      <c r="X7687" s="30"/>
      <c r="Y7687" s="30"/>
    </row>
    <row r="7688" spans="2:25" ht="20.100000000000001" customHeight="1" x14ac:dyDescent="0.25">
      <c r="B7688" s="42"/>
      <c r="C7688" s="28"/>
      <c r="D7688" s="28"/>
      <c r="S7688" s="29"/>
      <c r="T7688" s="30"/>
      <c r="U7688" s="30"/>
      <c r="V7688" s="30"/>
      <c r="W7688" s="30"/>
      <c r="X7688" s="30"/>
      <c r="Y7688" s="30"/>
    </row>
    <row r="7689" spans="2:25" ht="20.100000000000001" customHeight="1" x14ac:dyDescent="0.25">
      <c r="B7689" s="42"/>
      <c r="C7689" s="28"/>
      <c r="D7689" s="28"/>
      <c r="S7689" s="29"/>
      <c r="T7689" s="30"/>
      <c r="U7689" s="30"/>
      <c r="V7689" s="30"/>
      <c r="W7689" s="30"/>
      <c r="X7689" s="30"/>
      <c r="Y7689" s="30"/>
    </row>
    <row r="7690" spans="2:25" ht="20.100000000000001" customHeight="1" x14ac:dyDescent="0.25">
      <c r="B7690" s="42"/>
      <c r="C7690" s="28"/>
      <c r="D7690" s="28"/>
      <c r="S7690" s="29"/>
      <c r="T7690" s="30"/>
      <c r="U7690" s="30"/>
      <c r="V7690" s="30"/>
      <c r="W7690" s="30"/>
      <c r="X7690" s="30"/>
      <c r="Y7690" s="30"/>
    </row>
    <row r="7691" spans="2:25" ht="20.100000000000001" customHeight="1" x14ac:dyDescent="0.25">
      <c r="B7691" s="42"/>
      <c r="C7691" s="28"/>
      <c r="D7691" s="28"/>
      <c r="V7691" s="29"/>
      <c r="W7691" s="30"/>
      <c r="X7691" s="30"/>
      <c r="Y7691" s="30"/>
    </row>
    <row r="7692" spans="2:25" ht="20.100000000000001" customHeight="1" x14ac:dyDescent="0.25">
      <c r="B7692" s="42"/>
      <c r="C7692" s="28"/>
      <c r="D7692" s="28"/>
      <c r="V7692" s="29"/>
      <c r="W7692" s="30"/>
      <c r="X7692" s="30"/>
      <c r="Y7692" s="30"/>
    </row>
    <row r="7693" spans="2:25" ht="20.100000000000001" customHeight="1" x14ac:dyDescent="0.25">
      <c r="B7693" s="42"/>
      <c r="C7693" s="28"/>
      <c r="D7693" s="28"/>
      <c r="V7693" s="29"/>
      <c r="W7693" s="30"/>
      <c r="X7693" s="30"/>
      <c r="Y7693" s="30"/>
    </row>
    <row r="7694" spans="2:25" ht="20.100000000000001" customHeight="1" x14ac:dyDescent="0.25">
      <c r="B7694" s="42"/>
      <c r="C7694" s="28"/>
      <c r="D7694" s="28"/>
      <c r="V7694" s="29"/>
      <c r="W7694" s="30"/>
      <c r="X7694" s="30"/>
      <c r="Y7694" s="30"/>
    </row>
    <row r="7695" spans="2:25" ht="20.100000000000001" customHeight="1" x14ac:dyDescent="0.25">
      <c r="B7695" s="42"/>
      <c r="C7695" s="28"/>
      <c r="D7695" s="28"/>
      <c r="V7695" s="29"/>
      <c r="W7695" s="30"/>
      <c r="X7695" s="30"/>
      <c r="Y7695" s="30"/>
    </row>
    <row r="7696" spans="2:25" ht="20.100000000000001" customHeight="1" x14ac:dyDescent="0.25">
      <c r="B7696" s="42"/>
      <c r="C7696" s="28"/>
      <c r="D7696" s="28"/>
      <c r="V7696" s="29"/>
      <c r="W7696" s="30"/>
      <c r="X7696" s="30"/>
      <c r="Y7696" s="30"/>
    </row>
    <row r="7697" spans="2:25" ht="20.100000000000001" customHeight="1" x14ac:dyDescent="0.25">
      <c r="B7697" s="42"/>
      <c r="C7697" s="28"/>
      <c r="D7697" s="28"/>
      <c r="V7697" s="29"/>
      <c r="W7697" s="30"/>
      <c r="X7697" s="30"/>
      <c r="Y7697" s="30"/>
    </row>
    <row r="7698" spans="2:25" ht="20.100000000000001" customHeight="1" x14ac:dyDescent="0.25">
      <c r="B7698" s="42"/>
      <c r="C7698" s="28"/>
      <c r="D7698" s="28"/>
      <c r="V7698" s="29"/>
      <c r="W7698" s="30"/>
      <c r="X7698" s="30"/>
      <c r="Y7698" s="30"/>
    </row>
    <row r="7699" spans="2:25" ht="20.100000000000001" customHeight="1" x14ac:dyDescent="0.25">
      <c r="B7699" s="42"/>
      <c r="C7699" s="28"/>
      <c r="D7699" s="28"/>
      <c r="V7699" s="29"/>
      <c r="W7699" s="30"/>
      <c r="X7699" s="30"/>
      <c r="Y7699" s="30"/>
    </row>
    <row r="7700" spans="2:25" ht="20.100000000000001" customHeight="1" x14ac:dyDescent="0.25">
      <c r="B7700" s="42"/>
      <c r="C7700" s="28"/>
      <c r="D7700" s="28"/>
      <c r="V7700" s="29"/>
      <c r="W7700" s="30"/>
      <c r="X7700" s="30"/>
      <c r="Y7700" s="30"/>
    </row>
    <row r="7701" spans="2:25" ht="20.100000000000001" customHeight="1" x14ac:dyDescent="0.25">
      <c r="B7701" s="42"/>
      <c r="C7701" s="28"/>
      <c r="D7701" s="28"/>
      <c r="V7701" s="29"/>
      <c r="W7701" s="30"/>
      <c r="X7701" s="30"/>
      <c r="Y7701" s="30"/>
    </row>
    <row r="7702" spans="2:25" ht="20.100000000000001" customHeight="1" x14ac:dyDescent="0.25">
      <c r="B7702" s="42"/>
      <c r="C7702" s="28"/>
      <c r="D7702" s="28"/>
      <c r="V7702" s="29"/>
      <c r="W7702" s="30"/>
      <c r="X7702" s="30"/>
      <c r="Y7702" s="30"/>
    </row>
    <row r="7703" spans="2:25" ht="20.100000000000001" customHeight="1" x14ac:dyDescent="0.25">
      <c r="B7703" s="42"/>
      <c r="C7703" s="28"/>
      <c r="D7703" s="28"/>
      <c r="V7703" s="29"/>
      <c r="W7703" s="30"/>
      <c r="X7703" s="30"/>
      <c r="Y7703" s="30"/>
    </row>
    <row r="7704" spans="2:25" ht="20.100000000000001" customHeight="1" x14ac:dyDescent="0.25">
      <c r="B7704" s="42"/>
      <c r="C7704" s="28"/>
      <c r="D7704" s="28"/>
      <c r="V7704" s="29"/>
      <c r="W7704" s="30"/>
      <c r="X7704" s="30"/>
      <c r="Y7704" s="30"/>
    </row>
    <row r="7705" spans="2:25" ht="20.100000000000001" customHeight="1" x14ac:dyDescent="0.25">
      <c r="B7705" s="42"/>
      <c r="C7705" s="28"/>
      <c r="D7705" s="28"/>
      <c r="V7705" s="29"/>
      <c r="W7705" s="30"/>
      <c r="X7705" s="30"/>
      <c r="Y7705" s="30"/>
    </row>
    <row r="7706" spans="2:25" ht="20.100000000000001" customHeight="1" x14ac:dyDescent="0.25">
      <c r="B7706" s="42"/>
      <c r="C7706" s="28"/>
      <c r="D7706" s="28"/>
      <c r="V7706" s="29"/>
      <c r="W7706" s="30"/>
      <c r="X7706" s="30"/>
      <c r="Y7706" s="30"/>
    </row>
    <row r="7707" spans="2:25" ht="20.100000000000001" customHeight="1" x14ac:dyDescent="0.25">
      <c r="B7707" s="42"/>
      <c r="C7707" s="28"/>
      <c r="D7707" s="28"/>
      <c r="V7707" s="29"/>
      <c r="W7707" s="30"/>
      <c r="X7707" s="30"/>
      <c r="Y7707" s="30"/>
    </row>
    <row r="7708" spans="2:25" ht="20.100000000000001" customHeight="1" x14ac:dyDescent="0.25">
      <c r="B7708" s="42"/>
      <c r="C7708" s="28"/>
      <c r="D7708" s="28"/>
      <c r="V7708" s="29"/>
      <c r="W7708" s="30"/>
      <c r="X7708" s="30"/>
      <c r="Y7708" s="30"/>
    </row>
    <row r="7709" spans="2:25" ht="20.100000000000001" customHeight="1" x14ac:dyDescent="0.25">
      <c r="B7709" s="42"/>
      <c r="C7709" s="28"/>
      <c r="D7709" s="28"/>
      <c r="V7709" s="29"/>
      <c r="W7709" s="30"/>
      <c r="X7709" s="30"/>
      <c r="Y7709" s="30"/>
    </row>
    <row r="7710" spans="2:25" ht="20.100000000000001" customHeight="1" x14ac:dyDescent="0.25">
      <c r="B7710" s="42"/>
      <c r="C7710" s="28"/>
      <c r="D7710" s="28"/>
      <c r="V7710" s="29"/>
      <c r="W7710" s="30"/>
      <c r="X7710" s="30"/>
      <c r="Y7710" s="30"/>
    </row>
    <row r="7711" spans="2:25" ht="20.100000000000001" customHeight="1" x14ac:dyDescent="0.25">
      <c r="B7711" s="42"/>
      <c r="C7711" s="28"/>
      <c r="D7711" s="28"/>
      <c r="V7711" s="29"/>
      <c r="W7711" s="30"/>
      <c r="X7711" s="30"/>
      <c r="Y7711" s="30"/>
    </row>
    <row r="7712" spans="2:25" ht="20.100000000000001" customHeight="1" x14ac:dyDescent="0.25">
      <c r="B7712" s="42"/>
      <c r="C7712" s="28"/>
      <c r="D7712" s="28"/>
      <c r="V7712" s="29"/>
      <c r="W7712" s="30"/>
      <c r="X7712" s="30"/>
      <c r="Y7712" s="30"/>
    </row>
    <row r="7713" spans="2:25" ht="20.100000000000001" customHeight="1" x14ac:dyDescent="0.25">
      <c r="B7713" s="42"/>
      <c r="C7713" s="28"/>
      <c r="D7713" s="28"/>
      <c r="V7713" s="29"/>
      <c r="W7713" s="30"/>
      <c r="X7713" s="30"/>
      <c r="Y7713" s="30"/>
    </row>
    <row r="7714" spans="2:25" ht="20.100000000000001" customHeight="1" x14ac:dyDescent="0.25">
      <c r="B7714" s="42"/>
      <c r="C7714" s="28"/>
      <c r="D7714" s="28"/>
      <c r="V7714" s="29"/>
      <c r="W7714" s="30"/>
      <c r="X7714" s="30"/>
      <c r="Y7714" s="30"/>
    </row>
    <row r="7715" spans="2:25" ht="20.100000000000001" customHeight="1" x14ac:dyDescent="0.25">
      <c r="B7715" s="42"/>
      <c r="C7715" s="28"/>
      <c r="D7715" s="28"/>
      <c r="V7715" s="29"/>
      <c r="W7715" s="30"/>
      <c r="X7715" s="30"/>
      <c r="Y7715" s="30"/>
    </row>
    <row r="7716" spans="2:25" ht="20.100000000000001" customHeight="1" x14ac:dyDescent="0.25">
      <c r="B7716" s="42"/>
      <c r="C7716" s="28"/>
      <c r="D7716" s="28"/>
      <c r="V7716" s="29"/>
      <c r="W7716" s="30"/>
      <c r="X7716" s="30"/>
      <c r="Y7716" s="30"/>
    </row>
    <row r="7717" spans="2:25" ht="20.100000000000001" customHeight="1" x14ac:dyDescent="0.25">
      <c r="B7717" s="42"/>
      <c r="C7717" s="28"/>
      <c r="D7717" s="28"/>
      <c r="V7717" s="29"/>
      <c r="W7717" s="30"/>
      <c r="X7717" s="30"/>
      <c r="Y7717" s="30"/>
    </row>
    <row r="7718" spans="2:25" ht="20.100000000000001" customHeight="1" x14ac:dyDescent="0.25">
      <c r="B7718" s="42"/>
      <c r="C7718" s="28"/>
      <c r="D7718" s="28"/>
      <c r="V7718" s="29"/>
      <c r="W7718" s="30"/>
      <c r="X7718" s="30"/>
      <c r="Y7718" s="30"/>
    </row>
    <row r="7719" spans="2:25" ht="20.100000000000001" customHeight="1" x14ac:dyDescent="0.25">
      <c r="B7719" s="42"/>
      <c r="C7719" s="28"/>
      <c r="D7719" s="28"/>
      <c r="V7719" s="29"/>
      <c r="W7719" s="30"/>
      <c r="X7719" s="30"/>
      <c r="Y7719" s="30"/>
    </row>
    <row r="7720" spans="2:25" ht="20.100000000000001" customHeight="1" x14ac:dyDescent="0.25">
      <c r="B7720" s="42"/>
      <c r="C7720" s="28"/>
      <c r="D7720" s="28"/>
      <c r="V7720" s="29"/>
      <c r="W7720" s="30"/>
      <c r="X7720" s="30"/>
      <c r="Y7720" s="30"/>
    </row>
    <row r="7721" spans="2:25" ht="20.100000000000001" customHeight="1" x14ac:dyDescent="0.25">
      <c r="B7721" s="42"/>
      <c r="C7721" s="28"/>
      <c r="D7721" s="28"/>
      <c r="V7721" s="29"/>
      <c r="W7721" s="30"/>
      <c r="X7721" s="30"/>
      <c r="Y7721" s="30"/>
    </row>
    <row r="7722" spans="2:25" ht="20.100000000000001" customHeight="1" x14ac:dyDescent="0.25">
      <c r="B7722" s="42"/>
      <c r="C7722" s="28"/>
      <c r="D7722" s="28"/>
      <c r="V7722" s="29"/>
      <c r="W7722" s="30"/>
      <c r="X7722" s="30"/>
      <c r="Y7722" s="30"/>
    </row>
    <row r="7723" spans="2:25" ht="20.100000000000001" customHeight="1" x14ac:dyDescent="0.25">
      <c r="B7723" s="42"/>
      <c r="C7723" s="28"/>
      <c r="D7723" s="28"/>
      <c r="V7723" s="29"/>
      <c r="W7723" s="30"/>
      <c r="X7723" s="30"/>
      <c r="Y7723" s="30"/>
    </row>
    <row r="7724" spans="2:25" ht="20.100000000000001" customHeight="1" x14ac:dyDescent="0.25">
      <c r="B7724" s="42"/>
      <c r="C7724" s="28"/>
      <c r="D7724" s="28"/>
      <c r="V7724" s="29"/>
      <c r="W7724" s="30"/>
      <c r="X7724" s="30"/>
      <c r="Y7724" s="30"/>
    </row>
    <row r="7725" spans="2:25" ht="20.100000000000001" customHeight="1" x14ac:dyDescent="0.25">
      <c r="B7725" s="42"/>
      <c r="C7725" s="28"/>
      <c r="D7725" s="28"/>
      <c r="V7725" s="29"/>
      <c r="W7725" s="30"/>
      <c r="X7725" s="30"/>
      <c r="Y7725" s="30"/>
    </row>
    <row r="7726" spans="2:25" ht="20.100000000000001" customHeight="1" x14ac:dyDescent="0.25">
      <c r="B7726" s="42"/>
      <c r="C7726" s="28"/>
      <c r="D7726" s="28"/>
      <c r="V7726" s="29"/>
      <c r="W7726" s="30"/>
      <c r="X7726" s="30"/>
      <c r="Y7726" s="30"/>
    </row>
    <row r="7727" spans="2:25" ht="20.100000000000001" customHeight="1" x14ac:dyDescent="0.25">
      <c r="B7727" s="42"/>
      <c r="C7727" s="28"/>
      <c r="D7727" s="28"/>
      <c r="V7727" s="29"/>
      <c r="W7727" s="30"/>
      <c r="X7727" s="30"/>
      <c r="Y7727" s="30"/>
    </row>
    <row r="7728" spans="2:25" ht="20.100000000000001" customHeight="1" x14ac:dyDescent="0.25">
      <c r="B7728" s="42"/>
      <c r="C7728" s="28"/>
      <c r="D7728" s="28"/>
      <c r="V7728" s="29"/>
      <c r="W7728" s="30"/>
      <c r="X7728" s="30"/>
      <c r="Y7728" s="30"/>
    </row>
    <row r="7729" spans="2:25" ht="20.100000000000001" customHeight="1" x14ac:dyDescent="0.25">
      <c r="B7729" s="42"/>
      <c r="C7729" s="28"/>
      <c r="D7729" s="28"/>
      <c r="V7729" s="29"/>
      <c r="W7729" s="30"/>
      <c r="X7729" s="30"/>
      <c r="Y7729" s="30"/>
    </row>
    <row r="7730" spans="2:25" ht="20.100000000000001" customHeight="1" x14ac:dyDescent="0.25">
      <c r="B7730" s="42"/>
      <c r="C7730" s="28"/>
      <c r="D7730" s="28"/>
      <c r="V7730" s="29"/>
      <c r="W7730" s="30"/>
      <c r="X7730" s="30"/>
      <c r="Y7730" s="30"/>
    </row>
    <row r="7731" spans="2:25" ht="20.100000000000001" customHeight="1" x14ac:dyDescent="0.25">
      <c r="B7731" s="42"/>
      <c r="C7731" s="28"/>
      <c r="D7731" s="28"/>
      <c r="V7731" s="29"/>
      <c r="W7731" s="30"/>
      <c r="X7731" s="30"/>
      <c r="Y7731" s="30"/>
    </row>
    <row r="7732" spans="2:25" ht="20.100000000000001" customHeight="1" x14ac:dyDescent="0.25">
      <c r="B7732" s="42"/>
      <c r="C7732" s="28"/>
      <c r="D7732" s="28"/>
      <c r="V7732" s="29"/>
      <c r="W7732" s="30"/>
      <c r="X7732" s="30"/>
      <c r="Y7732" s="30"/>
    </row>
    <row r="7733" spans="2:25" ht="20.100000000000001" customHeight="1" x14ac:dyDescent="0.25">
      <c r="B7733" s="42"/>
      <c r="C7733" s="28"/>
      <c r="D7733" s="28"/>
      <c r="V7733" s="29"/>
      <c r="W7733" s="30"/>
      <c r="X7733" s="30"/>
      <c r="Y7733" s="30"/>
    </row>
    <row r="7734" spans="2:25" ht="20.100000000000001" customHeight="1" x14ac:dyDescent="0.25">
      <c r="B7734" s="42"/>
      <c r="C7734" s="28"/>
      <c r="D7734" s="28"/>
      <c r="V7734" s="29"/>
      <c r="W7734" s="30"/>
      <c r="X7734" s="30"/>
      <c r="Y7734" s="30"/>
    </row>
    <row r="7735" spans="2:25" ht="20.100000000000001" customHeight="1" x14ac:dyDescent="0.25">
      <c r="B7735" s="42"/>
      <c r="C7735" s="28"/>
      <c r="D7735" s="28"/>
      <c r="V7735" s="29"/>
      <c r="W7735" s="30"/>
      <c r="X7735" s="30"/>
      <c r="Y7735" s="30"/>
    </row>
    <row r="7736" spans="2:25" ht="20.100000000000001" customHeight="1" x14ac:dyDescent="0.25">
      <c r="B7736" s="42"/>
      <c r="C7736" s="28"/>
      <c r="D7736" s="28"/>
      <c r="V7736" s="29"/>
      <c r="W7736" s="30"/>
      <c r="X7736" s="30"/>
      <c r="Y7736" s="30"/>
    </row>
    <row r="7737" spans="2:25" ht="20.100000000000001" customHeight="1" x14ac:dyDescent="0.25">
      <c r="B7737" s="42"/>
      <c r="C7737" s="28"/>
      <c r="D7737" s="28"/>
      <c r="V7737" s="29"/>
      <c r="W7737" s="30"/>
      <c r="X7737" s="30"/>
      <c r="Y7737" s="30"/>
    </row>
    <row r="7738" spans="2:25" ht="20.100000000000001" customHeight="1" x14ac:dyDescent="0.25">
      <c r="B7738" s="42"/>
      <c r="C7738" s="28"/>
      <c r="D7738" s="28"/>
      <c r="V7738" s="29"/>
      <c r="W7738" s="30"/>
      <c r="X7738" s="30"/>
      <c r="Y7738" s="30"/>
    </row>
    <row r="7739" spans="2:25" ht="20.100000000000001" customHeight="1" x14ac:dyDescent="0.25">
      <c r="B7739" s="42"/>
      <c r="C7739" s="28"/>
      <c r="D7739" s="28"/>
      <c r="V7739" s="29"/>
      <c r="W7739" s="30"/>
      <c r="X7739" s="30"/>
      <c r="Y7739" s="30"/>
    </row>
    <row r="7740" spans="2:25" ht="20.100000000000001" customHeight="1" x14ac:dyDescent="0.25">
      <c r="B7740" s="42"/>
      <c r="C7740" s="28"/>
      <c r="D7740" s="28"/>
      <c r="V7740" s="29"/>
      <c r="W7740" s="30"/>
      <c r="X7740" s="30"/>
      <c r="Y7740" s="30"/>
    </row>
    <row r="7741" spans="2:25" ht="20.100000000000001" customHeight="1" x14ac:dyDescent="0.25">
      <c r="B7741" s="42"/>
      <c r="C7741" s="28"/>
      <c r="D7741" s="28"/>
      <c r="V7741" s="29"/>
      <c r="W7741" s="30"/>
      <c r="X7741" s="30"/>
      <c r="Y7741" s="30"/>
    </row>
    <row r="7742" spans="2:25" ht="20.100000000000001" customHeight="1" x14ac:dyDescent="0.25">
      <c r="B7742" s="42"/>
      <c r="C7742" s="28"/>
      <c r="D7742" s="28"/>
      <c r="V7742" s="29"/>
      <c r="W7742" s="30"/>
      <c r="X7742" s="30"/>
      <c r="Y7742" s="30"/>
    </row>
    <row r="7743" spans="2:25" ht="20.100000000000001" customHeight="1" x14ac:dyDescent="0.25">
      <c r="B7743" s="42"/>
      <c r="C7743" s="28"/>
      <c r="D7743" s="28"/>
      <c r="V7743" s="29"/>
      <c r="W7743" s="30"/>
      <c r="X7743" s="30"/>
      <c r="Y7743" s="30"/>
    </row>
    <row r="7744" spans="2:25" ht="20.100000000000001" customHeight="1" x14ac:dyDescent="0.25">
      <c r="B7744" s="42"/>
      <c r="C7744" s="28"/>
      <c r="D7744" s="28"/>
      <c r="V7744" s="29"/>
      <c r="W7744" s="30"/>
      <c r="X7744" s="30"/>
      <c r="Y7744" s="30"/>
    </row>
    <row r="7745" spans="2:25" ht="20.100000000000001" customHeight="1" x14ac:dyDescent="0.25">
      <c r="B7745" s="42"/>
      <c r="C7745" s="28"/>
      <c r="D7745" s="28"/>
      <c r="V7745" s="29"/>
      <c r="W7745" s="30"/>
      <c r="X7745" s="30"/>
      <c r="Y7745" s="30"/>
    </row>
    <row r="7746" spans="2:25" ht="20.100000000000001" customHeight="1" x14ac:dyDescent="0.25">
      <c r="B7746" s="42"/>
      <c r="C7746" s="28"/>
      <c r="D7746" s="28"/>
      <c r="V7746" s="29"/>
      <c r="W7746" s="30"/>
      <c r="X7746" s="30"/>
      <c r="Y7746" s="30"/>
    </row>
    <row r="7747" spans="2:25" ht="20.100000000000001" customHeight="1" x14ac:dyDescent="0.25">
      <c r="B7747" s="42"/>
      <c r="C7747" s="28"/>
      <c r="D7747" s="28"/>
      <c r="V7747" s="29"/>
      <c r="W7747" s="30"/>
      <c r="X7747" s="30"/>
      <c r="Y7747" s="30"/>
    </row>
    <row r="7748" spans="2:25" ht="20.100000000000001" customHeight="1" x14ac:dyDescent="0.25">
      <c r="B7748" s="42"/>
      <c r="C7748" s="28"/>
      <c r="D7748" s="28"/>
      <c r="V7748" s="29"/>
      <c r="W7748" s="30"/>
      <c r="X7748" s="30"/>
      <c r="Y7748" s="30"/>
    </row>
    <row r="7749" spans="2:25" ht="20.100000000000001" customHeight="1" x14ac:dyDescent="0.25">
      <c r="B7749" s="42"/>
      <c r="C7749" s="28"/>
      <c r="D7749" s="28"/>
      <c r="V7749" s="29"/>
      <c r="W7749" s="30"/>
      <c r="X7749" s="30"/>
      <c r="Y7749" s="30"/>
    </row>
    <row r="7750" spans="2:25" ht="20.100000000000001" customHeight="1" x14ac:dyDescent="0.25">
      <c r="B7750" s="42"/>
      <c r="C7750" s="28"/>
      <c r="D7750" s="28"/>
      <c r="V7750" s="29"/>
      <c r="W7750" s="30"/>
      <c r="X7750" s="30"/>
      <c r="Y7750" s="30"/>
    </row>
    <row r="7751" spans="2:25" ht="20.100000000000001" customHeight="1" x14ac:dyDescent="0.25">
      <c r="B7751" s="42"/>
      <c r="C7751" s="28"/>
      <c r="D7751" s="28"/>
      <c r="V7751" s="29"/>
      <c r="W7751" s="30"/>
      <c r="X7751" s="30"/>
      <c r="Y7751" s="30"/>
    </row>
    <row r="7752" spans="2:25" ht="20.100000000000001" customHeight="1" x14ac:dyDescent="0.25">
      <c r="B7752" s="42"/>
      <c r="C7752" s="28"/>
      <c r="D7752" s="28"/>
      <c r="V7752" s="29"/>
      <c r="W7752" s="30"/>
      <c r="X7752" s="30"/>
      <c r="Y7752" s="30"/>
    </row>
    <row r="7753" spans="2:25" ht="20.100000000000001" customHeight="1" x14ac:dyDescent="0.25">
      <c r="B7753" s="42"/>
      <c r="C7753" s="28"/>
      <c r="D7753" s="28"/>
      <c r="V7753" s="29"/>
      <c r="W7753" s="30"/>
      <c r="X7753" s="30"/>
      <c r="Y7753" s="30"/>
    </row>
    <row r="7754" spans="2:25" ht="20.100000000000001" customHeight="1" x14ac:dyDescent="0.25">
      <c r="B7754" s="42"/>
      <c r="C7754" s="28"/>
      <c r="D7754" s="28"/>
      <c r="V7754" s="29"/>
      <c r="W7754" s="30"/>
      <c r="X7754" s="30"/>
      <c r="Y7754" s="30"/>
    </row>
    <row r="7755" spans="2:25" ht="20.100000000000001" customHeight="1" x14ac:dyDescent="0.25">
      <c r="B7755" s="42"/>
      <c r="C7755" s="28"/>
      <c r="D7755" s="28"/>
      <c r="V7755" s="29"/>
      <c r="W7755" s="30"/>
      <c r="X7755" s="30"/>
      <c r="Y7755" s="30"/>
    </row>
    <row r="7756" spans="2:25" ht="20.100000000000001" customHeight="1" x14ac:dyDescent="0.25">
      <c r="B7756" s="42"/>
      <c r="C7756" s="28"/>
      <c r="D7756" s="28"/>
      <c r="V7756" s="29"/>
      <c r="W7756" s="30"/>
      <c r="X7756" s="30"/>
      <c r="Y7756" s="30"/>
    </row>
    <row r="7757" spans="2:25" ht="20.100000000000001" customHeight="1" x14ac:dyDescent="0.25">
      <c r="B7757" s="42"/>
      <c r="C7757" s="28"/>
      <c r="D7757" s="28"/>
      <c r="V7757" s="29"/>
      <c r="W7757" s="30"/>
      <c r="X7757" s="30"/>
      <c r="Y7757" s="30"/>
    </row>
    <row r="7758" spans="2:25" ht="20.100000000000001" customHeight="1" x14ac:dyDescent="0.25">
      <c r="B7758" s="42"/>
      <c r="C7758" s="28"/>
      <c r="D7758" s="28"/>
      <c r="V7758" s="29"/>
      <c r="W7758" s="30"/>
      <c r="X7758" s="30"/>
      <c r="Y7758" s="30"/>
    </row>
    <row r="7759" spans="2:25" ht="20.100000000000001" customHeight="1" x14ac:dyDescent="0.25">
      <c r="B7759" s="42"/>
      <c r="C7759" s="28"/>
      <c r="D7759" s="28"/>
      <c r="V7759" s="29"/>
      <c r="W7759" s="30"/>
      <c r="X7759" s="30"/>
      <c r="Y7759" s="30"/>
    </row>
    <row r="7760" spans="2:25" ht="20.100000000000001" customHeight="1" x14ac:dyDescent="0.25">
      <c r="B7760" s="42"/>
      <c r="C7760" s="28"/>
      <c r="D7760" s="28"/>
      <c r="V7760" s="29"/>
      <c r="W7760" s="30"/>
      <c r="X7760" s="30"/>
      <c r="Y7760" s="30"/>
    </row>
    <row r="7761" spans="2:25" ht="20.100000000000001" customHeight="1" x14ac:dyDescent="0.25">
      <c r="B7761" s="42"/>
      <c r="C7761" s="28"/>
      <c r="D7761" s="28"/>
      <c r="V7761" s="29"/>
      <c r="W7761" s="30"/>
      <c r="X7761" s="30"/>
      <c r="Y7761" s="30"/>
    </row>
    <row r="7762" spans="2:25" ht="20.100000000000001" customHeight="1" x14ac:dyDescent="0.25">
      <c r="B7762" s="42"/>
      <c r="C7762" s="28"/>
      <c r="D7762" s="28"/>
      <c r="V7762" s="29"/>
      <c r="W7762" s="30"/>
      <c r="X7762" s="30"/>
      <c r="Y7762" s="30"/>
    </row>
    <row r="7763" spans="2:25" ht="20.100000000000001" customHeight="1" x14ac:dyDescent="0.25">
      <c r="B7763" s="42"/>
      <c r="C7763" s="28"/>
      <c r="D7763" s="28"/>
      <c r="V7763" s="29"/>
      <c r="W7763" s="30"/>
      <c r="X7763" s="30"/>
      <c r="Y7763" s="30"/>
    </row>
    <row r="7764" spans="2:25" ht="20.100000000000001" customHeight="1" x14ac:dyDescent="0.25">
      <c r="B7764" s="42"/>
      <c r="C7764" s="28"/>
      <c r="D7764" s="28"/>
      <c r="V7764" s="29"/>
      <c r="W7764" s="30"/>
      <c r="X7764" s="30"/>
      <c r="Y7764" s="30"/>
    </row>
    <row r="7765" spans="2:25" ht="20.100000000000001" customHeight="1" x14ac:dyDescent="0.25">
      <c r="B7765" s="42"/>
      <c r="C7765" s="28"/>
      <c r="D7765" s="28"/>
      <c r="V7765" s="29"/>
      <c r="W7765" s="30"/>
      <c r="X7765" s="30"/>
      <c r="Y7765" s="30"/>
    </row>
    <row r="7766" spans="2:25" ht="20.100000000000001" customHeight="1" x14ac:dyDescent="0.25">
      <c r="B7766" s="42"/>
      <c r="C7766" s="28"/>
      <c r="D7766" s="28"/>
      <c r="V7766" s="29"/>
      <c r="W7766" s="30"/>
      <c r="X7766" s="30"/>
      <c r="Y7766" s="30"/>
    </row>
    <row r="7767" spans="2:25" ht="20.100000000000001" customHeight="1" x14ac:dyDescent="0.25">
      <c r="B7767" s="42"/>
      <c r="C7767" s="28"/>
      <c r="D7767" s="28"/>
      <c r="V7767" s="29"/>
      <c r="W7767" s="30"/>
      <c r="X7767" s="30"/>
      <c r="Y7767" s="30"/>
    </row>
    <row r="7768" spans="2:25" ht="20.100000000000001" customHeight="1" x14ac:dyDescent="0.25">
      <c r="B7768" s="42"/>
      <c r="C7768" s="28"/>
      <c r="D7768" s="28"/>
      <c r="V7768" s="29"/>
      <c r="W7768" s="30"/>
      <c r="X7768" s="30"/>
      <c r="Y7768" s="30"/>
    </row>
    <row r="7769" spans="2:25" ht="20.100000000000001" customHeight="1" x14ac:dyDescent="0.25">
      <c r="B7769" s="42"/>
      <c r="C7769" s="28"/>
      <c r="D7769" s="28"/>
      <c r="V7769" s="29"/>
      <c r="W7769" s="30"/>
      <c r="X7769" s="30"/>
      <c r="Y7769" s="30"/>
    </row>
    <row r="7770" spans="2:25" ht="20.100000000000001" customHeight="1" x14ac:dyDescent="0.25">
      <c r="B7770" s="42"/>
      <c r="C7770" s="28"/>
      <c r="D7770" s="28"/>
      <c r="V7770" s="29"/>
      <c r="W7770" s="30"/>
      <c r="X7770" s="30"/>
      <c r="Y7770" s="30"/>
    </row>
    <row r="7771" spans="2:25" ht="20.100000000000001" customHeight="1" x14ac:dyDescent="0.25">
      <c r="B7771" s="42"/>
      <c r="C7771" s="28"/>
      <c r="D7771" s="28"/>
      <c r="V7771" s="29"/>
      <c r="W7771" s="30"/>
      <c r="X7771" s="30"/>
      <c r="Y7771" s="30"/>
    </row>
    <row r="7772" spans="2:25" ht="20.100000000000001" customHeight="1" x14ac:dyDescent="0.25">
      <c r="B7772" s="42"/>
      <c r="C7772" s="28"/>
      <c r="D7772" s="28"/>
      <c r="V7772" s="29"/>
      <c r="W7772" s="30"/>
      <c r="X7772" s="30"/>
      <c r="Y7772" s="30"/>
    </row>
    <row r="7773" spans="2:25" ht="20.100000000000001" customHeight="1" x14ac:dyDescent="0.25">
      <c r="B7773" s="42"/>
      <c r="C7773" s="28"/>
      <c r="D7773" s="28"/>
      <c r="V7773" s="29"/>
      <c r="W7773" s="30"/>
      <c r="X7773" s="30"/>
      <c r="Y7773" s="30"/>
    </row>
    <row r="7774" spans="2:25" ht="20.100000000000001" customHeight="1" x14ac:dyDescent="0.25">
      <c r="B7774" s="42"/>
      <c r="C7774" s="28"/>
      <c r="D7774" s="28"/>
      <c r="V7774" s="29"/>
      <c r="W7774" s="30"/>
      <c r="X7774" s="30"/>
      <c r="Y7774" s="30"/>
    </row>
    <row r="7775" spans="2:25" ht="20.100000000000001" customHeight="1" x14ac:dyDescent="0.25">
      <c r="B7775" s="42"/>
      <c r="C7775" s="28"/>
      <c r="D7775" s="28"/>
      <c r="V7775" s="29"/>
      <c r="W7775" s="30"/>
      <c r="X7775" s="30"/>
      <c r="Y7775" s="30"/>
    </row>
    <row r="7776" spans="2:25" ht="20.100000000000001" customHeight="1" x14ac:dyDescent="0.25">
      <c r="B7776" s="42"/>
      <c r="C7776" s="28"/>
      <c r="D7776" s="28"/>
      <c r="V7776" s="29"/>
      <c r="W7776" s="30"/>
      <c r="X7776" s="30"/>
      <c r="Y7776" s="30"/>
    </row>
    <row r="7777" spans="2:25" ht="20.100000000000001" customHeight="1" x14ac:dyDescent="0.25">
      <c r="B7777" s="42"/>
      <c r="C7777" s="28"/>
      <c r="D7777" s="28"/>
      <c r="V7777" s="29"/>
      <c r="W7777" s="30"/>
      <c r="X7777" s="30"/>
      <c r="Y7777" s="30"/>
    </row>
    <row r="7778" spans="2:25" ht="20.100000000000001" customHeight="1" x14ac:dyDescent="0.25">
      <c r="B7778" s="42"/>
      <c r="C7778" s="28"/>
      <c r="D7778" s="28"/>
      <c r="V7778" s="29"/>
      <c r="W7778" s="30"/>
      <c r="X7778" s="30"/>
      <c r="Y7778" s="30"/>
    </row>
    <row r="7779" spans="2:25" ht="20.100000000000001" customHeight="1" x14ac:dyDescent="0.25">
      <c r="B7779" s="42"/>
      <c r="C7779" s="28"/>
      <c r="D7779" s="28"/>
      <c r="V7779" s="29"/>
      <c r="W7779" s="30"/>
      <c r="X7779" s="30"/>
      <c r="Y7779" s="30"/>
    </row>
    <row r="7780" spans="2:25" ht="20.100000000000001" customHeight="1" x14ac:dyDescent="0.25">
      <c r="B7780" s="42"/>
      <c r="C7780" s="28"/>
      <c r="D7780" s="28"/>
      <c r="V7780" s="29"/>
      <c r="W7780" s="30"/>
      <c r="X7780" s="30"/>
      <c r="Y7780" s="30"/>
    </row>
    <row r="7781" spans="2:25" ht="20.100000000000001" customHeight="1" x14ac:dyDescent="0.25">
      <c r="B7781" s="42"/>
      <c r="C7781" s="28"/>
      <c r="D7781" s="28"/>
      <c r="V7781" s="29"/>
      <c r="W7781" s="30"/>
      <c r="X7781" s="30"/>
      <c r="Y7781" s="30"/>
    </row>
    <row r="7782" spans="2:25" ht="20.100000000000001" customHeight="1" x14ac:dyDescent="0.25">
      <c r="B7782" s="42"/>
      <c r="C7782" s="28"/>
      <c r="D7782" s="28"/>
      <c r="V7782" s="29"/>
      <c r="W7782" s="30"/>
      <c r="X7782" s="30"/>
      <c r="Y7782" s="30"/>
    </row>
    <row r="7783" spans="2:25" ht="20.100000000000001" customHeight="1" x14ac:dyDescent="0.25">
      <c r="B7783" s="42"/>
      <c r="C7783" s="28"/>
      <c r="D7783" s="28"/>
      <c r="V7783" s="29"/>
      <c r="W7783" s="30"/>
      <c r="X7783" s="30"/>
      <c r="Y7783" s="30"/>
    </row>
    <row r="7784" spans="2:25" ht="20.100000000000001" customHeight="1" x14ac:dyDescent="0.25">
      <c r="B7784" s="42"/>
      <c r="C7784" s="28"/>
      <c r="D7784" s="28"/>
      <c r="V7784" s="29"/>
      <c r="W7784" s="30"/>
      <c r="X7784" s="30"/>
      <c r="Y7784" s="30"/>
    </row>
    <row r="7785" spans="2:25" ht="20.100000000000001" customHeight="1" x14ac:dyDescent="0.25">
      <c r="B7785" s="42"/>
      <c r="C7785" s="28"/>
      <c r="D7785" s="28"/>
      <c r="V7785" s="29"/>
      <c r="W7785" s="30"/>
      <c r="X7785" s="30"/>
      <c r="Y7785" s="30"/>
    </row>
    <row r="7786" spans="2:25" ht="20.100000000000001" customHeight="1" x14ac:dyDescent="0.25">
      <c r="B7786" s="42"/>
      <c r="C7786" s="28"/>
      <c r="D7786" s="28"/>
      <c r="V7786" s="29"/>
      <c r="W7786" s="30"/>
      <c r="X7786" s="30"/>
      <c r="Y7786" s="30"/>
    </row>
    <row r="7787" spans="2:25" ht="20.100000000000001" customHeight="1" x14ac:dyDescent="0.25">
      <c r="B7787" s="42"/>
      <c r="C7787" s="28"/>
      <c r="D7787" s="28"/>
      <c r="V7787" s="29"/>
      <c r="W7787" s="30"/>
      <c r="X7787" s="30"/>
      <c r="Y7787" s="30"/>
    </row>
    <row r="7788" spans="2:25" ht="20.100000000000001" customHeight="1" x14ac:dyDescent="0.25">
      <c r="B7788" s="42"/>
      <c r="C7788" s="28"/>
      <c r="D7788" s="28"/>
      <c r="V7788" s="29"/>
      <c r="W7788" s="30"/>
      <c r="X7788" s="30"/>
      <c r="Y7788" s="30"/>
    </row>
    <row r="7789" spans="2:25" ht="20.100000000000001" customHeight="1" x14ac:dyDescent="0.25">
      <c r="B7789" s="42"/>
      <c r="C7789" s="28"/>
      <c r="D7789" s="28"/>
      <c r="V7789" s="29"/>
      <c r="W7789" s="30"/>
      <c r="X7789" s="30"/>
      <c r="Y7789" s="30"/>
    </row>
    <row r="7790" spans="2:25" ht="20.100000000000001" customHeight="1" x14ac:dyDescent="0.25">
      <c r="B7790" s="42"/>
      <c r="C7790" s="28"/>
      <c r="D7790" s="28"/>
      <c r="V7790" s="29"/>
      <c r="W7790" s="30"/>
      <c r="X7790" s="30"/>
      <c r="Y7790" s="30"/>
    </row>
    <row r="7791" spans="2:25" ht="20.100000000000001" customHeight="1" x14ac:dyDescent="0.25">
      <c r="B7791" s="42"/>
      <c r="C7791" s="28"/>
      <c r="D7791" s="28"/>
      <c r="V7791" s="29"/>
      <c r="W7791" s="30"/>
      <c r="X7791" s="30"/>
      <c r="Y7791" s="30"/>
    </row>
    <row r="7792" spans="2:25" ht="20.100000000000001" customHeight="1" x14ac:dyDescent="0.25">
      <c r="B7792" s="42"/>
      <c r="C7792" s="28"/>
      <c r="D7792" s="28"/>
      <c r="V7792" s="29"/>
      <c r="W7792" s="30"/>
      <c r="X7792" s="30"/>
      <c r="Y7792" s="30"/>
    </row>
    <row r="7793" spans="2:25" ht="20.100000000000001" customHeight="1" x14ac:dyDescent="0.25">
      <c r="B7793" s="42"/>
      <c r="C7793" s="28"/>
      <c r="D7793" s="28"/>
      <c r="V7793" s="29"/>
      <c r="W7793" s="30"/>
      <c r="X7793" s="30"/>
      <c r="Y7793" s="30"/>
    </row>
    <row r="7794" spans="2:25" ht="20.100000000000001" customHeight="1" x14ac:dyDescent="0.25">
      <c r="B7794" s="42"/>
      <c r="C7794" s="28"/>
      <c r="D7794" s="28"/>
      <c r="V7794" s="29"/>
      <c r="W7794" s="30"/>
      <c r="X7794" s="30"/>
      <c r="Y7794" s="30"/>
    </row>
    <row r="7795" spans="2:25" ht="20.100000000000001" customHeight="1" x14ac:dyDescent="0.25">
      <c r="B7795" s="42"/>
      <c r="C7795" s="28"/>
      <c r="D7795" s="28"/>
      <c r="V7795" s="29"/>
      <c r="W7795" s="30"/>
      <c r="X7795" s="30"/>
      <c r="Y7795" s="30"/>
    </row>
    <row r="7796" spans="2:25" ht="20.100000000000001" customHeight="1" x14ac:dyDescent="0.25">
      <c r="B7796" s="42"/>
      <c r="C7796" s="28"/>
      <c r="D7796" s="28"/>
      <c r="V7796" s="29"/>
      <c r="W7796" s="30"/>
      <c r="X7796" s="30"/>
      <c r="Y7796" s="30"/>
    </row>
    <row r="7797" spans="2:25" ht="20.100000000000001" customHeight="1" x14ac:dyDescent="0.25">
      <c r="B7797" s="42"/>
      <c r="C7797" s="28"/>
      <c r="D7797" s="28"/>
      <c r="V7797" s="29"/>
      <c r="W7797" s="30"/>
      <c r="X7797" s="30"/>
      <c r="Y7797" s="30"/>
    </row>
    <row r="7798" spans="2:25" ht="20.100000000000001" customHeight="1" x14ac:dyDescent="0.25">
      <c r="B7798" s="42"/>
      <c r="C7798" s="28"/>
      <c r="D7798" s="28"/>
      <c r="V7798" s="29"/>
      <c r="W7798" s="30"/>
      <c r="X7798" s="30"/>
      <c r="Y7798" s="30"/>
    </row>
    <row r="7799" spans="2:25" ht="20.100000000000001" customHeight="1" x14ac:dyDescent="0.25">
      <c r="B7799" s="42"/>
      <c r="C7799" s="28"/>
      <c r="D7799" s="28"/>
      <c r="V7799" s="29"/>
      <c r="W7799" s="30"/>
      <c r="X7799" s="30"/>
      <c r="Y7799" s="30"/>
    </row>
    <row r="7800" spans="2:25" ht="20.100000000000001" customHeight="1" x14ac:dyDescent="0.25">
      <c r="B7800" s="42"/>
      <c r="C7800" s="28"/>
      <c r="D7800" s="28"/>
      <c r="V7800" s="29"/>
      <c r="W7800" s="30"/>
      <c r="X7800" s="30"/>
      <c r="Y7800" s="30"/>
    </row>
    <row r="7801" spans="2:25" ht="20.100000000000001" customHeight="1" x14ac:dyDescent="0.25">
      <c r="B7801" s="42"/>
      <c r="C7801" s="28"/>
      <c r="D7801" s="28"/>
      <c r="V7801" s="29"/>
      <c r="W7801" s="30"/>
      <c r="X7801" s="30"/>
      <c r="Y7801" s="30"/>
    </row>
    <row r="7802" spans="2:25" ht="20.100000000000001" customHeight="1" x14ac:dyDescent="0.25">
      <c r="B7802" s="42"/>
      <c r="C7802" s="28"/>
      <c r="D7802" s="28"/>
      <c r="V7802" s="29"/>
      <c r="W7802" s="30"/>
      <c r="X7802" s="30"/>
      <c r="Y7802" s="30"/>
    </row>
    <row r="7803" spans="2:25" ht="20.100000000000001" customHeight="1" x14ac:dyDescent="0.25">
      <c r="B7803" s="42"/>
      <c r="C7803" s="28"/>
      <c r="D7803" s="28"/>
      <c r="V7803" s="29"/>
      <c r="W7803" s="30"/>
      <c r="X7803" s="30"/>
      <c r="Y7803" s="30"/>
    </row>
    <row r="7804" spans="2:25" ht="20.100000000000001" customHeight="1" x14ac:dyDescent="0.25">
      <c r="B7804" s="42"/>
      <c r="C7804" s="28"/>
      <c r="D7804" s="28"/>
      <c r="V7804" s="29"/>
      <c r="W7804" s="30"/>
      <c r="X7804" s="30"/>
      <c r="Y7804" s="30"/>
    </row>
    <row r="7805" spans="2:25" ht="20.100000000000001" customHeight="1" x14ac:dyDescent="0.25">
      <c r="B7805" s="42"/>
      <c r="C7805" s="28"/>
      <c r="D7805" s="28"/>
      <c r="V7805" s="29"/>
      <c r="W7805" s="30"/>
      <c r="X7805" s="30"/>
      <c r="Y7805" s="30"/>
    </row>
    <row r="7806" spans="2:25" ht="20.100000000000001" customHeight="1" x14ac:dyDescent="0.25">
      <c r="B7806" s="42"/>
      <c r="C7806" s="28"/>
      <c r="D7806" s="28"/>
      <c r="V7806" s="29"/>
      <c r="W7806" s="30"/>
      <c r="X7806" s="30"/>
      <c r="Y7806" s="30"/>
    </row>
    <row r="7807" spans="2:25" ht="20.100000000000001" customHeight="1" x14ac:dyDescent="0.25">
      <c r="B7807" s="42"/>
      <c r="C7807" s="28"/>
      <c r="D7807" s="28"/>
      <c r="V7807" s="29"/>
      <c r="W7807" s="30"/>
      <c r="X7807" s="30"/>
      <c r="Y7807" s="30"/>
    </row>
    <row r="7808" spans="2:25" ht="20.100000000000001" customHeight="1" x14ac:dyDescent="0.25">
      <c r="B7808" s="42"/>
      <c r="C7808" s="28"/>
      <c r="D7808" s="28"/>
      <c r="V7808" s="29"/>
      <c r="W7808" s="30"/>
      <c r="X7808" s="30"/>
      <c r="Y7808" s="30"/>
    </row>
    <row r="7809" spans="2:25" ht="20.100000000000001" customHeight="1" x14ac:dyDescent="0.25">
      <c r="B7809" s="42"/>
      <c r="C7809" s="28"/>
      <c r="D7809" s="28"/>
      <c r="V7809" s="29"/>
      <c r="W7809" s="30"/>
      <c r="X7809" s="30"/>
      <c r="Y7809" s="30"/>
    </row>
    <row r="7810" spans="2:25" ht="20.100000000000001" customHeight="1" x14ac:dyDescent="0.25">
      <c r="B7810" s="42"/>
      <c r="C7810" s="28"/>
      <c r="D7810" s="28"/>
      <c r="V7810" s="29"/>
      <c r="W7810" s="30"/>
      <c r="X7810" s="30"/>
      <c r="Y7810" s="30"/>
    </row>
    <row r="7811" spans="2:25" ht="20.100000000000001" customHeight="1" x14ac:dyDescent="0.25">
      <c r="B7811" s="42"/>
      <c r="C7811" s="28"/>
      <c r="D7811" s="28"/>
      <c r="V7811" s="29"/>
      <c r="W7811" s="30"/>
      <c r="X7811" s="30"/>
      <c r="Y7811" s="30"/>
    </row>
    <row r="7812" spans="2:25" ht="20.100000000000001" customHeight="1" x14ac:dyDescent="0.25">
      <c r="B7812" s="42"/>
      <c r="C7812" s="28"/>
      <c r="D7812" s="28"/>
      <c r="V7812" s="29"/>
      <c r="W7812" s="30"/>
      <c r="X7812" s="30"/>
      <c r="Y7812" s="30"/>
    </row>
    <row r="7813" spans="2:25" ht="20.100000000000001" customHeight="1" x14ac:dyDescent="0.25">
      <c r="B7813" s="42"/>
      <c r="C7813" s="28"/>
      <c r="D7813" s="28"/>
      <c r="V7813" s="29"/>
      <c r="W7813" s="30"/>
      <c r="X7813" s="30"/>
      <c r="Y7813" s="30"/>
    </row>
    <row r="7814" spans="2:25" ht="20.100000000000001" customHeight="1" x14ac:dyDescent="0.25">
      <c r="B7814" s="42"/>
      <c r="C7814" s="28"/>
      <c r="D7814" s="28"/>
      <c r="V7814" s="29"/>
      <c r="W7814" s="30"/>
      <c r="X7814" s="30"/>
      <c r="Y7814" s="30"/>
    </row>
    <row r="7815" spans="2:25" ht="20.100000000000001" customHeight="1" x14ac:dyDescent="0.25">
      <c r="B7815" s="42"/>
      <c r="C7815" s="28"/>
      <c r="D7815" s="28"/>
      <c r="V7815" s="29"/>
      <c r="W7815" s="30"/>
      <c r="X7815" s="30"/>
      <c r="Y7815" s="30"/>
    </row>
    <row r="7816" spans="2:25" ht="20.100000000000001" customHeight="1" x14ac:dyDescent="0.25">
      <c r="B7816" s="42"/>
      <c r="C7816" s="28"/>
      <c r="D7816" s="28"/>
      <c r="V7816" s="29"/>
      <c r="W7816" s="30"/>
      <c r="X7816" s="30"/>
      <c r="Y7816" s="30"/>
    </row>
    <row r="7817" spans="2:25" ht="20.100000000000001" customHeight="1" x14ac:dyDescent="0.25">
      <c r="B7817" s="42"/>
      <c r="C7817" s="28"/>
      <c r="D7817" s="28"/>
      <c r="V7817" s="29"/>
      <c r="W7817" s="30"/>
      <c r="X7817" s="30"/>
      <c r="Y7817" s="30"/>
    </row>
    <row r="7818" spans="2:25" ht="20.100000000000001" customHeight="1" x14ac:dyDescent="0.25">
      <c r="B7818" s="42"/>
      <c r="C7818" s="28"/>
      <c r="D7818" s="28"/>
      <c r="V7818" s="29"/>
      <c r="W7818" s="30"/>
      <c r="X7818" s="30"/>
      <c r="Y7818" s="30"/>
    </row>
    <row r="7819" spans="2:25" ht="20.100000000000001" customHeight="1" x14ac:dyDescent="0.25">
      <c r="B7819" s="42"/>
      <c r="C7819" s="28"/>
      <c r="D7819" s="28"/>
      <c r="V7819" s="29"/>
      <c r="W7819" s="30"/>
      <c r="X7819" s="30"/>
      <c r="Y7819" s="30"/>
    </row>
    <row r="7820" spans="2:25" ht="20.100000000000001" customHeight="1" x14ac:dyDescent="0.25">
      <c r="B7820" s="42"/>
      <c r="C7820" s="28"/>
      <c r="D7820" s="28"/>
      <c r="V7820" s="29"/>
      <c r="W7820" s="30"/>
      <c r="X7820" s="30"/>
      <c r="Y7820" s="30"/>
    </row>
    <row r="7821" spans="2:25" ht="20.100000000000001" customHeight="1" x14ac:dyDescent="0.25">
      <c r="B7821" s="42"/>
      <c r="C7821" s="28"/>
      <c r="D7821" s="28"/>
      <c r="V7821" s="29"/>
      <c r="W7821" s="30"/>
      <c r="X7821" s="30"/>
      <c r="Y7821" s="30"/>
    </row>
    <row r="7822" spans="2:25" ht="20.100000000000001" customHeight="1" x14ac:dyDescent="0.25">
      <c r="B7822" s="42"/>
      <c r="C7822" s="28"/>
      <c r="D7822" s="28"/>
      <c r="V7822" s="29"/>
      <c r="W7822" s="30"/>
      <c r="X7822" s="30"/>
      <c r="Y7822" s="30"/>
    </row>
    <row r="7823" spans="2:25" ht="20.100000000000001" customHeight="1" x14ac:dyDescent="0.25">
      <c r="B7823" s="42"/>
      <c r="C7823" s="28"/>
      <c r="D7823" s="28"/>
      <c r="V7823" s="29"/>
      <c r="W7823" s="30"/>
      <c r="X7823" s="30"/>
      <c r="Y7823" s="30"/>
    </row>
    <row r="7824" spans="2:25" ht="20.100000000000001" customHeight="1" x14ac:dyDescent="0.25">
      <c r="B7824" s="42"/>
      <c r="C7824" s="28"/>
      <c r="D7824" s="28"/>
      <c r="V7824" s="29"/>
      <c r="W7824" s="30"/>
      <c r="X7824" s="30"/>
      <c r="Y7824" s="30"/>
    </row>
    <row r="7825" spans="2:25" ht="20.100000000000001" customHeight="1" x14ac:dyDescent="0.25">
      <c r="B7825" s="42"/>
      <c r="C7825" s="28"/>
      <c r="D7825" s="28"/>
      <c r="V7825" s="29"/>
      <c r="W7825" s="30"/>
      <c r="X7825" s="30"/>
      <c r="Y7825" s="30"/>
    </row>
    <row r="7826" spans="2:25" ht="20.100000000000001" customHeight="1" x14ac:dyDescent="0.25">
      <c r="B7826" s="42"/>
      <c r="C7826" s="28"/>
      <c r="D7826" s="28"/>
      <c r="V7826" s="29"/>
      <c r="W7826" s="30"/>
      <c r="X7826" s="30"/>
      <c r="Y7826" s="30"/>
    </row>
    <row r="7827" spans="2:25" ht="20.100000000000001" customHeight="1" x14ac:dyDescent="0.25">
      <c r="B7827" s="42"/>
      <c r="C7827" s="28"/>
      <c r="D7827" s="28"/>
      <c r="V7827" s="29"/>
      <c r="W7827" s="30"/>
      <c r="X7827" s="30"/>
      <c r="Y7827" s="30"/>
    </row>
    <row r="7828" spans="2:25" ht="20.100000000000001" customHeight="1" x14ac:dyDescent="0.25">
      <c r="B7828" s="42"/>
      <c r="C7828" s="28"/>
      <c r="D7828" s="28"/>
      <c r="V7828" s="29"/>
      <c r="W7828" s="30"/>
      <c r="X7828" s="30"/>
      <c r="Y7828" s="30"/>
    </row>
    <row r="7829" spans="2:25" ht="20.100000000000001" customHeight="1" x14ac:dyDescent="0.25">
      <c r="B7829" s="42"/>
      <c r="C7829" s="28"/>
      <c r="D7829" s="28"/>
      <c r="V7829" s="29"/>
      <c r="W7829" s="30"/>
      <c r="X7829" s="30"/>
      <c r="Y7829" s="30"/>
    </row>
    <row r="7830" spans="2:25" ht="20.100000000000001" customHeight="1" x14ac:dyDescent="0.25">
      <c r="B7830" s="42"/>
      <c r="C7830" s="28"/>
      <c r="D7830" s="28"/>
      <c r="V7830" s="29"/>
      <c r="W7830" s="30"/>
      <c r="X7830" s="30"/>
      <c r="Y7830" s="30"/>
    </row>
    <row r="7831" spans="2:25" ht="20.100000000000001" customHeight="1" x14ac:dyDescent="0.25">
      <c r="B7831" s="42"/>
      <c r="C7831" s="28"/>
      <c r="D7831" s="28"/>
      <c r="V7831" s="29"/>
      <c r="W7831" s="30"/>
      <c r="X7831" s="30"/>
      <c r="Y7831" s="30"/>
    </row>
    <row r="7832" spans="2:25" ht="20.100000000000001" customHeight="1" x14ac:dyDescent="0.25">
      <c r="B7832" s="42"/>
      <c r="C7832" s="28"/>
      <c r="D7832" s="28"/>
      <c r="V7832" s="29"/>
      <c r="W7832" s="30"/>
      <c r="X7832" s="30"/>
      <c r="Y7832" s="30"/>
    </row>
    <row r="7833" spans="2:25" ht="20.100000000000001" customHeight="1" x14ac:dyDescent="0.25">
      <c r="B7833" s="42"/>
      <c r="C7833" s="28"/>
      <c r="D7833" s="28"/>
      <c r="V7833" s="29"/>
      <c r="W7833" s="30"/>
      <c r="X7833" s="30"/>
      <c r="Y7833" s="30"/>
    </row>
    <row r="7834" spans="2:25" ht="20.100000000000001" customHeight="1" x14ac:dyDescent="0.25">
      <c r="B7834" s="42"/>
      <c r="C7834" s="28"/>
      <c r="D7834" s="28"/>
      <c r="V7834" s="29"/>
      <c r="W7834" s="30"/>
      <c r="X7834" s="30"/>
      <c r="Y7834" s="30"/>
    </row>
    <row r="7835" spans="2:25" ht="20.100000000000001" customHeight="1" x14ac:dyDescent="0.25">
      <c r="B7835" s="42"/>
      <c r="C7835" s="28"/>
      <c r="D7835" s="28"/>
      <c r="V7835" s="29"/>
      <c r="W7835" s="30"/>
      <c r="X7835" s="30"/>
      <c r="Y7835" s="30"/>
    </row>
    <row r="7836" spans="2:25" ht="20.100000000000001" customHeight="1" x14ac:dyDescent="0.25">
      <c r="B7836" s="42"/>
      <c r="C7836" s="28"/>
      <c r="D7836" s="28"/>
      <c r="V7836" s="29"/>
      <c r="W7836" s="30"/>
      <c r="X7836" s="30"/>
      <c r="Y7836" s="30"/>
    </row>
    <row r="7837" spans="2:25" ht="20.100000000000001" customHeight="1" x14ac:dyDescent="0.25">
      <c r="B7837" s="42"/>
      <c r="C7837" s="28"/>
      <c r="D7837" s="28"/>
      <c r="V7837" s="29"/>
      <c r="W7837" s="30"/>
      <c r="X7837" s="30"/>
      <c r="Y7837" s="30"/>
    </row>
    <row r="7838" spans="2:25" ht="20.100000000000001" customHeight="1" x14ac:dyDescent="0.25">
      <c r="B7838" s="42"/>
      <c r="C7838" s="28"/>
      <c r="D7838" s="28"/>
      <c r="V7838" s="29"/>
      <c r="W7838" s="30"/>
      <c r="X7838" s="30"/>
      <c r="Y7838" s="30"/>
    </row>
    <row r="7839" spans="2:25" ht="20.100000000000001" customHeight="1" x14ac:dyDescent="0.25">
      <c r="B7839" s="42"/>
      <c r="C7839" s="28"/>
      <c r="D7839" s="28"/>
      <c r="V7839" s="29"/>
      <c r="W7839" s="30"/>
      <c r="X7839" s="30"/>
      <c r="Y7839" s="30"/>
    </row>
    <row r="7840" spans="2:25" ht="20.100000000000001" customHeight="1" x14ac:dyDescent="0.25">
      <c r="B7840" s="42"/>
      <c r="C7840" s="28"/>
      <c r="D7840" s="28"/>
      <c r="V7840" s="29"/>
      <c r="W7840" s="30"/>
      <c r="X7840" s="30"/>
      <c r="Y7840" s="30"/>
    </row>
    <row r="7841" spans="2:25" ht="20.100000000000001" customHeight="1" x14ac:dyDescent="0.25">
      <c r="B7841" s="42"/>
      <c r="C7841" s="28"/>
      <c r="D7841" s="28"/>
      <c r="V7841" s="29"/>
      <c r="W7841" s="30"/>
      <c r="X7841" s="30"/>
      <c r="Y7841" s="30"/>
    </row>
    <row r="7842" spans="2:25" ht="20.100000000000001" customHeight="1" x14ac:dyDescent="0.25">
      <c r="B7842" s="42"/>
      <c r="C7842" s="28"/>
      <c r="D7842" s="28"/>
      <c r="V7842" s="29"/>
      <c r="W7842" s="30"/>
      <c r="X7842" s="30"/>
      <c r="Y7842" s="30"/>
    </row>
    <row r="7843" spans="2:25" ht="20.100000000000001" customHeight="1" x14ac:dyDescent="0.25">
      <c r="B7843" s="42"/>
      <c r="C7843" s="28"/>
      <c r="D7843" s="28"/>
      <c r="V7843" s="29"/>
      <c r="W7843" s="30"/>
      <c r="X7843" s="30"/>
      <c r="Y7843" s="30"/>
    </row>
    <row r="7844" spans="2:25" ht="20.100000000000001" customHeight="1" x14ac:dyDescent="0.25">
      <c r="B7844" s="42"/>
      <c r="C7844" s="28"/>
      <c r="D7844" s="28"/>
      <c r="V7844" s="29"/>
      <c r="W7844" s="30"/>
      <c r="X7844" s="30"/>
      <c r="Y7844" s="30"/>
    </row>
    <row r="7845" spans="2:25" ht="20.100000000000001" customHeight="1" x14ac:dyDescent="0.25">
      <c r="B7845" s="42"/>
      <c r="C7845" s="28"/>
      <c r="D7845" s="28"/>
      <c r="V7845" s="29"/>
      <c r="W7845" s="30"/>
      <c r="X7845" s="30"/>
      <c r="Y7845" s="30"/>
    </row>
    <row r="7846" spans="2:25" ht="20.100000000000001" customHeight="1" x14ac:dyDescent="0.25">
      <c r="B7846" s="42"/>
      <c r="C7846" s="28"/>
      <c r="D7846" s="28"/>
      <c r="V7846" s="29"/>
      <c r="W7846" s="30"/>
      <c r="X7846" s="30"/>
      <c r="Y7846" s="30"/>
    </row>
    <row r="7847" spans="2:25" ht="20.100000000000001" customHeight="1" x14ac:dyDescent="0.25">
      <c r="B7847" s="42"/>
      <c r="C7847" s="28"/>
      <c r="D7847" s="28"/>
      <c r="V7847" s="29"/>
      <c r="W7847" s="30"/>
      <c r="X7847" s="30"/>
      <c r="Y7847" s="30"/>
    </row>
    <row r="7848" spans="2:25" ht="20.100000000000001" customHeight="1" x14ac:dyDescent="0.25">
      <c r="B7848" s="42"/>
      <c r="C7848" s="28"/>
      <c r="D7848" s="28"/>
      <c r="V7848" s="29"/>
      <c r="W7848" s="30"/>
      <c r="X7848" s="30"/>
      <c r="Y7848" s="30"/>
    </row>
    <row r="7849" spans="2:25" ht="20.100000000000001" customHeight="1" x14ac:dyDescent="0.25">
      <c r="B7849" s="42"/>
      <c r="C7849" s="28"/>
      <c r="D7849" s="28"/>
      <c r="V7849" s="29"/>
      <c r="W7849" s="30"/>
      <c r="X7849" s="30"/>
      <c r="Y7849" s="30"/>
    </row>
    <row r="7850" spans="2:25" ht="20.100000000000001" customHeight="1" x14ac:dyDescent="0.25">
      <c r="B7850" s="42"/>
      <c r="C7850" s="28"/>
      <c r="D7850" s="28"/>
      <c r="V7850" s="29"/>
      <c r="W7850" s="30"/>
      <c r="X7850" s="30"/>
      <c r="Y7850" s="30"/>
    </row>
    <row r="7851" spans="2:25" ht="20.100000000000001" customHeight="1" x14ac:dyDescent="0.25">
      <c r="B7851" s="42"/>
      <c r="C7851" s="28"/>
      <c r="D7851" s="28"/>
      <c r="V7851" s="29"/>
      <c r="W7851" s="30"/>
      <c r="X7851" s="30"/>
      <c r="Y7851" s="30"/>
    </row>
    <row r="7852" spans="2:25" ht="20.100000000000001" customHeight="1" x14ac:dyDescent="0.25">
      <c r="B7852" s="42"/>
      <c r="C7852" s="28"/>
      <c r="D7852" s="28"/>
      <c r="V7852" s="29"/>
      <c r="W7852" s="30"/>
      <c r="X7852" s="30"/>
      <c r="Y7852" s="30"/>
    </row>
    <row r="7853" spans="2:25" ht="20.100000000000001" customHeight="1" x14ac:dyDescent="0.25">
      <c r="B7853" s="42"/>
      <c r="C7853" s="28"/>
      <c r="D7853" s="28"/>
      <c r="V7853" s="29"/>
      <c r="W7853" s="30"/>
      <c r="X7853" s="30"/>
      <c r="Y7853" s="30"/>
    </row>
    <row r="7854" spans="2:25" ht="20.100000000000001" customHeight="1" x14ac:dyDescent="0.25">
      <c r="B7854" s="42"/>
      <c r="C7854" s="28"/>
      <c r="D7854" s="28"/>
      <c r="V7854" s="29"/>
      <c r="W7854" s="30"/>
      <c r="X7854" s="30"/>
      <c r="Y7854" s="30"/>
    </row>
    <row r="7855" spans="2:25" ht="20.100000000000001" customHeight="1" x14ac:dyDescent="0.25">
      <c r="B7855" s="42"/>
      <c r="C7855" s="28"/>
      <c r="D7855" s="28"/>
      <c r="V7855" s="29"/>
      <c r="W7855" s="30"/>
      <c r="X7855" s="30"/>
      <c r="Y7855" s="30"/>
    </row>
    <row r="7856" spans="2:25" ht="20.100000000000001" customHeight="1" x14ac:dyDescent="0.25">
      <c r="B7856" s="42"/>
      <c r="C7856" s="28"/>
      <c r="D7856" s="28"/>
      <c r="V7856" s="29"/>
      <c r="W7856" s="30"/>
      <c r="X7856" s="30"/>
      <c r="Y7856" s="30"/>
    </row>
    <row r="7857" spans="2:25" ht="20.100000000000001" customHeight="1" x14ac:dyDescent="0.25">
      <c r="B7857" s="42"/>
      <c r="C7857" s="28"/>
      <c r="D7857" s="28"/>
      <c r="V7857" s="29"/>
      <c r="W7857" s="30"/>
      <c r="X7857" s="30"/>
      <c r="Y7857" s="30"/>
    </row>
    <row r="7858" spans="2:25" ht="20.100000000000001" customHeight="1" x14ac:dyDescent="0.25">
      <c r="B7858" s="42"/>
      <c r="C7858" s="28"/>
      <c r="D7858" s="28"/>
      <c r="V7858" s="29"/>
      <c r="W7858" s="30"/>
      <c r="X7858" s="30"/>
      <c r="Y7858" s="30"/>
    </row>
    <row r="7859" spans="2:25" ht="20.100000000000001" customHeight="1" x14ac:dyDescent="0.25">
      <c r="B7859" s="42"/>
      <c r="C7859" s="28"/>
      <c r="D7859" s="28"/>
      <c r="V7859" s="29"/>
      <c r="W7859" s="30"/>
      <c r="X7859" s="30"/>
      <c r="Y7859" s="30"/>
    </row>
    <row r="7860" spans="2:25" ht="20.100000000000001" customHeight="1" x14ac:dyDescent="0.25">
      <c r="B7860" s="42"/>
      <c r="C7860" s="28"/>
      <c r="D7860" s="28"/>
      <c r="V7860" s="29"/>
      <c r="W7860" s="30"/>
      <c r="X7860" s="30"/>
      <c r="Y7860" s="30"/>
    </row>
    <row r="7861" spans="2:25" ht="20.100000000000001" customHeight="1" x14ac:dyDescent="0.25">
      <c r="B7861" s="42"/>
      <c r="C7861" s="28"/>
      <c r="D7861" s="28"/>
      <c r="V7861" s="29"/>
      <c r="W7861" s="30"/>
      <c r="X7861" s="30"/>
      <c r="Y7861" s="30"/>
    </row>
    <row r="7862" spans="2:25" ht="20.100000000000001" customHeight="1" x14ac:dyDescent="0.25">
      <c r="B7862" s="42"/>
      <c r="C7862" s="28"/>
      <c r="D7862" s="28"/>
      <c r="V7862" s="29"/>
      <c r="W7862" s="30"/>
      <c r="X7862" s="30"/>
      <c r="Y7862" s="30"/>
    </row>
    <row r="7863" spans="2:25" ht="20.100000000000001" customHeight="1" x14ac:dyDescent="0.25">
      <c r="B7863" s="42"/>
      <c r="C7863" s="28"/>
      <c r="D7863" s="28"/>
      <c r="V7863" s="29"/>
      <c r="W7863" s="30"/>
      <c r="X7863" s="30"/>
      <c r="Y7863" s="30"/>
    </row>
    <row r="7864" spans="2:25" ht="20.100000000000001" customHeight="1" x14ac:dyDescent="0.25">
      <c r="B7864" s="42"/>
      <c r="C7864" s="28"/>
      <c r="D7864" s="28"/>
      <c r="V7864" s="29"/>
      <c r="W7864" s="30"/>
      <c r="X7864" s="30"/>
      <c r="Y7864" s="30"/>
    </row>
    <row r="7865" spans="2:25" ht="20.100000000000001" customHeight="1" x14ac:dyDescent="0.25">
      <c r="B7865" s="42"/>
      <c r="C7865" s="28"/>
      <c r="D7865" s="28"/>
      <c r="V7865" s="29"/>
      <c r="W7865" s="30"/>
      <c r="X7865" s="30"/>
      <c r="Y7865" s="30"/>
    </row>
    <row r="7866" spans="2:25" ht="20.100000000000001" customHeight="1" x14ac:dyDescent="0.25">
      <c r="B7866" s="42"/>
      <c r="C7866" s="28"/>
      <c r="D7866" s="28"/>
      <c r="V7866" s="29"/>
      <c r="W7866" s="30"/>
      <c r="X7866" s="30"/>
      <c r="Y7866" s="30"/>
    </row>
    <row r="7867" spans="2:25" ht="20.100000000000001" customHeight="1" x14ac:dyDescent="0.25">
      <c r="B7867" s="42"/>
      <c r="C7867" s="28"/>
      <c r="D7867" s="28"/>
      <c r="V7867" s="29"/>
      <c r="W7867" s="30"/>
      <c r="X7867" s="30"/>
      <c r="Y7867" s="30"/>
    </row>
    <row r="7868" spans="2:25" ht="20.100000000000001" customHeight="1" x14ac:dyDescent="0.25">
      <c r="B7868" s="42"/>
      <c r="C7868" s="28"/>
      <c r="D7868" s="28"/>
      <c r="V7868" s="29"/>
      <c r="W7868" s="30"/>
      <c r="X7868" s="30"/>
      <c r="Y7868" s="30"/>
    </row>
    <row r="7869" spans="2:25" ht="20.100000000000001" customHeight="1" x14ac:dyDescent="0.25">
      <c r="B7869" s="42"/>
      <c r="C7869" s="28"/>
      <c r="D7869" s="28"/>
      <c r="V7869" s="29"/>
      <c r="W7869" s="30"/>
      <c r="X7869" s="30"/>
      <c r="Y7869" s="30"/>
    </row>
    <row r="7870" spans="2:25" ht="20.100000000000001" customHeight="1" x14ac:dyDescent="0.25">
      <c r="B7870" s="42"/>
      <c r="C7870" s="28"/>
      <c r="D7870" s="28"/>
      <c r="V7870" s="29"/>
      <c r="W7870" s="30"/>
      <c r="X7870" s="30"/>
      <c r="Y7870" s="30"/>
    </row>
    <row r="7871" spans="2:25" ht="20.100000000000001" customHeight="1" x14ac:dyDescent="0.25">
      <c r="B7871" s="42"/>
      <c r="C7871" s="28"/>
      <c r="D7871" s="28"/>
      <c r="V7871" s="29"/>
      <c r="W7871" s="30"/>
      <c r="X7871" s="30"/>
      <c r="Y7871" s="30"/>
    </row>
    <row r="7872" spans="2:25" ht="20.100000000000001" customHeight="1" x14ac:dyDescent="0.25">
      <c r="B7872" s="42"/>
      <c r="C7872" s="28"/>
      <c r="D7872" s="28"/>
      <c r="V7872" s="29"/>
      <c r="W7872" s="30"/>
      <c r="X7872" s="30"/>
      <c r="Y7872" s="30"/>
    </row>
    <row r="7873" spans="2:25" ht="20.100000000000001" customHeight="1" x14ac:dyDescent="0.25">
      <c r="B7873" s="42"/>
      <c r="C7873" s="28"/>
      <c r="D7873" s="28"/>
      <c r="V7873" s="29"/>
      <c r="W7873" s="30"/>
      <c r="X7873" s="30"/>
      <c r="Y7873" s="30"/>
    </row>
    <row r="7874" spans="2:25" ht="20.100000000000001" customHeight="1" x14ac:dyDescent="0.25">
      <c r="B7874" s="42"/>
      <c r="C7874" s="28"/>
      <c r="D7874" s="28"/>
      <c r="V7874" s="29"/>
      <c r="W7874" s="30"/>
      <c r="X7874" s="30"/>
      <c r="Y7874" s="30"/>
    </row>
    <row r="7875" spans="2:25" ht="20.100000000000001" customHeight="1" x14ac:dyDescent="0.25">
      <c r="B7875" s="42"/>
      <c r="C7875" s="28"/>
      <c r="D7875" s="28"/>
      <c r="V7875" s="29"/>
      <c r="W7875" s="30"/>
      <c r="X7875" s="30"/>
      <c r="Y7875" s="30"/>
    </row>
    <row r="7876" spans="2:25" ht="20.100000000000001" customHeight="1" x14ac:dyDescent="0.25">
      <c r="B7876" s="42"/>
      <c r="C7876" s="28"/>
      <c r="D7876" s="28"/>
      <c r="V7876" s="29"/>
      <c r="W7876" s="30"/>
      <c r="X7876" s="30"/>
      <c r="Y7876" s="30"/>
    </row>
    <row r="7877" spans="2:25" ht="20.100000000000001" customHeight="1" x14ac:dyDescent="0.25">
      <c r="B7877" s="42"/>
      <c r="C7877" s="28"/>
      <c r="D7877" s="28"/>
      <c r="V7877" s="29"/>
      <c r="W7877" s="30"/>
      <c r="X7877" s="30"/>
      <c r="Y7877" s="30"/>
    </row>
    <row r="7878" spans="2:25" ht="20.100000000000001" customHeight="1" x14ac:dyDescent="0.25">
      <c r="B7878" s="42"/>
      <c r="C7878" s="28"/>
      <c r="D7878" s="28"/>
      <c r="V7878" s="29"/>
      <c r="W7878" s="30"/>
      <c r="X7878" s="30"/>
      <c r="Y7878" s="30"/>
    </row>
    <row r="7879" spans="2:25" ht="20.100000000000001" customHeight="1" x14ac:dyDescent="0.25">
      <c r="B7879" s="42"/>
      <c r="C7879" s="28"/>
      <c r="D7879" s="28"/>
      <c r="V7879" s="29"/>
      <c r="W7879" s="30"/>
      <c r="X7879" s="30"/>
      <c r="Y7879" s="30"/>
    </row>
    <row r="7880" spans="2:25" ht="20.100000000000001" customHeight="1" x14ac:dyDescent="0.25">
      <c r="B7880" s="42"/>
      <c r="C7880" s="28"/>
      <c r="D7880" s="28"/>
      <c r="V7880" s="29"/>
      <c r="W7880" s="30"/>
      <c r="X7880" s="30"/>
      <c r="Y7880" s="30"/>
    </row>
    <row r="7881" spans="2:25" ht="20.100000000000001" customHeight="1" x14ac:dyDescent="0.25">
      <c r="B7881" s="42"/>
      <c r="C7881" s="28"/>
      <c r="D7881" s="28"/>
      <c r="V7881" s="29"/>
      <c r="W7881" s="30"/>
      <c r="X7881" s="30"/>
      <c r="Y7881" s="30"/>
    </row>
    <row r="7882" spans="2:25" ht="20.100000000000001" customHeight="1" x14ac:dyDescent="0.25">
      <c r="B7882" s="42"/>
      <c r="C7882" s="28"/>
      <c r="D7882" s="28"/>
      <c r="V7882" s="29"/>
      <c r="W7882" s="30"/>
      <c r="X7882" s="30"/>
      <c r="Y7882" s="30"/>
    </row>
    <row r="7883" spans="2:25" ht="20.100000000000001" customHeight="1" x14ac:dyDescent="0.25">
      <c r="B7883" s="42"/>
      <c r="C7883" s="28"/>
      <c r="D7883" s="28"/>
      <c r="V7883" s="29"/>
      <c r="W7883" s="30"/>
      <c r="X7883" s="30"/>
      <c r="Y7883" s="30"/>
    </row>
    <row r="7884" spans="2:25" ht="20.100000000000001" customHeight="1" x14ac:dyDescent="0.25">
      <c r="B7884" s="42"/>
      <c r="C7884" s="28"/>
      <c r="D7884" s="28"/>
      <c r="V7884" s="29"/>
      <c r="W7884" s="30"/>
      <c r="X7884" s="30"/>
      <c r="Y7884" s="30"/>
    </row>
    <row r="7885" spans="2:25" ht="20.100000000000001" customHeight="1" x14ac:dyDescent="0.25">
      <c r="B7885" s="42"/>
      <c r="C7885" s="28"/>
      <c r="D7885" s="28"/>
      <c r="V7885" s="29"/>
      <c r="W7885" s="30"/>
      <c r="X7885" s="30"/>
      <c r="Y7885" s="30"/>
    </row>
    <row r="7886" spans="2:25" ht="20.100000000000001" customHeight="1" x14ac:dyDescent="0.25">
      <c r="B7886" s="42"/>
      <c r="C7886" s="28"/>
      <c r="D7886" s="28"/>
      <c r="V7886" s="29"/>
      <c r="W7886" s="30"/>
      <c r="X7886" s="30"/>
      <c r="Y7886" s="30"/>
    </row>
    <row r="7887" spans="2:25" ht="20.100000000000001" customHeight="1" x14ac:dyDescent="0.25">
      <c r="B7887" s="42"/>
      <c r="C7887" s="28"/>
      <c r="D7887" s="28"/>
      <c r="V7887" s="29"/>
      <c r="W7887" s="30"/>
      <c r="X7887" s="30"/>
      <c r="Y7887" s="30"/>
    </row>
    <row r="7888" spans="2:25" ht="20.100000000000001" customHeight="1" x14ac:dyDescent="0.25">
      <c r="B7888" s="42"/>
      <c r="C7888" s="28"/>
      <c r="D7888" s="28"/>
      <c r="V7888" s="29"/>
      <c r="W7888" s="30"/>
      <c r="X7888" s="30"/>
      <c r="Y7888" s="30"/>
    </row>
    <row r="7889" spans="2:25" ht="20.100000000000001" customHeight="1" x14ac:dyDescent="0.25">
      <c r="B7889" s="42"/>
      <c r="C7889" s="28"/>
      <c r="D7889" s="28"/>
      <c r="V7889" s="29"/>
      <c r="W7889" s="30"/>
      <c r="X7889" s="30"/>
      <c r="Y7889" s="30"/>
    </row>
    <row r="7890" spans="2:25" ht="20.100000000000001" customHeight="1" x14ac:dyDescent="0.25">
      <c r="B7890" s="42"/>
      <c r="C7890" s="28"/>
      <c r="D7890" s="28"/>
      <c r="V7890" s="29"/>
      <c r="W7890" s="30"/>
      <c r="X7890" s="30"/>
      <c r="Y7890" s="30"/>
    </row>
    <row r="7891" spans="2:25" ht="20.100000000000001" customHeight="1" x14ac:dyDescent="0.25">
      <c r="B7891" s="42"/>
      <c r="C7891" s="28"/>
      <c r="D7891" s="28"/>
      <c r="V7891" s="29"/>
      <c r="W7891" s="30"/>
      <c r="X7891" s="30"/>
      <c r="Y7891" s="30"/>
    </row>
    <row r="7892" spans="2:25" ht="20.100000000000001" customHeight="1" x14ac:dyDescent="0.25">
      <c r="B7892" s="42"/>
      <c r="C7892" s="28"/>
      <c r="D7892" s="28"/>
      <c r="V7892" s="29"/>
      <c r="W7892" s="30"/>
      <c r="X7892" s="30"/>
      <c r="Y7892" s="30"/>
    </row>
    <row r="7893" spans="2:25" ht="20.100000000000001" customHeight="1" x14ac:dyDescent="0.25">
      <c r="B7893" s="42"/>
      <c r="C7893" s="28"/>
      <c r="D7893" s="28"/>
      <c r="V7893" s="29"/>
      <c r="W7893" s="30"/>
      <c r="X7893" s="30"/>
      <c r="Y7893" s="30"/>
    </row>
    <row r="7894" spans="2:25" ht="20.100000000000001" customHeight="1" x14ac:dyDescent="0.25">
      <c r="B7894" s="42"/>
      <c r="C7894" s="28"/>
      <c r="D7894" s="28"/>
      <c r="V7894" s="29"/>
      <c r="W7894" s="30"/>
      <c r="X7894" s="30"/>
      <c r="Y7894" s="30"/>
    </row>
    <row r="7895" spans="2:25" ht="20.100000000000001" customHeight="1" x14ac:dyDescent="0.25">
      <c r="B7895" s="42"/>
      <c r="D7895" s="28"/>
    </row>
    <row r="7896" spans="2:25" ht="20.100000000000001" customHeight="1" x14ac:dyDescent="0.25">
      <c r="B7896" s="42"/>
      <c r="D7896" s="28"/>
    </row>
    <row r="7897" spans="2:25" ht="20.100000000000001" customHeight="1" x14ac:dyDescent="0.25">
      <c r="B7897" s="42"/>
      <c r="D7897" s="28"/>
    </row>
    <row r="7898" spans="2:25" ht="20.100000000000001" customHeight="1" x14ac:dyDescent="0.25">
      <c r="B7898" s="42"/>
      <c r="D7898" s="28"/>
    </row>
    <row r="7899" spans="2:25" ht="20.100000000000001" customHeight="1" x14ac:dyDescent="0.25">
      <c r="B7899" s="42"/>
      <c r="D7899" s="28"/>
    </row>
    <row r="7900" spans="2:25" ht="20.100000000000001" customHeight="1" x14ac:dyDescent="0.25">
      <c r="B7900" s="42"/>
      <c r="D7900" s="28"/>
    </row>
    <row r="7901" spans="2:25" ht="20.100000000000001" customHeight="1" x14ac:dyDescent="0.25">
      <c r="B7901" s="42"/>
      <c r="D7901" s="28"/>
    </row>
    <row r="7902" spans="2:25" ht="20.100000000000001" customHeight="1" x14ac:dyDescent="0.25">
      <c r="B7902" s="42"/>
      <c r="D7902" s="28"/>
    </row>
    <row r="7903" spans="2:25" ht="20.100000000000001" customHeight="1" x14ac:dyDescent="0.25">
      <c r="B7903" s="42"/>
      <c r="D7903" s="28"/>
    </row>
    <row r="7904" spans="2:25" ht="20.100000000000001" customHeight="1" x14ac:dyDescent="0.25">
      <c r="B7904" s="42"/>
      <c r="D7904" s="28"/>
    </row>
    <row r="7905" spans="2:4" ht="20.100000000000001" customHeight="1" x14ac:dyDescent="0.25">
      <c r="B7905" s="42"/>
      <c r="D7905" s="28"/>
    </row>
    <row r="7906" spans="2:4" ht="20.100000000000001" customHeight="1" x14ac:dyDescent="0.25">
      <c r="B7906" s="42"/>
      <c r="D7906" s="28"/>
    </row>
    <row r="7907" spans="2:4" ht="20.100000000000001" customHeight="1" x14ac:dyDescent="0.25">
      <c r="B7907" s="42"/>
      <c r="D7907" s="28"/>
    </row>
    <row r="7908" spans="2:4" ht="20.100000000000001" customHeight="1" x14ac:dyDescent="0.25">
      <c r="B7908" s="42"/>
      <c r="D7908" s="28"/>
    </row>
    <row r="7909" spans="2:4" ht="20.100000000000001" customHeight="1" x14ac:dyDescent="0.25">
      <c r="B7909" s="42"/>
      <c r="D7909" s="28"/>
    </row>
    <row r="7910" spans="2:4" ht="20.100000000000001" customHeight="1" x14ac:dyDescent="0.25">
      <c r="B7910" s="42"/>
      <c r="D7910" s="28"/>
    </row>
    <row r="7911" spans="2:4" ht="20.100000000000001" customHeight="1" x14ac:dyDescent="0.25">
      <c r="B7911" s="42"/>
      <c r="D7911" s="28"/>
    </row>
    <row r="7912" spans="2:4" ht="20.100000000000001" customHeight="1" x14ac:dyDescent="0.25">
      <c r="B7912" s="42"/>
      <c r="D7912" s="28"/>
    </row>
    <row r="7913" spans="2:4" ht="20.100000000000001" customHeight="1" x14ac:dyDescent="0.25">
      <c r="B7913" s="42"/>
      <c r="D7913" s="28"/>
    </row>
    <row r="7914" spans="2:4" ht="20.100000000000001" customHeight="1" x14ac:dyDescent="0.25">
      <c r="B7914" s="42"/>
      <c r="D7914" s="28"/>
    </row>
    <row r="7915" spans="2:4" ht="20.100000000000001" customHeight="1" x14ac:dyDescent="0.25">
      <c r="B7915" s="42"/>
      <c r="D7915" s="28"/>
    </row>
    <row r="7916" spans="2:4" ht="20.100000000000001" customHeight="1" x14ac:dyDescent="0.25">
      <c r="B7916" s="42"/>
      <c r="D7916" s="28"/>
    </row>
    <row r="7917" spans="2:4" ht="20.100000000000001" customHeight="1" x14ac:dyDescent="0.25">
      <c r="B7917" s="42"/>
      <c r="D7917" s="28"/>
    </row>
    <row r="7918" spans="2:4" ht="20.100000000000001" customHeight="1" x14ac:dyDescent="0.25">
      <c r="B7918" s="42"/>
      <c r="D7918" s="28"/>
    </row>
    <row r="7919" spans="2:4" ht="20.100000000000001" customHeight="1" x14ac:dyDescent="0.25">
      <c r="B7919" s="42"/>
      <c r="D7919" s="28"/>
    </row>
    <row r="7920" spans="2:4" ht="20.100000000000001" customHeight="1" x14ac:dyDescent="0.25">
      <c r="B7920" s="42"/>
      <c r="D7920" s="28"/>
    </row>
    <row r="7921" spans="2:4" ht="20.100000000000001" customHeight="1" x14ac:dyDescent="0.25">
      <c r="B7921" s="42"/>
      <c r="D7921" s="28"/>
    </row>
    <row r="7922" spans="2:4" ht="20.100000000000001" customHeight="1" x14ac:dyDescent="0.25">
      <c r="B7922" s="42"/>
      <c r="D7922" s="28"/>
    </row>
    <row r="7923" spans="2:4" ht="20.100000000000001" customHeight="1" x14ac:dyDescent="0.25">
      <c r="B7923" s="42"/>
      <c r="D7923" s="28"/>
    </row>
    <row r="7924" spans="2:4" ht="20.100000000000001" customHeight="1" x14ac:dyDescent="0.25">
      <c r="B7924" s="42"/>
      <c r="D7924" s="28"/>
    </row>
    <row r="7925" spans="2:4" ht="20.100000000000001" customHeight="1" x14ac:dyDescent="0.25">
      <c r="B7925" s="42"/>
      <c r="D7925" s="28"/>
    </row>
    <row r="7926" spans="2:4" ht="20.100000000000001" customHeight="1" x14ac:dyDescent="0.25">
      <c r="B7926" s="42"/>
      <c r="D7926" s="28"/>
    </row>
    <row r="7927" spans="2:4" ht="20.100000000000001" customHeight="1" x14ac:dyDescent="0.25">
      <c r="B7927" s="42"/>
      <c r="D7927" s="28"/>
    </row>
    <row r="7928" spans="2:4" ht="20.100000000000001" customHeight="1" x14ac:dyDescent="0.25">
      <c r="B7928" s="42"/>
      <c r="D7928" s="28"/>
    </row>
    <row r="7929" spans="2:4" ht="20.100000000000001" customHeight="1" x14ac:dyDescent="0.25">
      <c r="B7929" s="42"/>
      <c r="D7929" s="28"/>
    </row>
    <row r="7930" spans="2:4" ht="20.100000000000001" customHeight="1" x14ac:dyDescent="0.25">
      <c r="B7930" s="42"/>
      <c r="D7930" s="28"/>
    </row>
    <row r="7931" spans="2:4" ht="20.100000000000001" customHeight="1" x14ac:dyDescent="0.25">
      <c r="B7931" s="42"/>
      <c r="D7931" s="28"/>
    </row>
    <row r="7932" spans="2:4" ht="20.100000000000001" customHeight="1" x14ac:dyDescent="0.25">
      <c r="B7932" s="42"/>
      <c r="D7932" s="28"/>
    </row>
    <row r="7933" spans="2:4" ht="20.100000000000001" customHeight="1" x14ac:dyDescent="0.25">
      <c r="B7933" s="42"/>
      <c r="D7933" s="28"/>
    </row>
    <row r="7934" spans="2:4" ht="20.100000000000001" customHeight="1" x14ac:dyDescent="0.25">
      <c r="B7934" s="42"/>
      <c r="D7934" s="28"/>
    </row>
    <row r="7935" spans="2:4" ht="20.100000000000001" customHeight="1" x14ac:dyDescent="0.25">
      <c r="B7935" s="42"/>
      <c r="D7935" s="28"/>
    </row>
    <row r="7936" spans="2:4" ht="20.100000000000001" customHeight="1" x14ac:dyDescent="0.25">
      <c r="B7936" s="42"/>
      <c r="D7936" s="28"/>
    </row>
    <row r="7937" spans="2:4" ht="20.100000000000001" customHeight="1" x14ac:dyDescent="0.25">
      <c r="B7937" s="42"/>
      <c r="D7937" s="28"/>
    </row>
    <row r="7938" spans="2:4" ht="20.100000000000001" customHeight="1" x14ac:dyDescent="0.25">
      <c r="B7938" s="42"/>
      <c r="D7938" s="28"/>
    </row>
    <row r="7939" spans="2:4" ht="20.100000000000001" customHeight="1" x14ac:dyDescent="0.25">
      <c r="B7939" s="42"/>
      <c r="D7939" s="28"/>
    </row>
    <row r="7940" spans="2:4" ht="20.100000000000001" customHeight="1" x14ac:dyDescent="0.25">
      <c r="B7940" s="42"/>
      <c r="D7940" s="28"/>
    </row>
    <row r="7941" spans="2:4" ht="20.100000000000001" customHeight="1" x14ac:dyDescent="0.25">
      <c r="B7941" s="42"/>
      <c r="D7941" s="28"/>
    </row>
    <row r="7942" spans="2:4" ht="20.100000000000001" customHeight="1" x14ac:dyDescent="0.25">
      <c r="B7942" s="42"/>
      <c r="D7942" s="28"/>
    </row>
    <row r="7943" spans="2:4" ht="20.100000000000001" customHeight="1" x14ac:dyDescent="0.25">
      <c r="B7943" s="42"/>
      <c r="D7943" s="28"/>
    </row>
    <row r="7944" spans="2:4" ht="20.100000000000001" customHeight="1" x14ac:dyDescent="0.25">
      <c r="B7944" s="42"/>
      <c r="D7944" s="28"/>
    </row>
    <row r="7945" spans="2:4" ht="20.100000000000001" customHeight="1" x14ac:dyDescent="0.25">
      <c r="B7945" s="42"/>
      <c r="D7945" s="28"/>
    </row>
    <row r="7946" spans="2:4" ht="20.100000000000001" customHeight="1" x14ac:dyDescent="0.25">
      <c r="B7946" s="42"/>
      <c r="D7946" s="28"/>
    </row>
    <row r="7947" spans="2:4" ht="20.100000000000001" customHeight="1" x14ac:dyDescent="0.25">
      <c r="B7947" s="42"/>
      <c r="D7947" s="28"/>
    </row>
    <row r="7948" spans="2:4" ht="20.100000000000001" customHeight="1" x14ac:dyDescent="0.25">
      <c r="B7948" s="42"/>
      <c r="D7948" s="28"/>
    </row>
    <row r="7949" spans="2:4" ht="20.100000000000001" customHeight="1" x14ac:dyDescent="0.25">
      <c r="B7949" s="42"/>
      <c r="D7949" s="28"/>
    </row>
    <row r="7950" spans="2:4" ht="20.100000000000001" customHeight="1" x14ac:dyDescent="0.25">
      <c r="B7950" s="42"/>
      <c r="D7950" s="28"/>
    </row>
    <row r="7951" spans="2:4" ht="20.100000000000001" customHeight="1" x14ac:dyDescent="0.25">
      <c r="B7951" s="42"/>
      <c r="D7951" s="28"/>
    </row>
    <row r="7952" spans="2:4" ht="20.100000000000001" customHeight="1" x14ac:dyDescent="0.25">
      <c r="B7952" s="42"/>
      <c r="D7952" s="28"/>
    </row>
    <row r="7953" spans="2:4" ht="20.100000000000001" customHeight="1" x14ac:dyDescent="0.25">
      <c r="B7953" s="42"/>
      <c r="D7953" s="28"/>
    </row>
    <row r="7954" spans="2:4" ht="20.100000000000001" customHeight="1" x14ac:dyDescent="0.25">
      <c r="B7954" s="42"/>
      <c r="D7954" s="28"/>
    </row>
    <row r="7955" spans="2:4" ht="20.100000000000001" customHeight="1" x14ac:dyDescent="0.25">
      <c r="B7955" s="42"/>
      <c r="D7955" s="28"/>
    </row>
    <row r="7956" spans="2:4" ht="20.100000000000001" customHeight="1" x14ac:dyDescent="0.25">
      <c r="B7956" s="42"/>
      <c r="D7956" s="28"/>
    </row>
    <row r="7957" spans="2:4" ht="20.100000000000001" customHeight="1" x14ac:dyDescent="0.25">
      <c r="B7957" s="42"/>
      <c r="D7957" s="28"/>
    </row>
    <row r="7958" spans="2:4" ht="20.100000000000001" customHeight="1" x14ac:dyDescent="0.25">
      <c r="B7958" s="42"/>
      <c r="D7958" s="28"/>
    </row>
    <row r="7959" spans="2:4" ht="20.100000000000001" customHeight="1" x14ac:dyDescent="0.25">
      <c r="B7959" s="42"/>
      <c r="D7959" s="28"/>
    </row>
    <row r="7960" spans="2:4" ht="20.100000000000001" customHeight="1" x14ac:dyDescent="0.25">
      <c r="B7960" s="42"/>
      <c r="D7960" s="28"/>
    </row>
    <row r="7961" spans="2:4" ht="20.100000000000001" customHeight="1" x14ac:dyDescent="0.25">
      <c r="B7961" s="42"/>
      <c r="D7961" s="28"/>
    </row>
    <row r="7962" spans="2:4" ht="20.100000000000001" customHeight="1" x14ac:dyDescent="0.25">
      <c r="B7962" s="42"/>
      <c r="D7962" s="28"/>
    </row>
    <row r="7963" spans="2:4" ht="20.100000000000001" customHeight="1" x14ac:dyDescent="0.25">
      <c r="B7963" s="42"/>
      <c r="D7963" s="28"/>
    </row>
    <row r="7964" spans="2:4" ht="20.100000000000001" customHeight="1" x14ac:dyDescent="0.25">
      <c r="B7964" s="42"/>
      <c r="D7964" s="28"/>
    </row>
    <row r="7965" spans="2:4" ht="20.100000000000001" customHeight="1" x14ac:dyDescent="0.25">
      <c r="D7965" s="28"/>
    </row>
    <row r="7966" spans="2:4" ht="20.100000000000001" customHeight="1" x14ac:dyDescent="0.25">
      <c r="D7966" s="28"/>
    </row>
    <row r="7967" spans="2:4" ht="20.100000000000001" customHeight="1" x14ac:dyDescent="0.25">
      <c r="D7967" s="28"/>
    </row>
    <row r="7968" spans="2:4" ht="20.100000000000001" customHeight="1" x14ac:dyDescent="0.25">
      <c r="D7968" s="28"/>
    </row>
    <row r="7969" spans="4:4" ht="20.100000000000001" customHeight="1" x14ac:dyDescent="0.25">
      <c r="D7969" s="28"/>
    </row>
    <row r="7970" spans="4:4" ht="20.100000000000001" customHeight="1" x14ac:dyDescent="0.25">
      <c r="D7970" s="28"/>
    </row>
    <row r="7971" spans="4:4" ht="20.100000000000001" customHeight="1" x14ac:dyDescent="0.25">
      <c r="D7971" s="28"/>
    </row>
    <row r="7972" spans="4:4" ht="20.100000000000001" customHeight="1" x14ac:dyDescent="0.25">
      <c r="D7972" s="28"/>
    </row>
    <row r="7973" spans="4:4" ht="20.100000000000001" customHeight="1" x14ac:dyDescent="0.25">
      <c r="D7973" s="28"/>
    </row>
    <row r="7974" spans="4:4" ht="20.100000000000001" customHeight="1" x14ac:dyDescent="0.25">
      <c r="D7974" s="28"/>
    </row>
    <row r="7975" spans="4:4" ht="20.100000000000001" customHeight="1" x14ac:dyDescent="0.25">
      <c r="D7975" s="28"/>
    </row>
    <row r="7976" spans="4:4" ht="20.100000000000001" customHeight="1" x14ac:dyDescent="0.25">
      <c r="D7976" s="28"/>
    </row>
    <row r="7977" spans="4:4" ht="20.100000000000001" customHeight="1" x14ac:dyDescent="0.25">
      <c r="D7977" s="28"/>
    </row>
    <row r="7978" spans="4:4" ht="20.100000000000001" customHeight="1" x14ac:dyDescent="0.25">
      <c r="D7978" s="28"/>
    </row>
    <row r="7979" spans="4:4" ht="20.100000000000001" customHeight="1" x14ac:dyDescent="0.25">
      <c r="D7979" s="28"/>
    </row>
    <row r="7980" spans="4:4" ht="20.100000000000001" customHeight="1" x14ac:dyDescent="0.25">
      <c r="D7980" s="28"/>
    </row>
    <row r="7981" spans="4:4" ht="20.100000000000001" customHeight="1" x14ac:dyDescent="0.25">
      <c r="D7981" s="28"/>
    </row>
    <row r="7982" spans="4:4" ht="20.100000000000001" customHeight="1" x14ac:dyDescent="0.25">
      <c r="D7982" s="28"/>
    </row>
    <row r="7983" spans="4:4" ht="20.100000000000001" customHeight="1" x14ac:dyDescent="0.25">
      <c r="D7983" s="28"/>
    </row>
    <row r="7984" spans="4:4" ht="20.100000000000001" customHeight="1" x14ac:dyDescent="0.25">
      <c r="D7984" s="28"/>
    </row>
    <row r="7985" spans="4:4" ht="20.100000000000001" customHeight="1" x14ac:dyDescent="0.25">
      <c r="D7985" s="28"/>
    </row>
    <row r="7986" spans="4:4" ht="20.100000000000001" customHeight="1" x14ac:dyDescent="0.25">
      <c r="D7986" s="28"/>
    </row>
    <row r="7987" spans="4:4" ht="20.100000000000001" customHeight="1" x14ac:dyDescent="0.25">
      <c r="D7987" s="28"/>
    </row>
    <row r="7988" spans="4:4" ht="20.100000000000001" customHeight="1" x14ac:dyDescent="0.25">
      <c r="D7988" s="28"/>
    </row>
    <row r="7989" spans="4:4" ht="20.100000000000001" customHeight="1" x14ac:dyDescent="0.25">
      <c r="D7989" s="28"/>
    </row>
    <row r="7990" spans="4:4" ht="20.100000000000001" customHeight="1" x14ac:dyDescent="0.25">
      <c r="D7990" s="28"/>
    </row>
    <row r="7991" spans="4:4" ht="20.100000000000001" customHeight="1" x14ac:dyDescent="0.25">
      <c r="D7991" s="28"/>
    </row>
    <row r="7992" spans="4:4" ht="20.100000000000001" customHeight="1" x14ac:dyDescent="0.25">
      <c r="D7992" s="28"/>
    </row>
    <row r="7993" spans="4:4" ht="20.100000000000001" customHeight="1" x14ac:dyDescent="0.25">
      <c r="D7993" s="28"/>
    </row>
    <row r="7994" spans="4:4" ht="20.100000000000001" customHeight="1" x14ac:dyDescent="0.25">
      <c r="D7994" s="28"/>
    </row>
    <row r="7995" spans="4:4" ht="20.100000000000001" customHeight="1" x14ac:dyDescent="0.25">
      <c r="D7995" s="28"/>
    </row>
    <row r="7996" spans="4:4" ht="20.100000000000001" customHeight="1" x14ac:dyDescent="0.25">
      <c r="D7996" s="28"/>
    </row>
    <row r="7997" spans="4:4" ht="20.100000000000001" customHeight="1" x14ac:dyDescent="0.25">
      <c r="D7997" s="28"/>
    </row>
    <row r="7998" spans="4:4" ht="20.100000000000001" customHeight="1" x14ac:dyDescent="0.25">
      <c r="D7998" s="28"/>
    </row>
    <row r="7999" spans="4:4" ht="20.100000000000001" customHeight="1" x14ac:dyDescent="0.25">
      <c r="D7999" s="28"/>
    </row>
    <row r="8000" spans="4:4" ht="20.100000000000001" customHeight="1" x14ac:dyDescent="0.25">
      <c r="D8000" s="28"/>
    </row>
    <row r="8001" spans="4:4" ht="20.100000000000001" customHeight="1" x14ac:dyDescent="0.25">
      <c r="D8001" s="28"/>
    </row>
    <row r="8002" spans="4:4" ht="20.100000000000001" customHeight="1" x14ac:dyDescent="0.25">
      <c r="D8002" s="28"/>
    </row>
    <row r="8003" spans="4:4" ht="20.100000000000001" customHeight="1" x14ac:dyDescent="0.25">
      <c r="D8003" s="28"/>
    </row>
    <row r="8004" spans="4:4" ht="20.100000000000001" customHeight="1" x14ac:dyDescent="0.25">
      <c r="D8004" s="28"/>
    </row>
    <row r="8005" spans="4:4" ht="20.100000000000001" customHeight="1" x14ac:dyDescent="0.25">
      <c r="D8005" s="28"/>
    </row>
    <row r="8006" spans="4:4" ht="20.100000000000001" customHeight="1" x14ac:dyDescent="0.25">
      <c r="D8006" s="28"/>
    </row>
    <row r="8007" spans="4:4" ht="20.100000000000001" customHeight="1" x14ac:dyDescent="0.25">
      <c r="D8007" s="28"/>
    </row>
    <row r="8008" spans="4:4" ht="20.100000000000001" customHeight="1" x14ac:dyDescent="0.25">
      <c r="D8008" s="28"/>
    </row>
    <row r="8009" spans="4:4" ht="20.100000000000001" customHeight="1" x14ac:dyDescent="0.25">
      <c r="D8009" s="28"/>
    </row>
    <row r="8010" spans="4:4" ht="20.100000000000001" customHeight="1" x14ac:dyDescent="0.25">
      <c r="D8010" s="28"/>
    </row>
    <row r="8011" spans="4:4" ht="20.100000000000001" customHeight="1" x14ac:dyDescent="0.25">
      <c r="D8011" s="28"/>
    </row>
    <row r="8012" spans="4:4" ht="20.100000000000001" customHeight="1" x14ac:dyDescent="0.25">
      <c r="D8012" s="28"/>
    </row>
    <row r="8013" spans="4:4" ht="20.100000000000001" customHeight="1" x14ac:dyDescent="0.25">
      <c r="D8013" s="28"/>
    </row>
    <row r="8014" spans="4:4" ht="20.100000000000001" customHeight="1" x14ac:dyDescent="0.25">
      <c r="D8014" s="28"/>
    </row>
    <row r="8015" spans="4:4" ht="20.100000000000001" customHeight="1" x14ac:dyDescent="0.25">
      <c r="D8015" s="28"/>
    </row>
    <row r="8016" spans="4:4" ht="20.100000000000001" customHeight="1" x14ac:dyDescent="0.25">
      <c r="D8016" s="28"/>
    </row>
    <row r="8017" spans="4:4" ht="20.100000000000001" customHeight="1" x14ac:dyDescent="0.25">
      <c r="D8017" s="28"/>
    </row>
    <row r="8018" spans="4:4" ht="20.100000000000001" customHeight="1" x14ac:dyDescent="0.25">
      <c r="D8018" s="28"/>
    </row>
    <row r="8019" spans="4:4" ht="20.100000000000001" customHeight="1" x14ac:dyDescent="0.25">
      <c r="D8019" s="28"/>
    </row>
    <row r="8020" spans="4:4" ht="20.100000000000001" customHeight="1" x14ac:dyDescent="0.25">
      <c r="D8020" s="28"/>
    </row>
    <row r="8021" spans="4:4" ht="20.100000000000001" customHeight="1" x14ac:dyDescent="0.25">
      <c r="D8021" s="28"/>
    </row>
    <row r="8022" spans="4:4" ht="20.100000000000001" customHeight="1" x14ac:dyDescent="0.25">
      <c r="D8022" s="28"/>
    </row>
    <row r="8023" spans="4:4" ht="20.100000000000001" customHeight="1" x14ac:dyDescent="0.25">
      <c r="D8023" s="28"/>
    </row>
    <row r="8024" spans="4:4" ht="20.100000000000001" customHeight="1" x14ac:dyDescent="0.25">
      <c r="D8024" s="28"/>
    </row>
    <row r="8025" spans="4:4" ht="20.100000000000001" customHeight="1" x14ac:dyDescent="0.25">
      <c r="D8025" s="28"/>
    </row>
    <row r="8026" spans="4:4" ht="20.100000000000001" customHeight="1" x14ac:dyDescent="0.25">
      <c r="D8026" s="28"/>
    </row>
    <row r="8027" spans="4:4" ht="20.100000000000001" customHeight="1" x14ac:dyDescent="0.25">
      <c r="D8027" s="28"/>
    </row>
    <row r="8028" spans="4:4" ht="20.100000000000001" customHeight="1" x14ac:dyDescent="0.25">
      <c r="D8028" s="28"/>
    </row>
    <row r="8029" spans="4:4" ht="20.100000000000001" customHeight="1" x14ac:dyDescent="0.25">
      <c r="D8029" s="28"/>
    </row>
    <row r="8030" spans="4:4" ht="20.100000000000001" customHeight="1" x14ac:dyDescent="0.25">
      <c r="D8030" s="28"/>
    </row>
    <row r="8031" spans="4:4" ht="20.100000000000001" customHeight="1" x14ac:dyDescent="0.25">
      <c r="D8031" s="28"/>
    </row>
    <row r="8032" spans="4:4" ht="20.100000000000001" customHeight="1" x14ac:dyDescent="0.25">
      <c r="D8032" s="28"/>
    </row>
    <row r="8033" spans="4:4" ht="20.100000000000001" customHeight="1" x14ac:dyDescent="0.25">
      <c r="D8033" s="28"/>
    </row>
    <row r="8034" spans="4:4" ht="20.100000000000001" customHeight="1" x14ac:dyDescent="0.25">
      <c r="D8034" s="28"/>
    </row>
    <row r="8035" spans="4:4" ht="20.100000000000001" customHeight="1" x14ac:dyDescent="0.25">
      <c r="D8035" s="28"/>
    </row>
    <row r="8036" spans="4:4" ht="20.100000000000001" customHeight="1" x14ac:dyDescent="0.25">
      <c r="D8036" s="28"/>
    </row>
    <row r="8037" spans="4:4" ht="20.100000000000001" customHeight="1" x14ac:dyDescent="0.25">
      <c r="D8037" s="28"/>
    </row>
    <row r="8038" spans="4:4" ht="20.100000000000001" customHeight="1" x14ac:dyDescent="0.25">
      <c r="D8038" s="28"/>
    </row>
    <row r="8039" spans="4:4" ht="20.100000000000001" customHeight="1" x14ac:dyDescent="0.25">
      <c r="D8039" s="28"/>
    </row>
    <row r="8040" spans="4:4" ht="20.100000000000001" customHeight="1" x14ac:dyDescent="0.25">
      <c r="D8040" s="28"/>
    </row>
    <row r="8041" spans="4:4" ht="20.100000000000001" customHeight="1" x14ac:dyDescent="0.25">
      <c r="D8041" s="28"/>
    </row>
    <row r="8042" spans="4:4" ht="20.100000000000001" customHeight="1" x14ac:dyDescent="0.25">
      <c r="D8042" s="28"/>
    </row>
    <row r="8043" spans="4:4" ht="20.100000000000001" customHeight="1" x14ac:dyDescent="0.25">
      <c r="D8043" s="28"/>
    </row>
    <row r="8044" spans="4:4" ht="20.100000000000001" customHeight="1" x14ac:dyDescent="0.25">
      <c r="D8044" s="28"/>
    </row>
    <row r="8045" spans="4:4" ht="20.100000000000001" customHeight="1" x14ac:dyDescent="0.25">
      <c r="D8045" s="28"/>
    </row>
    <row r="8046" spans="4:4" ht="20.100000000000001" customHeight="1" x14ac:dyDescent="0.25">
      <c r="D8046" s="28"/>
    </row>
    <row r="8047" spans="4:4" ht="20.100000000000001" customHeight="1" x14ac:dyDescent="0.25">
      <c r="D8047" s="28"/>
    </row>
    <row r="8048" spans="4:4" ht="20.100000000000001" customHeight="1" x14ac:dyDescent="0.25">
      <c r="D8048" s="28"/>
    </row>
    <row r="8049" spans="4:4" ht="20.100000000000001" customHeight="1" x14ac:dyDescent="0.25">
      <c r="D8049" s="28"/>
    </row>
    <row r="8050" spans="4:4" ht="20.100000000000001" customHeight="1" x14ac:dyDescent="0.25">
      <c r="D8050" s="28"/>
    </row>
    <row r="8051" spans="4:4" ht="20.100000000000001" customHeight="1" x14ac:dyDescent="0.25">
      <c r="D8051" s="28"/>
    </row>
    <row r="8052" spans="4:4" ht="20.100000000000001" customHeight="1" x14ac:dyDescent="0.25">
      <c r="D8052" s="28"/>
    </row>
    <row r="8053" spans="4:4" ht="20.100000000000001" customHeight="1" x14ac:dyDescent="0.25">
      <c r="D8053" s="28"/>
    </row>
    <row r="8054" spans="4:4" ht="20.100000000000001" customHeight="1" x14ac:dyDescent="0.25">
      <c r="D8054" s="28"/>
    </row>
    <row r="8055" spans="4:4" ht="20.100000000000001" customHeight="1" x14ac:dyDescent="0.25">
      <c r="D8055" s="28"/>
    </row>
    <row r="8056" spans="4:4" ht="20.100000000000001" customHeight="1" x14ac:dyDescent="0.25">
      <c r="D8056" s="28"/>
    </row>
    <row r="8057" spans="4:4" ht="20.100000000000001" customHeight="1" x14ac:dyDescent="0.25">
      <c r="D8057" s="28"/>
    </row>
    <row r="8058" spans="4:4" ht="20.100000000000001" customHeight="1" x14ac:dyDescent="0.25">
      <c r="D8058" s="28"/>
    </row>
    <row r="8059" spans="4:4" ht="20.100000000000001" customHeight="1" x14ac:dyDescent="0.25">
      <c r="D8059" s="28"/>
    </row>
    <row r="8060" spans="4:4" ht="20.100000000000001" customHeight="1" x14ac:dyDescent="0.25">
      <c r="D8060" s="28"/>
    </row>
    <row r="8061" spans="4:4" ht="20.100000000000001" customHeight="1" x14ac:dyDescent="0.25">
      <c r="D8061" s="28"/>
    </row>
    <row r="8062" spans="4:4" ht="20.100000000000001" customHeight="1" x14ac:dyDescent="0.25">
      <c r="D8062" s="28"/>
    </row>
    <row r="8063" spans="4:4" ht="20.100000000000001" customHeight="1" x14ac:dyDescent="0.25">
      <c r="D8063" s="28"/>
    </row>
    <row r="8064" spans="4:4" ht="20.100000000000001" customHeight="1" x14ac:dyDescent="0.25">
      <c r="D8064" s="28"/>
    </row>
    <row r="8065" spans="4:4" ht="20.100000000000001" customHeight="1" x14ac:dyDescent="0.25">
      <c r="D8065" s="28"/>
    </row>
    <row r="8066" spans="4:4" ht="20.100000000000001" customHeight="1" x14ac:dyDescent="0.25">
      <c r="D8066" s="28"/>
    </row>
    <row r="8067" spans="4:4" ht="20.100000000000001" customHeight="1" x14ac:dyDescent="0.25">
      <c r="D8067" s="28"/>
    </row>
    <row r="8068" spans="4:4" ht="20.100000000000001" customHeight="1" x14ac:dyDescent="0.25">
      <c r="D8068" s="28"/>
    </row>
    <row r="8069" spans="4:4" ht="20.100000000000001" customHeight="1" x14ac:dyDescent="0.25">
      <c r="D8069" s="28"/>
    </row>
    <row r="8070" spans="4:4" ht="20.100000000000001" customHeight="1" x14ac:dyDescent="0.25">
      <c r="D8070" s="28"/>
    </row>
    <row r="8071" spans="4:4" ht="20.100000000000001" customHeight="1" x14ac:dyDescent="0.25">
      <c r="D8071" s="28"/>
    </row>
    <row r="8072" spans="4:4" ht="20.100000000000001" customHeight="1" x14ac:dyDescent="0.25">
      <c r="D8072" s="28"/>
    </row>
    <row r="8073" spans="4:4" ht="20.100000000000001" customHeight="1" x14ac:dyDescent="0.25">
      <c r="D8073" s="28"/>
    </row>
    <row r="8074" spans="4:4" ht="20.100000000000001" customHeight="1" x14ac:dyDescent="0.25">
      <c r="D8074" s="28"/>
    </row>
    <row r="8075" spans="4:4" ht="20.100000000000001" customHeight="1" x14ac:dyDescent="0.25">
      <c r="D8075" s="28"/>
    </row>
    <row r="8076" spans="4:4" ht="20.100000000000001" customHeight="1" x14ac:dyDescent="0.25">
      <c r="D8076" s="28"/>
    </row>
    <row r="8077" spans="4:4" ht="20.100000000000001" customHeight="1" x14ac:dyDescent="0.25">
      <c r="D8077" s="28"/>
    </row>
    <row r="8078" spans="4:4" ht="20.100000000000001" customHeight="1" x14ac:dyDescent="0.25">
      <c r="D8078" s="28"/>
    </row>
    <row r="8079" spans="4:4" ht="20.100000000000001" customHeight="1" x14ac:dyDescent="0.25">
      <c r="D8079" s="28"/>
    </row>
    <row r="8080" spans="4:4" ht="20.100000000000001" customHeight="1" x14ac:dyDescent="0.25">
      <c r="D8080" s="28"/>
    </row>
    <row r="8081" spans="4:4" ht="20.100000000000001" customHeight="1" x14ac:dyDescent="0.25">
      <c r="D8081" s="28"/>
    </row>
    <row r="8082" spans="4:4" ht="20.100000000000001" customHeight="1" x14ac:dyDescent="0.25">
      <c r="D8082" s="28"/>
    </row>
    <row r="8083" spans="4:4" ht="20.100000000000001" customHeight="1" x14ac:dyDescent="0.25">
      <c r="D8083" s="28"/>
    </row>
    <row r="8084" spans="4:4" ht="20.100000000000001" customHeight="1" x14ac:dyDescent="0.25">
      <c r="D8084" s="28"/>
    </row>
    <row r="8085" spans="4:4" ht="20.100000000000001" customHeight="1" x14ac:dyDescent="0.25">
      <c r="D8085" s="28"/>
    </row>
    <row r="8086" spans="4:4" ht="20.100000000000001" customHeight="1" x14ac:dyDescent="0.25">
      <c r="D8086" s="28"/>
    </row>
    <row r="8087" spans="4:4" ht="20.100000000000001" customHeight="1" x14ac:dyDescent="0.25">
      <c r="D8087" s="28"/>
    </row>
    <row r="8088" spans="4:4" ht="20.100000000000001" customHeight="1" x14ac:dyDescent="0.25">
      <c r="D8088" s="28"/>
    </row>
    <row r="8089" spans="4:4" ht="20.100000000000001" customHeight="1" x14ac:dyDescent="0.25">
      <c r="D8089" s="28"/>
    </row>
    <row r="8090" spans="4:4" ht="20.100000000000001" customHeight="1" x14ac:dyDescent="0.25">
      <c r="D8090" s="28"/>
    </row>
    <row r="8091" spans="4:4" ht="20.100000000000001" customHeight="1" x14ac:dyDescent="0.25">
      <c r="D8091" s="28"/>
    </row>
    <row r="8092" spans="4:4" ht="20.100000000000001" customHeight="1" x14ac:dyDescent="0.25">
      <c r="D8092" s="28"/>
    </row>
    <row r="8093" spans="4:4" ht="20.100000000000001" customHeight="1" x14ac:dyDescent="0.25">
      <c r="D8093" s="28"/>
    </row>
    <row r="8094" spans="4:4" ht="20.100000000000001" customHeight="1" x14ac:dyDescent="0.25">
      <c r="D8094" s="28"/>
    </row>
    <row r="8095" spans="4:4" ht="20.100000000000001" customHeight="1" x14ac:dyDescent="0.25">
      <c r="D8095" s="28"/>
    </row>
    <row r="8096" spans="4:4" ht="20.100000000000001" customHeight="1" x14ac:dyDescent="0.25">
      <c r="D8096" s="28"/>
    </row>
    <row r="8097" spans="4:4" ht="20.100000000000001" customHeight="1" x14ac:dyDescent="0.25">
      <c r="D8097" s="28"/>
    </row>
    <row r="8098" spans="4:4" ht="20.100000000000001" customHeight="1" x14ac:dyDescent="0.25">
      <c r="D8098" s="28"/>
    </row>
    <row r="8099" spans="4:4" ht="20.100000000000001" customHeight="1" x14ac:dyDescent="0.25">
      <c r="D8099" s="28"/>
    </row>
    <row r="8100" spans="4:4" ht="20.100000000000001" customHeight="1" x14ac:dyDescent="0.25">
      <c r="D8100" s="28"/>
    </row>
    <row r="8101" spans="4:4" ht="20.100000000000001" customHeight="1" x14ac:dyDescent="0.25">
      <c r="D8101" s="28"/>
    </row>
    <row r="8102" spans="4:4" ht="20.100000000000001" customHeight="1" x14ac:dyDescent="0.25">
      <c r="D8102" s="28"/>
    </row>
    <row r="8103" spans="4:4" ht="20.100000000000001" customHeight="1" x14ac:dyDescent="0.25">
      <c r="D8103" s="28"/>
    </row>
    <row r="8104" spans="4:4" ht="20.100000000000001" customHeight="1" x14ac:dyDescent="0.25">
      <c r="D8104" s="28"/>
    </row>
    <row r="8105" spans="4:4" ht="20.100000000000001" customHeight="1" x14ac:dyDescent="0.25">
      <c r="D8105" s="28"/>
    </row>
    <row r="8106" spans="4:4" ht="20.100000000000001" customHeight="1" x14ac:dyDescent="0.25">
      <c r="D8106" s="28"/>
    </row>
    <row r="8107" spans="4:4" ht="20.100000000000001" customHeight="1" x14ac:dyDescent="0.25">
      <c r="D8107" s="28"/>
    </row>
    <row r="8108" spans="4:4" ht="20.100000000000001" customHeight="1" x14ac:dyDescent="0.25">
      <c r="D8108" s="28"/>
    </row>
    <row r="8109" spans="4:4" ht="20.100000000000001" customHeight="1" x14ac:dyDescent="0.25">
      <c r="D8109" s="28"/>
    </row>
    <row r="8110" spans="4:4" ht="20.100000000000001" customHeight="1" x14ac:dyDescent="0.25">
      <c r="D8110" s="28"/>
    </row>
    <row r="8111" spans="4:4" ht="20.100000000000001" customHeight="1" x14ac:dyDescent="0.25">
      <c r="D8111" s="28"/>
    </row>
    <row r="8112" spans="4:4" ht="20.100000000000001" customHeight="1" x14ac:dyDescent="0.25">
      <c r="D8112" s="28"/>
    </row>
    <row r="8113" spans="4:4" ht="20.100000000000001" customHeight="1" x14ac:dyDescent="0.25">
      <c r="D8113" s="28"/>
    </row>
    <row r="8114" spans="4:4" ht="20.100000000000001" customHeight="1" x14ac:dyDescent="0.25">
      <c r="D8114" s="28"/>
    </row>
    <row r="8115" spans="4:4" ht="20.100000000000001" customHeight="1" x14ac:dyDescent="0.25">
      <c r="D8115" s="28"/>
    </row>
    <row r="8116" spans="4:4" ht="20.100000000000001" customHeight="1" x14ac:dyDescent="0.25">
      <c r="D8116" s="28"/>
    </row>
    <row r="8117" spans="4:4" ht="20.100000000000001" customHeight="1" x14ac:dyDescent="0.25">
      <c r="D8117" s="28"/>
    </row>
    <row r="8118" spans="4:4" ht="20.100000000000001" customHeight="1" x14ac:dyDescent="0.25">
      <c r="D8118" s="28"/>
    </row>
    <row r="8119" spans="4:4" ht="20.100000000000001" customHeight="1" x14ac:dyDescent="0.25">
      <c r="D8119" s="28"/>
    </row>
    <row r="8120" spans="4:4" ht="20.100000000000001" customHeight="1" x14ac:dyDescent="0.25">
      <c r="D8120" s="28"/>
    </row>
    <row r="8121" spans="4:4" ht="20.100000000000001" customHeight="1" x14ac:dyDescent="0.25">
      <c r="D8121" s="28"/>
    </row>
    <row r="8122" spans="4:4" ht="20.100000000000001" customHeight="1" x14ac:dyDescent="0.25">
      <c r="D8122" s="28"/>
    </row>
    <row r="8123" spans="4:4" ht="20.100000000000001" customHeight="1" x14ac:dyDescent="0.25">
      <c r="D8123" s="28"/>
    </row>
    <row r="8124" spans="4:4" ht="20.100000000000001" customHeight="1" x14ac:dyDescent="0.25">
      <c r="D8124" s="28"/>
    </row>
    <row r="8125" spans="4:4" ht="20.100000000000001" customHeight="1" x14ac:dyDescent="0.25">
      <c r="D8125" s="28"/>
    </row>
    <row r="8126" spans="4:4" ht="20.100000000000001" customHeight="1" x14ac:dyDescent="0.25">
      <c r="D8126" s="28"/>
    </row>
    <row r="8127" spans="4:4" ht="20.100000000000001" customHeight="1" x14ac:dyDescent="0.25">
      <c r="D8127" s="28"/>
    </row>
    <row r="8128" spans="4:4" ht="20.100000000000001" customHeight="1" x14ac:dyDescent="0.25">
      <c r="D8128" s="28"/>
    </row>
    <row r="8129" spans="4:4" ht="20.100000000000001" customHeight="1" x14ac:dyDescent="0.25">
      <c r="D8129" s="28"/>
    </row>
    <row r="8130" spans="4:4" ht="20.100000000000001" customHeight="1" x14ac:dyDescent="0.25">
      <c r="D8130" s="28"/>
    </row>
    <row r="8131" spans="4:4" ht="20.100000000000001" customHeight="1" x14ac:dyDescent="0.25">
      <c r="D8131" s="28"/>
    </row>
    <row r="8132" spans="4:4" ht="20.100000000000001" customHeight="1" x14ac:dyDescent="0.25">
      <c r="D8132" s="28"/>
    </row>
    <row r="8133" spans="4:4" ht="20.100000000000001" customHeight="1" x14ac:dyDescent="0.25">
      <c r="D8133" s="28"/>
    </row>
    <row r="8134" spans="4:4" ht="20.100000000000001" customHeight="1" x14ac:dyDescent="0.25">
      <c r="D8134" s="28"/>
    </row>
    <row r="8135" spans="4:4" ht="20.100000000000001" customHeight="1" x14ac:dyDescent="0.25">
      <c r="D8135" s="28"/>
    </row>
    <row r="8136" spans="4:4" ht="20.100000000000001" customHeight="1" x14ac:dyDescent="0.25">
      <c r="D8136" s="28"/>
    </row>
    <row r="8137" spans="4:4" ht="20.100000000000001" customHeight="1" x14ac:dyDescent="0.25">
      <c r="D8137" s="28"/>
    </row>
    <row r="8138" spans="4:4" ht="20.100000000000001" customHeight="1" x14ac:dyDescent="0.25">
      <c r="D8138" s="28"/>
    </row>
    <row r="8139" spans="4:4" ht="20.100000000000001" customHeight="1" x14ac:dyDescent="0.25">
      <c r="D8139" s="28"/>
    </row>
    <row r="8140" spans="4:4" ht="20.100000000000001" customHeight="1" x14ac:dyDescent="0.25">
      <c r="D8140" s="28"/>
    </row>
    <row r="8141" spans="4:4" ht="20.100000000000001" customHeight="1" x14ac:dyDescent="0.25">
      <c r="D8141" s="28"/>
    </row>
    <row r="8142" spans="4:4" ht="20.100000000000001" customHeight="1" x14ac:dyDescent="0.25">
      <c r="D8142" s="28"/>
    </row>
    <row r="8143" spans="4:4" ht="20.100000000000001" customHeight="1" x14ac:dyDescent="0.25">
      <c r="D8143" s="28"/>
    </row>
    <row r="8144" spans="4:4" ht="20.100000000000001" customHeight="1" x14ac:dyDescent="0.25">
      <c r="D8144" s="28"/>
    </row>
    <row r="8145" spans="4:4" ht="20.100000000000001" customHeight="1" x14ac:dyDescent="0.25">
      <c r="D8145" s="28"/>
    </row>
    <row r="8146" spans="4:4" ht="20.100000000000001" customHeight="1" x14ac:dyDescent="0.25">
      <c r="D8146" s="28"/>
    </row>
    <row r="8147" spans="4:4" ht="20.100000000000001" customHeight="1" x14ac:dyDescent="0.25">
      <c r="D8147" s="28"/>
    </row>
    <row r="8148" spans="4:4" ht="20.100000000000001" customHeight="1" x14ac:dyDescent="0.25">
      <c r="D8148" s="28"/>
    </row>
    <row r="8149" spans="4:4" ht="20.100000000000001" customHeight="1" x14ac:dyDescent="0.25">
      <c r="D8149" s="28"/>
    </row>
    <row r="8150" spans="4:4" ht="20.100000000000001" customHeight="1" x14ac:dyDescent="0.25">
      <c r="D8150" s="28"/>
    </row>
    <row r="8151" spans="4:4" ht="20.100000000000001" customHeight="1" x14ac:dyDescent="0.25">
      <c r="D8151" s="28"/>
    </row>
    <row r="8152" spans="4:4" ht="20.100000000000001" customHeight="1" x14ac:dyDescent="0.25">
      <c r="D8152" s="28"/>
    </row>
    <row r="8153" spans="4:4" ht="20.100000000000001" customHeight="1" x14ac:dyDescent="0.25">
      <c r="D8153" s="28"/>
    </row>
    <row r="8154" spans="4:4" ht="20.100000000000001" customHeight="1" x14ac:dyDescent="0.25">
      <c r="D8154" s="28"/>
    </row>
    <row r="8155" spans="4:4" ht="20.100000000000001" customHeight="1" x14ac:dyDescent="0.25">
      <c r="D8155" s="28"/>
    </row>
    <row r="8156" spans="4:4" ht="20.100000000000001" customHeight="1" x14ac:dyDescent="0.25">
      <c r="D8156" s="28"/>
    </row>
    <row r="8157" spans="4:4" ht="20.100000000000001" customHeight="1" x14ac:dyDescent="0.25">
      <c r="D8157" s="28"/>
    </row>
    <row r="8158" spans="4:4" ht="20.100000000000001" customHeight="1" x14ac:dyDescent="0.25">
      <c r="D8158" s="28"/>
    </row>
    <row r="8159" spans="4:4" ht="20.100000000000001" customHeight="1" x14ac:dyDescent="0.25">
      <c r="D8159" s="28"/>
    </row>
    <row r="8160" spans="4:4" ht="20.100000000000001" customHeight="1" x14ac:dyDescent="0.25">
      <c r="D8160" s="28"/>
    </row>
    <row r="8161" spans="4:4" ht="20.100000000000001" customHeight="1" x14ac:dyDescent="0.25">
      <c r="D8161" s="28"/>
    </row>
    <row r="8162" spans="4:4" ht="20.100000000000001" customHeight="1" x14ac:dyDescent="0.25">
      <c r="D8162" s="28"/>
    </row>
    <row r="8163" spans="4:4" ht="20.100000000000001" customHeight="1" x14ac:dyDescent="0.25">
      <c r="D8163" s="28"/>
    </row>
    <row r="8164" spans="4:4" ht="20.100000000000001" customHeight="1" x14ac:dyDescent="0.25">
      <c r="D8164" s="28"/>
    </row>
    <row r="8165" spans="4:4" ht="20.100000000000001" customHeight="1" x14ac:dyDescent="0.25">
      <c r="D8165" s="28"/>
    </row>
    <row r="8166" spans="4:4" ht="20.100000000000001" customHeight="1" x14ac:dyDescent="0.25">
      <c r="D8166" s="28"/>
    </row>
    <row r="8167" spans="4:4" ht="20.100000000000001" customHeight="1" x14ac:dyDescent="0.25">
      <c r="D8167" s="28"/>
    </row>
    <row r="8168" spans="4:4" ht="20.100000000000001" customHeight="1" x14ac:dyDescent="0.25">
      <c r="D8168" s="28"/>
    </row>
    <row r="8169" spans="4:4" ht="20.100000000000001" customHeight="1" x14ac:dyDescent="0.25">
      <c r="D8169" s="28"/>
    </row>
    <row r="8170" spans="4:4" ht="20.100000000000001" customHeight="1" x14ac:dyDescent="0.25">
      <c r="D8170" s="28"/>
    </row>
    <row r="8171" spans="4:4" ht="20.100000000000001" customHeight="1" x14ac:dyDescent="0.25">
      <c r="D8171" s="28"/>
    </row>
    <row r="8172" spans="4:4" ht="20.100000000000001" customHeight="1" x14ac:dyDescent="0.25">
      <c r="D8172" s="28"/>
    </row>
    <row r="8173" spans="4:4" ht="20.100000000000001" customHeight="1" x14ac:dyDescent="0.25">
      <c r="D8173" s="28"/>
    </row>
    <row r="8174" spans="4:4" ht="20.100000000000001" customHeight="1" x14ac:dyDescent="0.25">
      <c r="D8174" s="28"/>
    </row>
    <row r="8175" spans="4:4" ht="20.100000000000001" customHeight="1" x14ac:dyDescent="0.25">
      <c r="D8175" s="28"/>
    </row>
    <row r="8176" spans="4:4" ht="20.100000000000001" customHeight="1" x14ac:dyDescent="0.25">
      <c r="D8176" s="28"/>
    </row>
    <row r="8177" spans="4:4" ht="20.100000000000001" customHeight="1" x14ac:dyDescent="0.25">
      <c r="D8177" s="28"/>
    </row>
    <row r="8178" spans="4:4" ht="20.100000000000001" customHeight="1" x14ac:dyDescent="0.25">
      <c r="D8178" s="28"/>
    </row>
    <row r="8179" spans="4:4" ht="20.100000000000001" customHeight="1" x14ac:dyDescent="0.25">
      <c r="D8179" s="28"/>
    </row>
    <row r="8180" spans="4:4" ht="20.100000000000001" customHeight="1" x14ac:dyDescent="0.25">
      <c r="D8180" s="28"/>
    </row>
    <row r="8181" spans="4:4" ht="20.100000000000001" customHeight="1" x14ac:dyDescent="0.25">
      <c r="D8181" s="28"/>
    </row>
    <row r="8182" spans="4:4" ht="20.100000000000001" customHeight="1" x14ac:dyDescent="0.25">
      <c r="D8182" s="28"/>
    </row>
    <row r="8183" spans="4:4" ht="20.100000000000001" customHeight="1" x14ac:dyDescent="0.25">
      <c r="D8183" s="28"/>
    </row>
    <row r="8184" spans="4:4" ht="20.100000000000001" customHeight="1" x14ac:dyDescent="0.25">
      <c r="D8184" s="28"/>
    </row>
    <row r="8185" spans="4:4" ht="20.100000000000001" customHeight="1" x14ac:dyDescent="0.25">
      <c r="D8185" s="28"/>
    </row>
    <row r="8186" spans="4:4" ht="20.100000000000001" customHeight="1" x14ac:dyDescent="0.25">
      <c r="D8186" s="28"/>
    </row>
    <row r="8187" spans="4:4" ht="20.100000000000001" customHeight="1" x14ac:dyDescent="0.25">
      <c r="D8187" s="28"/>
    </row>
    <row r="8188" spans="4:4" ht="20.100000000000001" customHeight="1" x14ac:dyDescent="0.25">
      <c r="D8188" s="28"/>
    </row>
    <row r="8189" spans="4:4" ht="20.100000000000001" customHeight="1" x14ac:dyDescent="0.25">
      <c r="D8189" s="28"/>
    </row>
    <row r="8190" spans="4:4" ht="20.100000000000001" customHeight="1" x14ac:dyDescent="0.25">
      <c r="D8190" s="28"/>
    </row>
    <row r="8191" spans="4:4" ht="20.100000000000001" customHeight="1" x14ac:dyDescent="0.25">
      <c r="D8191" s="28"/>
    </row>
    <row r="8192" spans="4:4" ht="20.100000000000001" customHeight="1" x14ac:dyDescent="0.25">
      <c r="D8192" s="28"/>
    </row>
    <row r="8193" spans="4:4" ht="20.100000000000001" customHeight="1" x14ac:dyDescent="0.25">
      <c r="D8193" s="28"/>
    </row>
    <row r="8194" spans="4:4" ht="20.100000000000001" customHeight="1" x14ac:dyDescent="0.25">
      <c r="D8194" s="28"/>
    </row>
    <row r="8195" spans="4:4" ht="20.100000000000001" customHeight="1" x14ac:dyDescent="0.25">
      <c r="D8195" s="28"/>
    </row>
    <row r="8196" spans="4:4" ht="20.100000000000001" customHeight="1" x14ac:dyDescent="0.25">
      <c r="D8196" s="28"/>
    </row>
    <row r="8197" spans="4:4" ht="20.100000000000001" customHeight="1" x14ac:dyDescent="0.25">
      <c r="D8197" s="28"/>
    </row>
    <row r="8198" spans="4:4" ht="20.100000000000001" customHeight="1" x14ac:dyDescent="0.25">
      <c r="D8198" s="28"/>
    </row>
    <row r="8199" spans="4:4" ht="20.100000000000001" customHeight="1" x14ac:dyDescent="0.25">
      <c r="D8199" s="28"/>
    </row>
    <row r="8200" spans="4:4" ht="20.100000000000001" customHeight="1" x14ac:dyDescent="0.25">
      <c r="D8200" s="28"/>
    </row>
    <row r="8201" spans="4:4" ht="20.100000000000001" customHeight="1" x14ac:dyDescent="0.25">
      <c r="D8201" s="28"/>
    </row>
    <row r="8202" spans="4:4" ht="20.100000000000001" customHeight="1" x14ac:dyDescent="0.25">
      <c r="D8202" s="28"/>
    </row>
    <row r="8203" spans="4:4" ht="20.100000000000001" customHeight="1" x14ac:dyDescent="0.25">
      <c r="D8203" s="28"/>
    </row>
    <row r="8204" spans="4:4" ht="20.100000000000001" customHeight="1" x14ac:dyDescent="0.25">
      <c r="D8204" s="28"/>
    </row>
    <row r="8205" spans="4:4" ht="20.100000000000001" customHeight="1" x14ac:dyDescent="0.25">
      <c r="D8205" s="28"/>
    </row>
    <row r="8206" spans="4:4" ht="20.100000000000001" customHeight="1" x14ac:dyDescent="0.25">
      <c r="D8206" s="28"/>
    </row>
    <row r="8207" spans="4:4" ht="20.100000000000001" customHeight="1" x14ac:dyDescent="0.25">
      <c r="D8207" s="28"/>
    </row>
    <row r="8208" spans="4:4" ht="20.100000000000001" customHeight="1" x14ac:dyDescent="0.25">
      <c r="D8208" s="28"/>
    </row>
    <row r="8209" spans="4:4" ht="20.100000000000001" customHeight="1" x14ac:dyDescent="0.25">
      <c r="D8209" s="28"/>
    </row>
    <row r="8210" spans="4:4" ht="20.100000000000001" customHeight="1" x14ac:dyDescent="0.25">
      <c r="D8210" s="28"/>
    </row>
    <row r="8211" spans="4:4" ht="20.100000000000001" customHeight="1" x14ac:dyDescent="0.25">
      <c r="D8211" s="28"/>
    </row>
    <row r="8212" spans="4:4" ht="20.100000000000001" customHeight="1" x14ac:dyDescent="0.25">
      <c r="D8212" s="28"/>
    </row>
    <row r="8213" spans="4:4" ht="20.100000000000001" customHeight="1" x14ac:dyDescent="0.25">
      <c r="D8213" s="28"/>
    </row>
    <row r="8214" spans="4:4" ht="20.100000000000001" customHeight="1" x14ac:dyDescent="0.25">
      <c r="D8214" s="28"/>
    </row>
    <row r="8215" spans="4:4" ht="20.100000000000001" customHeight="1" x14ac:dyDescent="0.25">
      <c r="D8215" s="28"/>
    </row>
    <row r="8216" spans="4:4" ht="20.100000000000001" customHeight="1" x14ac:dyDescent="0.25">
      <c r="D8216" s="28"/>
    </row>
    <row r="8217" spans="4:4" ht="20.100000000000001" customHeight="1" x14ac:dyDescent="0.25">
      <c r="D8217" s="28"/>
    </row>
    <row r="8218" spans="4:4" ht="20.100000000000001" customHeight="1" x14ac:dyDescent="0.25">
      <c r="D8218" s="28"/>
    </row>
    <row r="8219" spans="4:4" ht="20.100000000000001" customHeight="1" x14ac:dyDescent="0.25">
      <c r="D8219" s="28"/>
    </row>
    <row r="8220" spans="4:4" ht="20.100000000000001" customHeight="1" x14ac:dyDescent="0.25">
      <c r="D8220" s="28"/>
    </row>
    <row r="8221" spans="4:4" ht="20.100000000000001" customHeight="1" x14ac:dyDescent="0.25">
      <c r="D8221" s="28"/>
    </row>
    <row r="8222" spans="4:4" ht="20.100000000000001" customHeight="1" x14ac:dyDescent="0.25">
      <c r="D8222" s="28"/>
    </row>
    <row r="8223" spans="4:4" ht="20.100000000000001" customHeight="1" x14ac:dyDescent="0.25">
      <c r="D8223" s="28"/>
    </row>
    <row r="8224" spans="4:4" ht="20.100000000000001" customHeight="1" x14ac:dyDescent="0.25">
      <c r="D8224" s="28"/>
    </row>
    <row r="8225" spans="4:4" ht="20.100000000000001" customHeight="1" x14ac:dyDescent="0.25">
      <c r="D8225" s="28"/>
    </row>
    <row r="8226" spans="4:4" ht="20.100000000000001" customHeight="1" x14ac:dyDescent="0.25">
      <c r="D8226" s="28"/>
    </row>
    <row r="8227" spans="4:4" ht="20.100000000000001" customHeight="1" x14ac:dyDescent="0.25">
      <c r="D8227" s="28"/>
    </row>
    <row r="8228" spans="4:4" ht="20.100000000000001" customHeight="1" x14ac:dyDescent="0.25">
      <c r="D8228" s="28"/>
    </row>
    <row r="8229" spans="4:4" ht="20.100000000000001" customHeight="1" x14ac:dyDescent="0.25">
      <c r="D8229" s="28"/>
    </row>
    <row r="8230" spans="4:4" ht="20.100000000000001" customHeight="1" x14ac:dyDescent="0.25">
      <c r="D8230" s="28"/>
    </row>
    <row r="8231" spans="4:4" ht="20.100000000000001" customHeight="1" x14ac:dyDescent="0.25">
      <c r="D8231" s="28"/>
    </row>
    <row r="8232" spans="4:4" ht="20.100000000000001" customHeight="1" x14ac:dyDescent="0.25">
      <c r="D8232" s="28"/>
    </row>
    <row r="8233" spans="4:4" ht="20.100000000000001" customHeight="1" x14ac:dyDescent="0.25">
      <c r="D8233" s="28"/>
    </row>
    <row r="8234" spans="4:4" ht="20.100000000000001" customHeight="1" x14ac:dyDescent="0.25">
      <c r="D8234" s="28"/>
    </row>
    <row r="8235" spans="4:4" ht="20.100000000000001" customHeight="1" x14ac:dyDescent="0.25">
      <c r="D8235" s="28"/>
    </row>
    <row r="8236" spans="4:4" ht="20.100000000000001" customHeight="1" x14ac:dyDescent="0.25">
      <c r="D8236" s="28"/>
    </row>
    <row r="8237" spans="4:4" ht="20.100000000000001" customHeight="1" x14ac:dyDescent="0.25">
      <c r="D8237" s="28"/>
    </row>
    <row r="8238" spans="4:4" ht="20.100000000000001" customHeight="1" x14ac:dyDescent="0.25">
      <c r="D8238" s="28"/>
    </row>
    <row r="8239" spans="4:4" ht="20.100000000000001" customHeight="1" x14ac:dyDescent="0.25">
      <c r="D8239" s="28"/>
    </row>
    <row r="8240" spans="4:4" ht="20.100000000000001" customHeight="1" x14ac:dyDescent="0.25">
      <c r="D8240" s="28"/>
    </row>
    <row r="8241" spans="4:4" ht="20.100000000000001" customHeight="1" x14ac:dyDescent="0.25">
      <c r="D8241" s="28"/>
    </row>
    <row r="8242" spans="4:4" ht="20.100000000000001" customHeight="1" x14ac:dyDescent="0.25">
      <c r="D8242" s="28"/>
    </row>
    <row r="8243" spans="4:4" ht="20.100000000000001" customHeight="1" x14ac:dyDescent="0.25">
      <c r="D8243" s="28"/>
    </row>
    <row r="8244" spans="4:4" ht="20.100000000000001" customHeight="1" x14ac:dyDescent="0.25">
      <c r="D8244" s="28"/>
    </row>
    <row r="8245" spans="4:4" ht="20.100000000000001" customHeight="1" x14ac:dyDescent="0.25">
      <c r="D8245" s="28"/>
    </row>
    <row r="8246" spans="4:4" ht="20.100000000000001" customHeight="1" x14ac:dyDescent="0.25">
      <c r="D8246" s="28"/>
    </row>
    <row r="8247" spans="4:4" ht="20.100000000000001" customHeight="1" x14ac:dyDescent="0.25">
      <c r="D8247" s="28"/>
    </row>
    <row r="8248" spans="4:4" ht="20.100000000000001" customHeight="1" x14ac:dyDescent="0.25">
      <c r="D8248" s="28"/>
    </row>
    <row r="8249" spans="4:4" ht="20.100000000000001" customHeight="1" x14ac:dyDescent="0.25">
      <c r="D8249" s="28"/>
    </row>
    <row r="8250" spans="4:4" ht="20.100000000000001" customHeight="1" x14ac:dyDescent="0.25">
      <c r="D8250" s="28"/>
    </row>
    <row r="8251" spans="4:4" ht="20.100000000000001" customHeight="1" x14ac:dyDescent="0.25">
      <c r="D8251" s="28"/>
    </row>
    <row r="8252" spans="4:4" ht="20.100000000000001" customHeight="1" x14ac:dyDescent="0.25">
      <c r="D8252" s="28"/>
    </row>
    <row r="8253" spans="4:4" ht="20.100000000000001" customHeight="1" x14ac:dyDescent="0.25">
      <c r="D8253" s="28"/>
    </row>
    <row r="8254" spans="4:4" ht="20.100000000000001" customHeight="1" x14ac:dyDescent="0.25">
      <c r="D8254" s="28"/>
    </row>
    <row r="8255" spans="4:4" ht="20.100000000000001" customHeight="1" x14ac:dyDescent="0.25">
      <c r="D8255" s="28"/>
    </row>
    <row r="8256" spans="4:4" ht="20.100000000000001" customHeight="1" x14ac:dyDescent="0.25">
      <c r="D8256" s="28"/>
    </row>
    <row r="8257" spans="4:4" ht="20.100000000000001" customHeight="1" x14ac:dyDescent="0.25">
      <c r="D8257" s="28"/>
    </row>
    <row r="8258" spans="4:4" ht="20.100000000000001" customHeight="1" x14ac:dyDescent="0.25">
      <c r="D8258" s="28"/>
    </row>
    <row r="8259" spans="4:4" ht="20.100000000000001" customHeight="1" x14ac:dyDescent="0.25">
      <c r="D8259" s="28"/>
    </row>
    <row r="8260" spans="4:4" ht="20.100000000000001" customHeight="1" x14ac:dyDescent="0.25">
      <c r="D8260" s="28"/>
    </row>
    <row r="8261" spans="4:4" ht="20.100000000000001" customHeight="1" x14ac:dyDescent="0.25">
      <c r="D8261" s="28"/>
    </row>
    <row r="8262" spans="4:4" ht="20.100000000000001" customHeight="1" x14ac:dyDescent="0.25">
      <c r="D8262" s="28"/>
    </row>
    <row r="8263" spans="4:4" ht="20.100000000000001" customHeight="1" x14ac:dyDescent="0.25">
      <c r="D8263" s="28"/>
    </row>
    <row r="8264" spans="4:4" ht="20.100000000000001" customHeight="1" x14ac:dyDescent="0.25">
      <c r="D8264" s="28"/>
    </row>
    <row r="8265" spans="4:4" ht="20.100000000000001" customHeight="1" x14ac:dyDescent="0.25">
      <c r="D8265" s="28"/>
    </row>
    <row r="8266" spans="4:4" ht="20.100000000000001" customHeight="1" x14ac:dyDescent="0.25">
      <c r="D8266" s="28"/>
    </row>
    <row r="8267" spans="4:4" ht="20.100000000000001" customHeight="1" x14ac:dyDescent="0.25">
      <c r="D8267" s="28"/>
    </row>
    <row r="8268" spans="4:4" ht="20.100000000000001" customHeight="1" x14ac:dyDescent="0.25">
      <c r="D8268" s="28"/>
    </row>
    <row r="8269" spans="4:4" ht="20.100000000000001" customHeight="1" x14ac:dyDescent="0.25">
      <c r="D8269" s="28"/>
    </row>
    <row r="8270" spans="4:4" ht="20.100000000000001" customHeight="1" x14ac:dyDescent="0.25">
      <c r="D8270" s="28"/>
    </row>
    <row r="8271" spans="4:4" ht="20.100000000000001" customHeight="1" x14ac:dyDescent="0.25">
      <c r="D8271" s="28"/>
    </row>
    <row r="8272" spans="4:4" ht="20.100000000000001" customHeight="1" x14ac:dyDescent="0.25">
      <c r="D8272" s="28"/>
    </row>
    <row r="8273" spans="4:4" ht="20.100000000000001" customHeight="1" x14ac:dyDescent="0.25">
      <c r="D8273" s="28"/>
    </row>
    <row r="8274" spans="4:4" ht="20.100000000000001" customHeight="1" x14ac:dyDescent="0.25">
      <c r="D8274" s="28"/>
    </row>
    <row r="8275" spans="4:4" ht="20.100000000000001" customHeight="1" x14ac:dyDescent="0.25">
      <c r="D8275" s="28"/>
    </row>
    <row r="8276" spans="4:4" ht="20.100000000000001" customHeight="1" x14ac:dyDescent="0.25">
      <c r="D8276" s="28"/>
    </row>
    <row r="8277" spans="4:4" ht="20.100000000000001" customHeight="1" x14ac:dyDescent="0.25">
      <c r="D8277" s="28"/>
    </row>
    <row r="8278" spans="4:4" ht="20.100000000000001" customHeight="1" x14ac:dyDescent="0.25">
      <c r="D8278" s="28"/>
    </row>
    <row r="8279" spans="4:4" ht="20.100000000000001" customHeight="1" x14ac:dyDescent="0.25">
      <c r="D8279" s="28"/>
    </row>
    <row r="8280" spans="4:4" ht="20.100000000000001" customHeight="1" x14ac:dyDescent="0.25">
      <c r="D8280" s="28"/>
    </row>
    <row r="8281" spans="4:4" ht="20.100000000000001" customHeight="1" x14ac:dyDescent="0.25">
      <c r="D8281" s="28"/>
    </row>
    <row r="8282" spans="4:4" ht="20.100000000000001" customHeight="1" x14ac:dyDescent="0.25">
      <c r="D8282" s="28"/>
    </row>
    <row r="8283" spans="4:4" ht="20.100000000000001" customHeight="1" x14ac:dyDescent="0.25">
      <c r="D8283" s="28"/>
    </row>
    <row r="8284" spans="4:4" ht="20.100000000000001" customHeight="1" x14ac:dyDescent="0.25">
      <c r="D8284" s="28"/>
    </row>
    <row r="8285" spans="4:4" ht="20.100000000000001" customHeight="1" x14ac:dyDescent="0.25">
      <c r="D8285" s="28"/>
    </row>
    <row r="8286" spans="4:4" ht="20.100000000000001" customHeight="1" x14ac:dyDescent="0.25">
      <c r="D8286" s="28"/>
    </row>
    <row r="8287" spans="4:4" ht="20.100000000000001" customHeight="1" x14ac:dyDescent="0.25">
      <c r="D8287" s="28"/>
    </row>
    <row r="8288" spans="4:4" ht="20.100000000000001" customHeight="1" x14ac:dyDescent="0.25">
      <c r="D8288" s="28"/>
    </row>
    <row r="8289" spans="4:4" ht="20.100000000000001" customHeight="1" x14ac:dyDescent="0.25">
      <c r="D8289" s="28"/>
    </row>
    <row r="8290" spans="4:4" ht="20.100000000000001" customHeight="1" x14ac:dyDescent="0.25">
      <c r="D8290" s="28"/>
    </row>
    <row r="8291" spans="4:4" ht="20.100000000000001" customHeight="1" x14ac:dyDescent="0.25">
      <c r="D8291" s="28"/>
    </row>
    <row r="8292" spans="4:4" ht="20.100000000000001" customHeight="1" x14ac:dyDescent="0.25">
      <c r="D8292" s="28"/>
    </row>
    <row r="8293" spans="4:4" ht="20.100000000000001" customHeight="1" x14ac:dyDescent="0.25">
      <c r="D8293" s="28"/>
    </row>
    <row r="8294" spans="4:4" ht="20.100000000000001" customHeight="1" x14ac:dyDescent="0.25">
      <c r="D8294" s="28"/>
    </row>
    <row r="8295" spans="4:4" ht="20.100000000000001" customHeight="1" x14ac:dyDescent="0.25">
      <c r="D8295" s="28"/>
    </row>
    <row r="8296" spans="4:4" ht="20.100000000000001" customHeight="1" x14ac:dyDescent="0.25">
      <c r="D8296" s="28"/>
    </row>
    <row r="8297" spans="4:4" ht="20.100000000000001" customHeight="1" x14ac:dyDescent="0.25">
      <c r="D8297" s="28"/>
    </row>
    <row r="8298" spans="4:4" ht="20.100000000000001" customHeight="1" x14ac:dyDescent="0.25">
      <c r="D8298" s="28"/>
    </row>
    <row r="8299" spans="4:4" ht="20.100000000000001" customHeight="1" x14ac:dyDescent="0.25">
      <c r="D8299" s="28"/>
    </row>
    <row r="8300" spans="4:4" ht="20.100000000000001" customHeight="1" x14ac:dyDescent="0.25">
      <c r="D8300" s="28"/>
    </row>
    <row r="8301" spans="4:4" ht="20.100000000000001" customHeight="1" x14ac:dyDescent="0.25">
      <c r="D8301" s="28"/>
    </row>
    <row r="8302" spans="4:4" ht="20.100000000000001" customHeight="1" x14ac:dyDescent="0.25">
      <c r="D8302" s="28"/>
    </row>
    <row r="8303" spans="4:4" ht="20.100000000000001" customHeight="1" x14ac:dyDescent="0.25">
      <c r="D8303" s="28"/>
    </row>
    <row r="8304" spans="4:4" ht="20.100000000000001" customHeight="1" x14ac:dyDescent="0.25">
      <c r="D8304" s="28"/>
    </row>
    <row r="8305" spans="4:4" ht="20.100000000000001" customHeight="1" x14ac:dyDescent="0.25">
      <c r="D8305" s="28"/>
    </row>
    <row r="8306" spans="4:4" ht="20.100000000000001" customHeight="1" x14ac:dyDescent="0.25">
      <c r="D8306" s="28"/>
    </row>
    <row r="8307" spans="4:4" ht="20.100000000000001" customHeight="1" x14ac:dyDescent="0.25">
      <c r="D8307" s="28"/>
    </row>
    <row r="8308" spans="4:4" ht="20.100000000000001" customHeight="1" x14ac:dyDescent="0.25">
      <c r="D8308" s="28"/>
    </row>
    <row r="8309" spans="4:4" ht="20.100000000000001" customHeight="1" x14ac:dyDescent="0.25">
      <c r="D8309" s="28"/>
    </row>
    <row r="8310" spans="4:4" ht="20.100000000000001" customHeight="1" x14ac:dyDescent="0.25">
      <c r="D8310" s="28"/>
    </row>
    <row r="8311" spans="4:4" ht="20.100000000000001" customHeight="1" x14ac:dyDescent="0.25">
      <c r="D8311" s="28"/>
    </row>
    <row r="8312" spans="4:4" ht="20.100000000000001" customHeight="1" x14ac:dyDescent="0.25">
      <c r="D8312" s="28"/>
    </row>
    <row r="8313" spans="4:4" ht="20.100000000000001" customHeight="1" x14ac:dyDescent="0.25">
      <c r="D8313" s="28"/>
    </row>
    <row r="8314" spans="4:4" ht="20.100000000000001" customHeight="1" x14ac:dyDescent="0.25">
      <c r="D8314" s="28"/>
    </row>
    <row r="8315" spans="4:4" ht="20.100000000000001" customHeight="1" x14ac:dyDescent="0.25">
      <c r="D8315" s="28"/>
    </row>
    <row r="8316" spans="4:4" ht="20.100000000000001" customHeight="1" x14ac:dyDescent="0.25">
      <c r="D8316" s="28"/>
    </row>
    <row r="8317" spans="4:4" ht="20.100000000000001" customHeight="1" x14ac:dyDescent="0.25">
      <c r="D8317" s="28"/>
    </row>
    <row r="8318" spans="4:4" ht="20.100000000000001" customHeight="1" x14ac:dyDescent="0.25">
      <c r="D8318" s="28"/>
    </row>
    <row r="8319" spans="4:4" ht="20.100000000000001" customHeight="1" x14ac:dyDescent="0.25">
      <c r="D8319" s="28"/>
    </row>
    <row r="8320" spans="4:4" ht="20.100000000000001" customHeight="1" x14ac:dyDescent="0.25">
      <c r="D8320" s="28"/>
    </row>
    <row r="8321" spans="4:4" ht="20.100000000000001" customHeight="1" x14ac:dyDescent="0.25">
      <c r="D8321" s="28"/>
    </row>
    <row r="8322" spans="4:4" ht="20.100000000000001" customHeight="1" x14ac:dyDescent="0.25">
      <c r="D8322" s="28"/>
    </row>
    <row r="8323" spans="4:4" ht="20.100000000000001" customHeight="1" x14ac:dyDescent="0.25">
      <c r="D8323" s="28"/>
    </row>
    <row r="8324" spans="4:4" ht="20.100000000000001" customHeight="1" x14ac:dyDescent="0.25">
      <c r="D8324" s="28"/>
    </row>
    <row r="8325" spans="4:4" ht="20.100000000000001" customHeight="1" x14ac:dyDescent="0.25">
      <c r="D8325" s="28"/>
    </row>
    <row r="8326" spans="4:4" ht="20.100000000000001" customHeight="1" x14ac:dyDescent="0.25">
      <c r="D8326" s="28"/>
    </row>
    <row r="8327" spans="4:4" ht="20.100000000000001" customHeight="1" x14ac:dyDescent="0.25">
      <c r="D8327" s="28"/>
    </row>
    <row r="8328" spans="4:4" ht="20.100000000000001" customHeight="1" x14ac:dyDescent="0.25">
      <c r="D8328" s="28"/>
    </row>
    <row r="8329" spans="4:4" ht="20.100000000000001" customHeight="1" x14ac:dyDescent="0.25">
      <c r="D8329" s="28"/>
    </row>
    <row r="8330" spans="4:4" ht="20.100000000000001" customHeight="1" x14ac:dyDescent="0.25">
      <c r="D8330" s="28"/>
    </row>
    <row r="8331" spans="4:4" ht="20.100000000000001" customHeight="1" x14ac:dyDescent="0.25">
      <c r="D8331" s="28"/>
    </row>
    <row r="8332" spans="4:4" ht="20.100000000000001" customHeight="1" x14ac:dyDescent="0.25">
      <c r="D8332" s="28"/>
    </row>
    <row r="8333" spans="4:4" ht="20.100000000000001" customHeight="1" x14ac:dyDescent="0.25">
      <c r="D8333" s="28"/>
    </row>
    <row r="8334" spans="4:4" ht="20.100000000000001" customHeight="1" x14ac:dyDescent="0.25">
      <c r="D8334" s="28"/>
    </row>
    <row r="8335" spans="4:4" ht="20.100000000000001" customHeight="1" x14ac:dyDescent="0.25">
      <c r="D8335" s="28"/>
    </row>
    <row r="8336" spans="4:4" ht="20.100000000000001" customHeight="1" x14ac:dyDescent="0.25">
      <c r="D8336" s="28"/>
    </row>
    <row r="8337" spans="4:4" ht="20.100000000000001" customHeight="1" x14ac:dyDescent="0.25">
      <c r="D8337" s="28"/>
    </row>
    <row r="8338" spans="4:4" ht="20.100000000000001" customHeight="1" x14ac:dyDescent="0.25">
      <c r="D8338" s="28"/>
    </row>
    <row r="8339" spans="4:4" ht="20.100000000000001" customHeight="1" x14ac:dyDescent="0.25">
      <c r="D8339" s="28"/>
    </row>
    <row r="8340" spans="4:4" ht="20.100000000000001" customHeight="1" x14ac:dyDescent="0.25">
      <c r="D8340" s="28"/>
    </row>
    <row r="8341" spans="4:4" ht="20.100000000000001" customHeight="1" x14ac:dyDescent="0.25">
      <c r="D8341" s="28"/>
    </row>
    <row r="8342" spans="4:4" ht="20.100000000000001" customHeight="1" x14ac:dyDescent="0.25">
      <c r="D8342" s="28"/>
    </row>
    <row r="8343" spans="4:4" ht="20.100000000000001" customHeight="1" x14ac:dyDescent="0.25">
      <c r="D8343" s="28"/>
    </row>
    <row r="8344" spans="4:4" ht="20.100000000000001" customHeight="1" x14ac:dyDescent="0.25">
      <c r="D8344" s="28"/>
    </row>
    <row r="8345" spans="4:4" ht="20.100000000000001" customHeight="1" x14ac:dyDescent="0.25">
      <c r="D8345" s="28"/>
    </row>
    <row r="8346" spans="4:4" ht="20.100000000000001" customHeight="1" x14ac:dyDescent="0.25">
      <c r="D8346" s="28"/>
    </row>
    <row r="8347" spans="4:4" ht="20.100000000000001" customHeight="1" x14ac:dyDescent="0.25">
      <c r="D8347" s="28"/>
    </row>
    <row r="8348" spans="4:4" ht="20.100000000000001" customHeight="1" x14ac:dyDescent="0.25">
      <c r="D8348" s="28"/>
    </row>
    <row r="8349" spans="4:4" ht="20.100000000000001" customHeight="1" x14ac:dyDescent="0.25">
      <c r="D8349" s="28"/>
    </row>
    <row r="8350" spans="4:4" ht="20.100000000000001" customHeight="1" x14ac:dyDescent="0.25">
      <c r="D8350" s="28"/>
    </row>
    <row r="8351" spans="4:4" ht="20.100000000000001" customHeight="1" x14ac:dyDescent="0.25">
      <c r="D8351" s="28"/>
    </row>
    <row r="8352" spans="4:4" ht="20.100000000000001" customHeight="1" x14ac:dyDescent="0.25">
      <c r="D8352" s="28"/>
    </row>
    <row r="8353" spans="4:4" ht="20.100000000000001" customHeight="1" x14ac:dyDescent="0.25">
      <c r="D8353" s="28"/>
    </row>
    <row r="8354" spans="4:4" ht="20.100000000000001" customHeight="1" x14ac:dyDescent="0.25">
      <c r="D8354" s="28"/>
    </row>
    <row r="8355" spans="4:4" ht="20.100000000000001" customHeight="1" x14ac:dyDescent="0.25">
      <c r="D8355" s="28"/>
    </row>
    <row r="8356" spans="4:4" ht="20.100000000000001" customHeight="1" x14ac:dyDescent="0.25">
      <c r="D8356" s="28"/>
    </row>
    <row r="8357" spans="4:4" ht="20.100000000000001" customHeight="1" x14ac:dyDescent="0.25">
      <c r="D8357" s="28"/>
    </row>
    <row r="8358" spans="4:4" ht="20.100000000000001" customHeight="1" x14ac:dyDescent="0.25">
      <c r="D8358" s="28"/>
    </row>
    <row r="8359" spans="4:4" ht="20.100000000000001" customHeight="1" x14ac:dyDescent="0.25">
      <c r="D8359" s="28"/>
    </row>
    <row r="8360" spans="4:4" ht="20.100000000000001" customHeight="1" x14ac:dyDescent="0.25">
      <c r="D8360" s="28"/>
    </row>
    <row r="8361" spans="4:4" ht="20.100000000000001" customHeight="1" x14ac:dyDescent="0.25">
      <c r="D8361" s="28"/>
    </row>
    <row r="8362" spans="4:4" ht="20.100000000000001" customHeight="1" x14ac:dyDescent="0.25">
      <c r="D8362" s="28"/>
    </row>
    <row r="8363" spans="4:4" ht="20.100000000000001" customHeight="1" x14ac:dyDescent="0.25">
      <c r="D8363" s="28"/>
    </row>
    <row r="8364" spans="4:4" ht="20.100000000000001" customHeight="1" x14ac:dyDescent="0.25">
      <c r="D8364" s="28"/>
    </row>
    <row r="8365" spans="4:4" ht="20.100000000000001" customHeight="1" x14ac:dyDescent="0.25">
      <c r="D8365" s="28"/>
    </row>
    <row r="8366" spans="4:4" ht="20.100000000000001" customHeight="1" x14ac:dyDescent="0.25">
      <c r="D8366" s="28"/>
    </row>
    <row r="8367" spans="4:4" ht="20.100000000000001" customHeight="1" x14ac:dyDescent="0.25">
      <c r="D8367" s="28"/>
    </row>
    <row r="8368" spans="4:4" ht="20.100000000000001" customHeight="1" x14ac:dyDescent="0.25">
      <c r="D8368" s="28"/>
    </row>
    <row r="8369" spans="4:4" ht="20.100000000000001" customHeight="1" x14ac:dyDescent="0.25">
      <c r="D8369" s="28"/>
    </row>
    <row r="8370" spans="4:4" ht="20.100000000000001" customHeight="1" x14ac:dyDescent="0.25">
      <c r="D8370" s="28"/>
    </row>
    <row r="8371" spans="4:4" ht="20.100000000000001" customHeight="1" x14ac:dyDescent="0.25">
      <c r="D8371" s="28"/>
    </row>
    <row r="8372" spans="4:4" ht="20.100000000000001" customHeight="1" x14ac:dyDescent="0.25">
      <c r="D8372" s="28"/>
    </row>
    <row r="8373" spans="4:4" ht="20.100000000000001" customHeight="1" x14ac:dyDescent="0.25">
      <c r="D8373" s="28"/>
    </row>
    <row r="8374" spans="4:4" ht="20.100000000000001" customHeight="1" x14ac:dyDescent="0.25">
      <c r="D8374" s="28"/>
    </row>
    <row r="8375" spans="4:4" ht="20.100000000000001" customHeight="1" x14ac:dyDescent="0.25">
      <c r="D8375" s="28"/>
    </row>
    <row r="8376" spans="4:4" ht="20.100000000000001" customHeight="1" x14ac:dyDescent="0.25">
      <c r="D8376" s="28"/>
    </row>
    <row r="8377" spans="4:4" ht="20.100000000000001" customHeight="1" x14ac:dyDescent="0.25">
      <c r="D8377" s="28"/>
    </row>
    <row r="8378" spans="4:4" ht="20.100000000000001" customHeight="1" x14ac:dyDescent="0.25">
      <c r="D8378" s="28"/>
    </row>
    <row r="8379" spans="4:4" ht="20.100000000000001" customHeight="1" x14ac:dyDescent="0.25">
      <c r="D8379" s="28"/>
    </row>
    <row r="8380" spans="4:4" ht="20.100000000000001" customHeight="1" x14ac:dyDescent="0.25">
      <c r="D8380" s="28"/>
    </row>
    <row r="8381" spans="4:4" ht="20.100000000000001" customHeight="1" x14ac:dyDescent="0.25">
      <c r="D8381" s="28"/>
    </row>
    <row r="8382" spans="4:4" ht="20.100000000000001" customHeight="1" x14ac:dyDescent="0.25">
      <c r="D8382" s="28"/>
    </row>
    <row r="8383" spans="4:4" ht="20.100000000000001" customHeight="1" x14ac:dyDescent="0.25">
      <c r="D8383" s="28"/>
    </row>
    <row r="8384" spans="4:4" ht="20.100000000000001" customHeight="1" x14ac:dyDescent="0.25">
      <c r="D8384" s="28"/>
    </row>
    <row r="8385" spans="4:4" ht="20.100000000000001" customHeight="1" x14ac:dyDescent="0.25">
      <c r="D8385" s="28"/>
    </row>
    <row r="8386" spans="4:4" ht="20.100000000000001" customHeight="1" x14ac:dyDescent="0.25">
      <c r="D8386" s="28"/>
    </row>
    <row r="8387" spans="4:4" ht="20.100000000000001" customHeight="1" x14ac:dyDescent="0.25">
      <c r="D8387" s="28"/>
    </row>
    <row r="8388" spans="4:4" ht="20.100000000000001" customHeight="1" x14ac:dyDescent="0.25">
      <c r="D8388" s="28"/>
    </row>
    <row r="8389" spans="4:4" ht="20.100000000000001" customHeight="1" x14ac:dyDescent="0.25">
      <c r="D8389" s="28"/>
    </row>
    <row r="8390" spans="4:4" ht="20.100000000000001" customHeight="1" x14ac:dyDescent="0.25">
      <c r="D8390" s="28"/>
    </row>
    <row r="8391" spans="4:4" ht="20.100000000000001" customHeight="1" x14ac:dyDescent="0.25">
      <c r="D8391" s="28"/>
    </row>
    <row r="8392" spans="4:4" ht="20.100000000000001" customHeight="1" x14ac:dyDescent="0.25">
      <c r="D8392" s="28"/>
    </row>
    <row r="8393" spans="4:4" ht="20.100000000000001" customHeight="1" x14ac:dyDescent="0.25">
      <c r="D8393" s="28"/>
    </row>
    <row r="8394" spans="4:4" ht="20.100000000000001" customHeight="1" x14ac:dyDescent="0.25">
      <c r="D8394" s="28"/>
    </row>
    <row r="8395" spans="4:4" ht="20.100000000000001" customHeight="1" x14ac:dyDescent="0.25">
      <c r="D8395" s="28"/>
    </row>
    <row r="8396" spans="4:4" ht="20.100000000000001" customHeight="1" x14ac:dyDescent="0.25">
      <c r="D8396" s="28"/>
    </row>
    <row r="8397" spans="4:4" ht="20.100000000000001" customHeight="1" x14ac:dyDescent="0.25">
      <c r="D8397" s="28"/>
    </row>
    <row r="8398" spans="4:4" ht="20.100000000000001" customHeight="1" x14ac:dyDescent="0.25">
      <c r="D8398" s="28"/>
    </row>
    <row r="8399" spans="4:4" ht="20.100000000000001" customHeight="1" x14ac:dyDescent="0.25">
      <c r="D8399" s="28"/>
    </row>
    <row r="8400" spans="4:4" ht="20.100000000000001" customHeight="1" x14ac:dyDescent="0.25">
      <c r="D8400" s="28"/>
    </row>
    <row r="8401" spans="4:4" ht="20.100000000000001" customHeight="1" x14ac:dyDescent="0.25">
      <c r="D8401" s="28"/>
    </row>
    <row r="8402" spans="4:4" ht="20.100000000000001" customHeight="1" x14ac:dyDescent="0.25">
      <c r="D8402" s="28"/>
    </row>
    <row r="8403" spans="4:4" ht="20.100000000000001" customHeight="1" x14ac:dyDescent="0.25">
      <c r="D8403" s="28"/>
    </row>
    <row r="8404" spans="4:4" ht="20.100000000000001" customHeight="1" x14ac:dyDescent="0.25">
      <c r="D8404" s="28"/>
    </row>
    <row r="8405" spans="4:4" ht="20.100000000000001" customHeight="1" x14ac:dyDescent="0.25">
      <c r="D8405" s="28"/>
    </row>
    <row r="8406" spans="4:4" ht="20.100000000000001" customHeight="1" x14ac:dyDescent="0.25">
      <c r="D8406" s="28"/>
    </row>
    <row r="8407" spans="4:4" ht="20.100000000000001" customHeight="1" x14ac:dyDescent="0.25">
      <c r="D8407" s="28"/>
    </row>
    <row r="8408" spans="4:4" ht="20.100000000000001" customHeight="1" x14ac:dyDescent="0.25">
      <c r="D8408" s="28"/>
    </row>
    <row r="8409" spans="4:4" ht="20.100000000000001" customHeight="1" x14ac:dyDescent="0.25">
      <c r="D8409" s="28"/>
    </row>
    <row r="8410" spans="4:4" ht="20.100000000000001" customHeight="1" x14ac:dyDescent="0.25">
      <c r="D8410" s="28"/>
    </row>
    <row r="8411" spans="4:4" ht="20.100000000000001" customHeight="1" x14ac:dyDescent="0.25">
      <c r="D8411" s="28"/>
    </row>
    <row r="8412" spans="4:4" ht="20.100000000000001" customHeight="1" x14ac:dyDescent="0.25">
      <c r="D8412" s="28"/>
    </row>
    <row r="8413" spans="4:4" ht="20.100000000000001" customHeight="1" x14ac:dyDescent="0.25">
      <c r="D8413" s="28"/>
    </row>
    <row r="8414" spans="4:4" ht="20.100000000000001" customHeight="1" x14ac:dyDescent="0.25">
      <c r="D8414" s="28"/>
    </row>
    <row r="8415" spans="4:4" ht="20.100000000000001" customHeight="1" x14ac:dyDescent="0.25">
      <c r="D8415" s="28"/>
    </row>
    <row r="8416" spans="4:4" ht="20.100000000000001" customHeight="1" x14ac:dyDescent="0.25">
      <c r="D8416" s="28"/>
    </row>
    <row r="8417" spans="4:4" ht="20.100000000000001" customHeight="1" x14ac:dyDescent="0.25">
      <c r="D8417" s="28"/>
    </row>
    <row r="8418" spans="4:4" ht="20.100000000000001" customHeight="1" x14ac:dyDescent="0.25">
      <c r="D8418" s="28"/>
    </row>
    <row r="8419" spans="4:4" ht="20.100000000000001" customHeight="1" x14ac:dyDescent="0.25">
      <c r="D8419" s="28"/>
    </row>
    <row r="8420" spans="4:4" ht="20.100000000000001" customHeight="1" x14ac:dyDescent="0.25">
      <c r="D8420" s="28"/>
    </row>
    <row r="8421" spans="4:4" ht="20.100000000000001" customHeight="1" x14ac:dyDescent="0.25">
      <c r="D8421" s="28"/>
    </row>
    <row r="8422" spans="4:4" ht="20.100000000000001" customHeight="1" x14ac:dyDescent="0.25">
      <c r="D8422" s="28"/>
    </row>
    <row r="8423" spans="4:4" ht="20.100000000000001" customHeight="1" x14ac:dyDescent="0.25">
      <c r="D8423" s="28"/>
    </row>
    <row r="8424" spans="4:4" ht="20.100000000000001" customHeight="1" x14ac:dyDescent="0.25">
      <c r="D8424" s="28"/>
    </row>
    <row r="8425" spans="4:4" ht="20.100000000000001" customHeight="1" x14ac:dyDescent="0.25">
      <c r="D8425" s="28"/>
    </row>
    <row r="8426" spans="4:4" ht="20.100000000000001" customHeight="1" x14ac:dyDescent="0.25">
      <c r="D8426" s="28"/>
    </row>
    <row r="8427" spans="4:4" ht="20.100000000000001" customHeight="1" x14ac:dyDescent="0.25">
      <c r="D8427" s="28"/>
    </row>
    <row r="8428" spans="4:4" ht="20.100000000000001" customHeight="1" x14ac:dyDescent="0.25">
      <c r="D8428" s="28"/>
    </row>
    <row r="8429" spans="4:4" ht="20.100000000000001" customHeight="1" x14ac:dyDescent="0.25">
      <c r="D8429" s="28"/>
    </row>
    <row r="8430" spans="4:4" ht="20.100000000000001" customHeight="1" x14ac:dyDescent="0.25">
      <c r="D8430" s="28"/>
    </row>
    <row r="8431" spans="4:4" ht="20.100000000000001" customHeight="1" x14ac:dyDescent="0.25">
      <c r="D8431" s="28"/>
    </row>
    <row r="8432" spans="4:4" ht="20.100000000000001" customHeight="1" x14ac:dyDescent="0.25">
      <c r="D8432" s="28"/>
    </row>
    <row r="8433" spans="4:4" ht="20.100000000000001" customHeight="1" x14ac:dyDescent="0.25">
      <c r="D8433" s="28"/>
    </row>
    <row r="8434" spans="4:4" ht="20.100000000000001" customHeight="1" x14ac:dyDescent="0.25">
      <c r="D8434" s="28"/>
    </row>
    <row r="8435" spans="4:4" ht="20.100000000000001" customHeight="1" x14ac:dyDescent="0.25">
      <c r="D8435" s="28"/>
    </row>
    <row r="8436" spans="4:4" ht="20.100000000000001" customHeight="1" x14ac:dyDescent="0.25">
      <c r="D8436" s="28"/>
    </row>
    <row r="8437" spans="4:4" ht="20.100000000000001" customHeight="1" x14ac:dyDescent="0.25">
      <c r="D8437" s="28"/>
    </row>
    <row r="8438" spans="4:4" ht="20.100000000000001" customHeight="1" x14ac:dyDescent="0.25">
      <c r="D8438" s="28"/>
    </row>
    <row r="8439" spans="4:4" ht="20.100000000000001" customHeight="1" x14ac:dyDescent="0.25">
      <c r="D8439" s="28"/>
    </row>
    <row r="8440" spans="4:4" ht="20.100000000000001" customHeight="1" x14ac:dyDescent="0.25">
      <c r="D8440" s="28"/>
    </row>
    <row r="8441" spans="4:4" ht="20.100000000000001" customHeight="1" x14ac:dyDescent="0.25">
      <c r="D8441" s="28"/>
    </row>
    <row r="8442" spans="4:4" ht="20.100000000000001" customHeight="1" x14ac:dyDescent="0.25">
      <c r="D8442" s="28"/>
    </row>
    <row r="8443" spans="4:4" ht="20.100000000000001" customHeight="1" x14ac:dyDescent="0.25">
      <c r="D8443" s="28"/>
    </row>
    <row r="8444" spans="4:4" ht="20.100000000000001" customHeight="1" x14ac:dyDescent="0.25">
      <c r="D8444" s="28"/>
    </row>
    <row r="8445" spans="4:4" ht="20.100000000000001" customHeight="1" x14ac:dyDescent="0.25">
      <c r="D8445" s="28"/>
    </row>
    <row r="8446" spans="4:4" ht="20.100000000000001" customHeight="1" x14ac:dyDescent="0.25">
      <c r="D8446" s="28"/>
    </row>
    <row r="8447" spans="4:4" ht="20.100000000000001" customHeight="1" x14ac:dyDescent="0.25">
      <c r="D8447" s="28"/>
    </row>
    <row r="8448" spans="4:4" ht="20.100000000000001" customHeight="1" x14ac:dyDescent="0.25">
      <c r="D8448" s="28"/>
    </row>
    <row r="8449" spans="4:4" ht="20.100000000000001" customHeight="1" x14ac:dyDescent="0.25">
      <c r="D8449" s="28"/>
    </row>
    <row r="8450" spans="4:4" ht="20.100000000000001" customHeight="1" x14ac:dyDescent="0.25">
      <c r="D8450" s="28"/>
    </row>
    <row r="8451" spans="4:4" ht="20.100000000000001" customHeight="1" x14ac:dyDescent="0.25">
      <c r="D8451" s="28"/>
    </row>
    <row r="8452" spans="4:4" ht="20.100000000000001" customHeight="1" x14ac:dyDescent="0.25">
      <c r="D8452" s="28"/>
    </row>
    <row r="8453" spans="4:4" ht="20.100000000000001" customHeight="1" x14ac:dyDescent="0.25">
      <c r="D8453" s="28"/>
    </row>
    <row r="8454" spans="4:4" ht="20.100000000000001" customHeight="1" x14ac:dyDescent="0.25">
      <c r="D8454" s="28"/>
    </row>
    <row r="8455" spans="4:4" ht="20.100000000000001" customHeight="1" x14ac:dyDescent="0.25">
      <c r="D8455" s="28"/>
    </row>
    <row r="8456" spans="4:4" ht="20.100000000000001" customHeight="1" x14ac:dyDescent="0.25">
      <c r="D8456" s="28"/>
    </row>
    <row r="8457" spans="4:4" ht="20.100000000000001" customHeight="1" x14ac:dyDescent="0.25">
      <c r="D8457" s="28"/>
    </row>
    <row r="8458" spans="4:4" ht="20.100000000000001" customHeight="1" x14ac:dyDescent="0.25">
      <c r="D8458" s="28"/>
    </row>
    <row r="8459" spans="4:4" ht="20.100000000000001" customHeight="1" x14ac:dyDescent="0.25">
      <c r="D8459" s="28"/>
    </row>
    <row r="8460" spans="4:4" ht="20.100000000000001" customHeight="1" x14ac:dyDescent="0.25">
      <c r="D8460" s="28"/>
    </row>
    <row r="8461" spans="4:4" ht="20.100000000000001" customHeight="1" x14ac:dyDescent="0.25">
      <c r="D8461" s="28"/>
    </row>
    <row r="8462" spans="4:4" ht="20.100000000000001" customHeight="1" x14ac:dyDescent="0.25">
      <c r="D8462" s="28"/>
    </row>
    <row r="8463" spans="4:4" ht="20.100000000000001" customHeight="1" x14ac:dyDescent="0.25">
      <c r="D8463" s="28"/>
    </row>
    <row r="8464" spans="4:4" ht="20.100000000000001" customHeight="1" x14ac:dyDescent="0.25">
      <c r="D8464" s="28"/>
    </row>
    <row r="8465" spans="4:4" ht="20.100000000000001" customHeight="1" x14ac:dyDescent="0.25">
      <c r="D8465" s="28"/>
    </row>
    <row r="8466" spans="4:4" ht="20.100000000000001" customHeight="1" x14ac:dyDescent="0.25">
      <c r="D8466" s="28"/>
    </row>
    <row r="8467" spans="4:4" ht="20.100000000000001" customHeight="1" x14ac:dyDescent="0.25">
      <c r="D8467" s="28"/>
    </row>
    <row r="8468" spans="4:4" ht="20.100000000000001" customHeight="1" x14ac:dyDescent="0.25">
      <c r="D8468" s="28"/>
    </row>
    <row r="8469" spans="4:4" ht="20.100000000000001" customHeight="1" x14ac:dyDescent="0.25">
      <c r="D8469" s="28"/>
    </row>
    <row r="8470" spans="4:4" ht="20.100000000000001" customHeight="1" x14ac:dyDescent="0.25">
      <c r="D8470" s="28"/>
    </row>
    <row r="8471" spans="4:4" ht="20.100000000000001" customHeight="1" x14ac:dyDescent="0.25">
      <c r="D8471" s="28"/>
    </row>
    <row r="8472" spans="4:4" ht="20.100000000000001" customHeight="1" x14ac:dyDescent="0.25">
      <c r="D8472" s="28"/>
    </row>
    <row r="8473" spans="4:4" ht="20.100000000000001" customHeight="1" x14ac:dyDescent="0.25">
      <c r="D8473" s="28"/>
    </row>
    <row r="8474" spans="4:4" ht="20.100000000000001" customHeight="1" x14ac:dyDescent="0.25">
      <c r="D8474" s="28"/>
    </row>
    <row r="8475" spans="4:4" ht="20.100000000000001" customHeight="1" x14ac:dyDescent="0.25">
      <c r="D8475" s="28"/>
    </row>
    <row r="8476" spans="4:4" ht="20.100000000000001" customHeight="1" x14ac:dyDescent="0.25">
      <c r="D8476" s="28"/>
    </row>
    <row r="8477" spans="4:4" ht="20.100000000000001" customHeight="1" x14ac:dyDescent="0.25">
      <c r="D8477" s="28"/>
    </row>
    <row r="8478" spans="4:4" ht="20.100000000000001" customHeight="1" x14ac:dyDescent="0.25">
      <c r="D8478" s="28"/>
    </row>
    <row r="8479" spans="4:4" ht="20.100000000000001" customHeight="1" x14ac:dyDescent="0.25">
      <c r="D8479" s="28"/>
    </row>
    <row r="8480" spans="4:4" ht="20.100000000000001" customHeight="1" x14ac:dyDescent="0.25">
      <c r="D8480" s="28"/>
    </row>
    <row r="8481" spans="4:4" ht="20.100000000000001" customHeight="1" x14ac:dyDescent="0.25">
      <c r="D8481" s="28"/>
    </row>
    <row r="8482" spans="4:4" ht="20.100000000000001" customHeight="1" x14ac:dyDescent="0.25">
      <c r="D8482" s="28"/>
    </row>
    <row r="8483" spans="4:4" ht="20.100000000000001" customHeight="1" x14ac:dyDescent="0.25">
      <c r="D8483" s="28"/>
    </row>
    <row r="8484" spans="4:4" ht="20.100000000000001" customHeight="1" x14ac:dyDescent="0.25">
      <c r="D8484" s="28"/>
    </row>
    <row r="8485" spans="4:4" ht="20.100000000000001" customHeight="1" x14ac:dyDescent="0.25">
      <c r="D8485" s="28"/>
    </row>
    <row r="8486" spans="4:4" ht="20.100000000000001" customHeight="1" x14ac:dyDescent="0.25">
      <c r="D8486" s="28"/>
    </row>
    <row r="8487" spans="4:4" ht="20.100000000000001" customHeight="1" x14ac:dyDescent="0.25">
      <c r="D8487" s="28"/>
    </row>
    <row r="8488" spans="4:4" ht="20.100000000000001" customHeight="1" x14ac:dyDescent="0.25">
      <c r="D8488" s="28"/>
    </row>
    <row r="8489" spans="4:4" ht="20.100000000000001" customHeight="1" x14ac:dyDescent="0.25">
      <c r="D8489" s="28"/>
    </row>
    <row r="8490" spans="4:4" ht="20.100000000000001" customHeight="1" x14ac:dyDescent="0.25">
      <c r="D8490" s="28"/>
    </row>
    <row r="8491" spans="4:4" ht="20.100000000000001" customHeight="1" x14ac:dyDescent="0.25">
      <c r="D8491" s="28"/>
    </row>
    <row r="8492" spans="4:4" ht="20.100000000000001" customHeight="1" x14ac:dyDescent="0.25">
      <c r="D8492" s="28"/>
    </row>
    <row r="8493" spans="4:4" ht="20.100000000000001" customHeight="1" x14ac:dyDescent="0.25">
      <c r="D8493" s="28"/>
    </row>
    <row r="8494" spans="4:4" ht="20.100000000000001" customHeight="1" x14ac:dyDescent="0.25">
      <c r="D8494" s="28"/>
    </row>
    <row r="8495" spans="4:4" ht="20.100000000000001" customHeight="1" x14ac:dyDescent="0.25">
      <c r="D8495" s="28"/>
    </row>
    <row r="8496" spans="4:4" ht="20.100000000000001" customHeight="1" x14ac:dyDescent="0.25">
      <c r="D8496" s="28"/>
    </row>
    <row r="8497" spans="4:4" ht="20.100000000000001" customHeight="1" x14ac:dyDescent="0.25">
      <c r="D8497" s="28"/>
    </row>
    <row r="8498" spans="4:4" ht="20.100000000000001" customHeight="1" x14ac:dyDescent="0.25">
      <c r="D8498" s="28"/>
    </row>
    <row r="8499" spans="4:4" ht="20.100000000000001" customHeight="1" x14ac:dyDescent="0.25">
      <c r="D8499" s="28"/>
    </row>
    <row r="8500" spans="4:4" ht="20.100000000000001" customHeight="1" x14ac:dyDescent="0.25">
      <c r="D8500" s="28"/>
    </row>
    <row r="8501" spans="4:4" ht="20.100000000000001" customHeight="1" x14ac:dyDescent="0.25">
      <c r="D8501" s="28"/>
    </row>
    <row r="8502" spans="4:4" ht="20.100000000000001" customHeight="1" x14ac:dyDescent="0.25">
      <c r="D8502" s="28"/>
    </row>
    <row r="8503" spans="4:4" ht="20.100000000000001" customHeight="1" x14ac:dyDescent="0.25">
      <c r="D8503" s="28"/>
    </row>
    <row r="8504" spans="4:4" ht="20.100000000000001" customHeight="1" x14ac:dyDescent="0.25">
      <c r="D8504" s="28"/>
    </row>
    <row r="8505" spans="4:4" ht="20.100000000000001" customHeight="1" x14ac:dyDescent="0.25">
      <c r="D8505" s="28"/>
    </row>
    <row r="8506" spans="4:4" ht="20.100000000000001" customHeight="1" x14ac:dyDescent="0.25">
      <c r="D8506" s="28"/>
    </row>
    <row r="8507" spans="4:4" ht="20.100000000000001" customHeight="1" x14ac:dyDescent="0.25">
      <c r="D8507" s="28"/>
    </row>
    <row r="8508" spans="4:4" ht="20.100000000000001" customHeight="1" x14ac:dyDescent="0.25">
      <c r="D8508" s="28"/>
    </row>
    <row r="8509" spans="4:4" ht="20.100000000000001" customHeight="1" x14ac:dyDescent="0.25">
      <c r="D8509" s="28"/>
    </row>
    <row r="8510" spans="4:4" ht="20.100000000000001" customHeight="1" x14ac:dyDescent="0.25">
      <c r="D8510" s="28"/>
    </row>
    <row r="8511" spans="4:4" ht="20.100000000000001" customHeight="1" x14ac:dyDescent="0.25">
      <c r="D8511" s="28"/>
    </row>
    <row r="8512" spans="4:4" ht="20.100000000000001" customHeight="1" x14ac:dyDescent="0.25">
      <c r="D8512" s="28"/>
    </row>
    <row r="8513" spans="4:4" ht="20.100000000000001" customHeight="1" x14ac:dyDescent="0.25">
      <c r="D8513" s="28"/>
    </row>
    <row r="8514" spans="4:4" ht="20.100000000000001" customHeight="1" x14ac:dyDescent="0.25">
      <c r="D8514" s="28"/>
    </row>
    <row r="8515" spans="4:4" ht="20.100000000000001" customHeight="1" x14ac:dyDescent="0.25">
      <c r="D8515" s="28"/>
    </row>
    <row r="8516" spans="4:4" ht="20.100000000000001" customHeight="1" x14ac:dyDescent="0.25">
      <c r="D8516" s="28"/>
    </row>
    <row r="8517" spans="4:4" ht="20.100000000000001" customHeight="1" x14ac:dyDescent="0.25">
      <c r="D8517" s="28"/>
    </row>
    <row r="8518" spans="4:4" ht="20.100000000000001" customHeight="1" x14ac:dyDescent="0.25">
      <c r="D8518" s="28"/>
    </row>
    <row r="8519" spans="4:4" ht="20.100000000000001" customHeight="1" x14ac:dyDescent="0.25">
      <c r="D8519" s="28"/>
    </row>
    <row r="8520" spans="4:4" ht="20.100000000000001" customHeight="1" x14ac:dyDescent="0.25">
      <c r="D8520" s="28"/>
    </row>
    <row r="8521" spans="4:4" ht="20.100000000000001" customHeight="1" x14ac:dyDescent="0.25">
      <c r="D8521" s="28"/>
    </row>
    <row r="8522" spans="4:4" ht="20.100000000000001" customHeight="1" x14ac:dyDescent="0.25">
      <c r="D8522" s="28"/>
    </row>
    <row r="8523" spans="4:4" ht="20.100000000000001" customHeight="1" x14ac:dyDescent="0.25">
      <c r="D8523" s="28"/>
    </row>
    <row r="8524" spans="4:4" ht="20.100000000000001" customHeight="1" x14ac:dyDescent="0.25">
      <c r="D8524" s="28"/>
    </row>
    <row r="8525" spans="4:4" ht="20.100000000000001" customHeight="1" x14ac:dyDescent="0.25">
      <c r="D8525" s="28"/>
    </row>
    <row r="8526" spans="4:4" ht="20.100000000000001" customHeight="1" x14ac:dyDescent="0.25">
      <c r="D8526" s="28"/>
    </row>
    <row r="8527" spans="4:4" ht="20.100000000000001" customHeight="1" x14ac:dyDescent="0.25">
      <c r="D8527" s="28"/>
    </row>
    <row r="8528" spans="4:4" ht="20.100000000000001" customHeight="1" x14ac:dyDescent="0.25">
      <c r="D8528" s="28"/>
    </row>
    <row r="8529" spans="4:4" ht="20.100000000000001" customHeight="1" x14ac:dyDescent="0.25">
      <c r="D8529" s="28"/>
    </row>
    <row r="8530" spans="4:4" ht="20.100000000000001" customHeight="1" x14ac:dyDescent="0.25">
      <c r="D8530" s="28"/>
    </row>
    <row r="8531" spans="4:4" ht="20.100000000000001" customHeight="1" x14ac:dyDescent="0.25">
      <c r="D8531" s="28"/>
    </row>
    <row r="8532" spans="4:4" ht="20.100000000000001" customHeight="1" x14ac:dyDescent="0.25">
      <c r="D8532" s="28"/>
    </row>
    <row r="8533" spans="4:4" ht="20.100000000000001" customHeight="1" x14ac:dyDescent="0.25">
      <c r="D8533" s="28"/>
    </row>
    <row r="8534" spans="4:4" ht="20.100000000000001" customHeight="1" x14ac:dyDescent="0.25">
      <c r="D8534" s="28"/>
    </row>
    <row r="8535" spans="4:4" ht="20.100000000000001" customHeight="1" x14ac:dyDescent="0.25">
      <c r="D8535" s="28"/>
    </row>
    <row r="8536" spans="4:4" ht="20.100000000000001" customHeight="1" x14ac:dyDescent="0.25">
      <c r="D8536" s="28"/>
    </row>
    <row r="8537" spans="4:4" ht="20.100000000000001" customHeight="1" x14ac:dyDescent="0.25">
      <c r="D8537" s="28"/>
    </row>
    <row r="8538" spans="4:4" ht="20.100000000000001" customHeight="1" x14ac:dyDescent="0.25">
      <c r="D8538" s="28"/>
    </row>
    <row r="8539" spans="4:4" ht="20.100000000000001" customHeight="1" x14ac:dyDescent="0.25">
      <c r="D8539" s="28"/>
    </row>
    <row r="8540" spans="4:4" ht="20.100000000000001" customHeight="1" x14ac:dyDescent="0.25">
      <c r="D8540" s="28"/>
    </row>
    <row r="8541" spans="4:4" ht="20.100000000000001" customHeight="1" x14ac:dyDescent="0.25">
      <c r="D8541" s="28"/>
    </row>
    <row r="8542" spans="4:4" ht="20.100000000000001" customHeight="1" x14ac:dyDescent="0.25">
      <c r="D8542" s="28"/>
    </row>
    <row r="8543" spans="4:4" ht="20.100000000000001" customHeight="1" x14ac:dyDescent="0.25">
      <c r="D8543" s="28"/>
    </row>
    <row r="8544" spans="4:4" ht="20.100000000000001" customHeight="1" x14ac:dyDescent="0.25">
      <c r="D8544" s="28"/>
    </row>
    <row r="8545" spans="4:4" ht="20.100000000000001" customHeight="1" x14ac:dyDescent="0.25">
      <c r="D8545" s="28"/>
    </row>
    <row r="8546" spans="4:4" ht="20.100000000000001" customHeight="1" x14ac:dyDescent="0.25">
      <c r="D8546" s="28"/>
    </row>
    <row r="8547" spans="4:4" ht="20.100000000000001" customHeight="1" x14ac:dyDescent="0.25">
      <c r="D8547" s="28"/>
    </row>
    <row r="8548" spans="4:4" ht="20.100000000000001" customHeight="1" x14ac:dyDescent="0.25">
      <c r="D8548" s="28"/>
    </row>
    <row r="8549" spans="4:4" ht="20.100000000000001" customHeight="1" x14ac:dyDescent="0.25">
      <c r="D8549" s="28"/>
    </row>
    <row r="8550" spans="4:4" ht="20.100000000000001" customHeight="1" x14ac:dyDescent="0.25">
      <c r="D8550" s="28"/>
    </row>
    <row r="8551" spans="4:4" ht="20.100000000000001" customHeight="1" x14ac:dyDescent="0.25">
      <c r="D8551" s="28"/>
    </row>
    <row r="8552" spans="4:4" ht="20.100000000000001" customHeight="1" x14ac:dyDescent="0.25">
      <c r="D8552" s="28"/>
    </row>
    <row r="8553" spans="4:4" ht="20.100000000000001" customHeight="1" x14ac:dyDescent="0.25">
      <c r="D8553" s="28"/>
    </row>
    <row r="8554" spans="4:4" ht="20.100000000000001" customHeight="1" x14ac:dyDescent="0.25">
      <c r="D8554" s="28"/>
    </row>
    <row r="8555" spans="4:4" ht="20.100000000000001" customHeight="1" x14ac:dyDescent="0.25">
      <c r="D8555" s="28"/>
    </row>
    <row r="8556" spans="4:4" ht="20.100000000000001" customHeight="1" x14ac:dyDescent="0.25">
      <c r="D8556" s="28"/>
    </row>
    <row r="8557" spans="4:4" ht="20.100000000000001" customHeight="1" x14ac:dyDescent="0.25">
      <c r="D8557" s="28"/>
    </row>
    <row r="8558" spans="4:4" ht="20.100000000000001" customHeight="1" x14ac:dyDescent="0.25">
      <c r="D8558" s="28"/>
    </row>
    <row r="8559" spans="4:4" ht="20.100000000000001" customHeight="1" x14ac:dyDescent="0.25">
      <c r="D8559" s="28"/>
    </row>
    <row r="8560" spans="4:4" ht="20.100000000000001" customHeight="1" x14ac:dyDescent="0.25">
      <c r="D8560" s="28"/>
    </row>
    <row r="8561" spans="4:4" ht="20.100000000000001" customHeight="1" x14ac:dyDescent="0.25">
      <c r="D8561" s="28"/>
    </row>
    <row r="8562" spans="4:4" ht="20.100000000000001" customHeight="1" x14ac:dyDescent="0.25">
      <c r="D8562" s="28"/>
    </row>
    <row r="8563" spans="4:4" ht="20.100000000000001" customHeight="1" x14ac:dyDescent="0.25">
      <c r="D8563" s="28"/>
    </row>
    <row r="8564" spans="4:4" ht="20.100000000000001" customHeight="1" x14ac:dyDescent="0.25">
      <c r="D8564" s="28"/>
    </row>
    <row r="8565" spans="4:4" ht="20.100000000000001" customHeight="1" x14ac:dyDescent="0.25">
      <c r="D8565" s="28"/>
    </row>
    <row r="8566" spans="4:4" ht="20.100000000000001" customHeight="1" x14ac:dyDescent="0.25">
      <c r="D8566" s="28"/>
    </row>
    <row r="8567" spans="4:4" ht="20.100000000000001" customHeight="1" x14ac:dyDescent="0.25">
      <c r="D8567" s="28"/>
    </row>
    <row r="8568" spans="4:4" ht="20.100000000000001" customHeight="1" x14ac:dyDescent="0.25">
      <c r="D8568" s="28"/>
    </row>
    <row r="8569" spans="4:4" ht="20.100000000000001" customHeight="1" x14ac:dyDescent="0.25">
      <c r="D8569" s="28"/>
    </row>
    <row r="8570" spans="4:4" ht="20.100000000000001" customHeight="1" x14ac:dyDescent="0.25">
      <c r="D8570" s="28"/>
    </row>
    <row r="8571" spans="4:4" ht="20.100000000000001" customHeight="1" x14ac:dyDescent="0.25">
      <c r="D8571" s="28"/>
    </row>
    <row r="8572" spans="4:4" ht="20.100000000000001" customHeight="1" x14ac:dyDescent="0.25">
      <c r="D8572" s="28"/>
    </row>
    <row r="8573" spans="4:4" ht="20.100000000000001" customHeight="1" x14ac:dyDescent="0.25">
      <c r="D8573" s="28"/>
    </row>
    <row r="8574" spans="4:4" ht="20.100000000000001" customHeight="1" x14ac:dyDescent="0.25">
      <c r="D8574" s="28"/>
    </row>
    <row r="8575" spans="4:4" ht="20.100000000000001" customHeight="1" x14ac:dyDescent="0.25">
      <c r="D8575" s="28"/>
    </row>
    <row r="8576" spans="4:4" ht="20.100000000000001" customHeight="1" x14ac:dyDescent="0.25">
      <c r="D8576" s="28"/>
    </row>
    <row r="8577" spans="4:4" ht="20.100000000000001" customHeight="1" x14ac:dyDescent="0.25">
      <c r="D8577" s="28"/>
    </row>
    <row r="8578" spans="4:4" ht="20.100000000000001" customHeight="1" x14ac:dyDescent="0.25">
      <c r="D8578" s="28"/>
    </row>
    <row r="8579" spans="4:4" ht="20.100000000000001" customHeight="1" x14ac:dyDescent="0.25">
      <c r="D8579" s="28"/>
    </row>
    <row r="8580" spans="4:4" ht="20.100000000000001" customHeight="1" x14ac:dyDescent="0.25">
      <c r="D8580" s="28"/>
    </row>
    <row r="8581" spans="4:4" ht="20.100000000000001" customHeight="1" x14ac:dyDescent="0.25">
      <c r="D8581" s="28"/>
    </row>
    <row r="8582" spans="4:4" ht="20.100000000000001" customHeight="1" x14ac:dyDescent="0.25">
      <c r="D8582" s="28"/>
    </row>
    <row r="8583" spans="4:4" ht="20.100000000000001" customHeight="1" x14ac:dyDescent="0.25">
      <c r="D8583" s="28"/>
    </row>
    <row r="8584" spans="4:4" ht="20.100000000000001" customHeight="1" x14ac:dyDescent="0.25">
      <c r="D8584" s="28"/>
    </row>
    <row r="8585" spans="4:4" ht="20.100000000000001" customHeight="1" x14ac:dyDescent="0.25">
      <c r="D8585" s="28"/>
    </row>
    <row r="8586" spans="4:4" ht="20.100000000000001" customHeight="1" x14ac:dyDescent="0.25">
      <c r="D8586" s="28"/>
    </row>
    <row r="8587" spans="4:4" ht="20.100000000000001" customHeight="1" x14ac:dyDescent="0.25">
      <c r="D8587" s="28"/>
    </row>
    <row r="8588" spans="4:4" ht="20.100000000000001" customHeight="1" x14ac:dyDescent="0.25">
      <c r="D8588" s="28"/>
    </row>
    <row r="8589" spans="4:4" ht="20.100000000000001" customHeight="1" x14ac:dyDescent="0.25">
      <c r="D8589" s="28"/>
    </row>
    <row r="8590" spans="4:4" ht="20.100000000000001" customHeight="1" x14ac:dyDescent="0.25">
      <c r="D8590" s="28"/>
    </row>
    <row r="8591" spans="4:4" ht="20.100000000000001" customHeight="1" x14ac:dyDescent="0.25">
      <c r="D8591" s="28"/>
    </row>
    <row r="8592" spans="4:4" ht="20.100000000000001" customHeight="1" x14ac:dyDescent="0.25">
      <c r="D8592" s="28"/>
    </row>
    <row r="8593" spans="4:4" ht="20.100000000000001" customHeight="1" x14ac:dyDescent="0.25">
      <c r="D8593" s="28"/>
    </row>
    <row r="8594" spans="4:4" ht="20.100000000000001" customHeight="1" x14ac:dyDescent="0.25">
      <c r="D8594" s="28"/>
    </row>
    <row r="8595" spans="4:4" ht="20.100000000000001" customHeight="1" x14ac:dyDescent="0.25">
      <c r="D8595" s="28"/>
    </row>
    <row r="8596" spans="4:4" ht="20.100000000000001" customHeight="1" x14ac:dyDescent="0.25">
      <c r="D8596" s="28"/>
    </row>
    <row r="8597" spans="4:4" ht="20.100000000000001" customHeight="1" x14ac:dyDescent="0.25">
      <c r="D8597" s="28"/>
    </row>
    <row r="8598" spans="4:4" ht="20.100000000000001" customHeight="1" x14ac:dyDescent="0.25">
      <c r="D8598" s="28"/>
    </row>
    <row r="8599" spans="4:4" ht="20.100000000000001" customHeight="1" x14ac:dyDescent="0.25">
      <c r="D8599" s="28"/>
    </row>
    <row r="8600" spans="4:4" ht="20.100000000000001" customHeight="1" x14ac:dyDescent="0.25">
      <c r="D8600" s="28"/>
    </row>
    <row r="8601" spans="4:4" ht="20.100000000000001" customHeight="1" x14ac:dyDescent="0.25">
      <c r="D8601" s="28"/>
    </row>
    <row r="8602" spans="4:4" ht="20.100000000000001" customHeight="1" x14ac:dyDescent="0.25">
      <c r="D8602" s="28"/>
    </row>
    <row r="8603" spans="4:4" ht="20.100000000000001" customHeight="1" x14ac:dyDescent="0.25">
      <c r="D8603" s="28"/>
    </row>
    <row r="8604" spans="4:4" ht="20.100000000000001" customHeight="1" x14ac:dyDescent="0.25">
      <c r="D8604" s="28"/>
    </row>
    <row r="8605" spans="4:4" ht="20.100000000000001" customHeight="1" x14ac:dyDescent="0.25">
      <c r="D8605" s="28"/>
    </row>
    <row r="8606" spans="4:4" ht="20.100000000000001" customHeight="1" x14ac:dyDescent="0.25">
      <c r="D8606" s="28"/>
    </row>
    <row r="8607" spans="4:4" ht="20.100000000000001" customHeight="1" x14ac:dyDescent="0.25">
      <c r="D8607" s="28"/>
    </row>
    <row r="8608" spans="4:4" ht="20.100000000000001" customHeight="1" x14ac:dyDescent="0.25">
      <c r="D8608" s="28"/>
    </row>
    <row r="8609" spans="4:4" ht="20.100000000000001" customHeight="1" x14ac:dyDescent="0.25">
      <c r="D8609" s="28"/>
    </row>
    <row r="8610" spans="4:4" ht="20.100000000000001" customHeight="1" x14ac:dyDescent="0.25">
      <c r="D8610" s="28"/>
    </row>
    <row r="8611" spans="4:4" ht="20.100000000000001" customHeight="1" x14ac:dyDescent="0.25">
      <c r="D8611" s="28"/>
    </row>
    <row r="8612" spans="4:4" ht="20.100000000000001" customHeight="1" x14ac:dyDescent="0.25">
      <c r="D8612" s="28"/>
    </row>
    <row r="8613" spans="4:4" ht="20.100000000000001" customHeight="1" x14ac:dyDescent="0.25">
      <c r="D8613" s="28"/>
    </row>
    <row r="8614" spans="4:4" ht="20.100000000000001" customHeight="1" x14ac:dyDescent="0.25">
      <c r="D8614" s="28"/>
    </row>
    <row r="8615" spans="4:4" ht="20.100000000000001" customHeight="1" x14ac:dyDescent="0.25">
      <c r="D8615" s="28"/>
    </row>
    <row r="8616" spans="4:4" ht="20.100000000000001" customHeight="1" x14ac:dyDescent="0.25">
      <c r="D8616" s="28"/>
    </row>
    <row r="8617" spans="4:4" ht="20.100000000000001" customHeight="1" x14ac:dyDescent="0.25">
      <c r="D8617" s="28"/>
    </row>
    <row r="8618" spans="4:4" ht="20.100000000000001" customHeight="1" x14ac:dyDescent="0.25">
      <c r="D8618" s="28"/>
    </row>
    <row r="8619" spans="4:4" ht="20.100000000000001" customHeight="1" x14ac:dyDescent="0.25">
      <c r="D8619" s="28"/>
    </row>
    <row r="8620" spans="4:4" ht="20.100000000000001" customHeight="1" x14ac:dyDescent="0.25">
      <c r="D8620" s="28"/>
    </row>
    <row r="8621" spans="4:4" ht="20.100000000000001" customHeight="1" x14ac:dyDescent="0.25">
      <c r="D8621" s="28"/>
    </row>
    <row r="8622" spans="4:4" ht="20.100000000000001" customHeight="1" x14ac:dyDescent="0.25">
      <c r="D8622" s="28"/>
    </row>
    <row r="8623" spans="4:4" ht="20.100000000000001" customHeight="1" x14ac:dyDescent="0.25">
      <c r="D8623" s="28"/>
    </row>
    <row r="8624" spans="4:4" ht="20.100000000000001" customHeight="1" x14ac:dyDescent="0.25">
      <c r="D8624" s="28"/>
    </row>
    <row r="8625" spans="4:4" ht="20.100000000000001" customHeight="1" x14ac:dyDescent="0.25">
      <c r="D8625" s="28"/>
    </row>
    <row r="8626" spans="4:4" ht="20.100000000000001" customHeight="1" x14ac:dyDescent="0.25">
      <c r="D8626" s="28"/>
    </row>
    <row r="8627" spans="4:4" ht="20.100000000000001" customHeight="1" x14ac:dyDescent="0.25">
      <c r="D8627" s="28"/>
    </row>
    <row r="8628" spans="4:4" ht="20.100000000000001" customHeight="1" x14ac:dyDescent="0.25">
      <c r="D8628" s="28"/>
    </row>
    <row r="8629" spans="4:4" ht="20.100000000000001" customHeight="1" x14ac:dyDescent="0.25">
      <c r="D8629" s="28"/>
    </row>
    <row r="8630" spans="4:4" ht="20.100000000000001" customHeight="1" x14ac:dyDescent="0.25">
      <c r="D8630" s="28"/>
    </row>
    <row r="8631" spans="4:4" ht="20.100000000000001" customHeight="1" x14ac:dyDescent="0.25">
      <c r="D8631" s="28"/>
    </row>
    <row r="8632" spans="4:4" ht="20.100000000000001" customHeight="1" x14ac:dyDescent="0.25">
      <c r="D8632" s="28"/>
    </row>
    <row r="8633" spans="4:4" ht="20.100000000000001" customHeight="1" x14ac:dyDescent="0.25">
      <c r="D8633" s="28"/>
    </row>
    <row r="8634" spans="4:4" ht="20.100000000000001" customHeight="1" x14ac:dyDescent="0.25">
      <c r="D8634" s="28"/>
    </row>
    <row r="8635" spans="4:4" ht="20.100000000000001" customHeight="1" x14ac:dyDescent="0.25">
      <c r="D8635" s="28"/>
    </row>
    <row r="8636" spans="4:4" ht="20.100000000000001" customHeight="1" x14ac:dyDescent="0.25">
      <c r="D8636" s="28"/>
    </row>
    <row r="8637" spans="4:4" ht="20.100000000000001" customHeight="1" x14ac:dyDescent="0.25">
      <c r="D8637" s="28"/>
    </row>
    <row r="8638" spans="4:4" ht="20.100000000000001" customHeight="1" x14ac:dyDescent="0.25">
      <c r="D8638" s="28"/>
    </row>
    <row r="8639" spans="4:4" ht="20.100000000000001" customHeight="1" x14ac:dyDescent="0.25">
      <c r="D8639" s="28"/>
    </row>
    <row r="8640" spans="4:4" ht="20.100000000000001" customHeight="1" x14ac:dyDescent="0.25">
      <c r="D8640" s="28"/>
    </row>
    <row r="8641" spans="4:4" ht="20.100000000000001" customHeight="1" x14ac:dyDescent="0.25">
      <c r="D8641" s="28"/>
    </row>
    <row r="8642" spans="4:4" ht="20.100000000000001" customHeight="1" x14ac:dyDescent="0.25">
      <c r="D8642" s="28"/>
    </row>
    <row r="8643" spans="4:4" ht="20.100000000000001" customHeight="1" x14ac:dyDescent="0.25">
      <c r="D8643" s="28"/>
    </row>
    <row r="8644" spans="4:4" ht="20.100000000000001" customHeight="1" x14ac:dyDescent="0.25">
      <c r="D8644" s="28"/>
    </row>
    <row r="8645" spans="4:4" ht="20.100000000000001" customHeight="1" x14ac:dyDescent="0.25">
      <c r="D8645" s="28"/>
    </row>
    <row r="8646" spans="4:4" ht="20.100000000000001" customHeight="1" x14ac:dyDescent="0.25">
      <c r="D8646" s="28"/>
    </row>
    <row r="8647" spans="4:4" ht="20.100000000000001" customHeight="1" x14ac:dyDescent="0.25">
      <c r="D8647" s="28"/>
    </row>
    <row r="8648" spans="4:4" ht="20.100000000000001" customHeight="1" x14ac:dyDescent="0.25">
      <c r="D8648" s="28"/>
    </row>
    <row r="8649" spans="4:4" ht="20.100000000000001" customHeight="1" x14ac:dyDescent="0.25">
      <c r="D8649" s="28"/>
    </row>
    <row r="8650" spans="4:4" ht="20.100000000000001" customHeight="1" x14ac:dyDescent="0.25">
      <c r="D8650" s="28"/>
    </row>
    <row r="8651" spans="4:4" ht="20.100000000000001" customHeight="1" x14ac:dyDescent="0.25">
      <c r="D8651" s="28"/>
    </row>
    <row r="8652" spans="4:4" ht="20.100000000000001" customHeight="1" x14ac:dyDescent="0.25">
      <c r="D8652" s="28"/>
    </row>
    <row r="8653" spans="4:4" ht="20.100000000000001" customHeight="1" x14ac:dyDescent="0.25">
      <c r="D8653" s="28"/>
    </row>
    <row r="8654" spans="4:4" ht="20.100000000000001" customHeight="1" x14ac:dyDescent="0.25">
      <c r="D8654" s="28"/>
    </row>
    <row r="8655" spans="4:4" ht="20.100000000000001" customHeight="1" x14ac:dyDescent="0.25">
      <c r="D8655" s="28"/>
    </row>
    <row r="8656" spans="4:4" ht="20.100000000000001" customHeight="1" x14ac:dyDescent="0.25">
      <c r="D8656" s="28"/>
    </row>
    <row r="8657" spans="4:4" ht="20.100000000000001" customHeight="1" x14ac:dyDescent="0.25">
      <c r="D8657" s="28"/>
    </row>
    <row r="8658" spans="4:4" ht="20.100000000000001" customHeight="1" x14ac:dyDescent="0.25">
      <c r="D8658" s="28"/>
    </row>
    <row r="8659" spans="4:4" ht="20.100000000000001" customHeight="1" x14ac:dyDescent="0.25">
      <c r="D8659" s="28"/>
    </row>
    <row r="8660" spans="4:4" ht="20.100000000000001" customHeight="1" x14ac:dyDescent="0.25">
      <c r="D8660" s="28"/>
    </row>
    <row r="8661" spans="4:4" ht="20.100000000000001" customHeight="1" x14ac:dyDescent="0.25">
      <c r="D8661" s="28"/>
    </row>
    <row r="8662" spans="4:4" ht="20.100000000000001" customHeight="1" x14ac:dyDescent="0.25">
      <c r="D8662" s="28"/>
    </row>
    <row r="8663" spans="4:4" ht="20.100000000000001" customHeight="1" x14ac:dyDescent="0.25">
      <c r="D8663" s="28"/>
    </row>
    <row r="8664" spans="4:4" ht="20.100000000000001" customHeight="1" x14ac:dyDescent="0.25">
      <c r="D8664" s="28"/>
    </row>
    <row r="8665" spans="4:4" ht="20.100000000000001" customHeight="1" x14ac:dyDescent="0.25">
      <c r="D8665" s="28"/>
    </row>
    <row r="8666" spans="4:4" ht="20.100000000000001" customHeight="1" x14ac:dyDescent="0.25">
      <c r="D8666" s="28"/>
    </row>
    <row r="8667" spans="4:4" ht="20.100000000000001" customHeight="1" x14ac:dyDescent="0.25">
      <c r="D8667" s="28"/>
    </row>
    <row r="8668" spans="4:4" ht="20.100000000000001" customHeight="1" x14ac:dyDescent="0.25">
      <c r="D8668" s="28"/>
    </row>
    <row r="8669" spans="4:4" ht="20.100000000000001" customHeight="1" x14ac:dyDescent="0.25">
      <c r="D8669" s="28"/>
    </row>
    <row r="8670" spans="4:4" ht="20.100000000000001" customHeight="1" x14ac:dyDescent="0.25">
      <c r="D8670" s="28"/>
    </row>
    <row r="8671" spans="4:4" ht="20.100000000000001" customHeight="1" x14ac:dyDescent="0.25">
      <c r="D8671" s="28"/>
    </row>
    <row r="8672" spans="4:4" ht="20.100000000000001" customHeight="1" x14ac:dyDescent="0.25">
      <c r="D8672" s="28"/>
    </row>
    <row r="8673" spans="4:4" ht="20.100000000000001" customHeight="1" x14ac:dyDescent="0.25">
      <c r="D8673" s="28"/>
    </row>
    <row r="8674" spans="4:4" ht="20.100000000000001" customHeight="1" x14ac:dyDescent="0.25">
      <c r="D8674" s="28"/>
    </row>
    <row r="8675" spans="4:4" ht="20.100000000000001" customHeight="1" x14ac:dyDescent="0.25">
      <c r="D8675" s="28"/>
    </row>
    <row r="8676" spans="4:4" ht="20.100000000000001" customHeight="1" x14ac:dyDescent="0.25">
      <c r="D8676" s="28"/>
    </row>
    <row r="8677" spans="4:4" ht="20.100000000000001" customHeight="1" x14ac:dyDescent="0.25">
      <c r="D8677" s="28"/>
    </row>
    <row r="8678" spans="4:4" ht="20.100000000000001" customHeight="1" x14ac:dyDescent="0.25">
      <c r="D8678" s="28"/>
    </row>
    <row r="8679" spans="4:4" ht="20.100000000000001" customHeight="1" x14ac:dyDescent="0.25">
      <c r="D8679" s="28"/>
    </row>
    <row r="8680" spans="4:4" ht="20.100000000000001" customHeight="1" x14ac:dyDescent="0.25">
      <c r="D8680" s="28"/>
    </row>
    <row r="8681" spans="4:4" ht="20.100000000000001" customHeight="1" x14ac:dyDescent="0.25">
      <c r="D8681" s="28"/>
    </row>
    <row r="8682" spans="4:4" ht="20.100000000000001" customHeight="1" x14ac:dyDescent="0.25">
      <c r="D8682" s="28"/>
    </row>
    <row r="8683" spans="4:4" ht="20.100000000000001" customHeight="1" x14ac:dyDescent="0.25">
      <c r="D8683" s="28"/>
    </row>
    <row r="8684" spans="4:4" ht="20.100000000000001" customHeight="1" x14ac:dyDescent="0.25">
      <c r="D8684" s="28"/>
    </row>
    <row r="8685" spans="4:4" ht="20.100000000000001" customHeight="1" x14ac:dyDescent="0.25">
      <c r="D8685" s="28"/>
    </row>
    <row r="8686" spans="4:4" ht="20.100000000000001" customHeight="1" x14ac:dyDescent="0.25">
      <c r="D8686" s="28"/>
    </row>
    <row r="8687" spans="4:4" ht="20.100000000000001" customHeight="1" x14ac:dyDescent="0.25">
      <c r="D8687" s="28"/>
    </row>
    <row r="8688" spans="4:4" ht="20.100000000000001" customHeight="1" x14ac:dyDescent="0.25">
      <c r="D8688" s="28"/>
    </row>
    <row r="8689" spans="4:4" ht="20.100000000000001" customHeight="1" x14ac:dyDescent="0.25">
      <c r="D8689" s="28"/>
    </row>
    <row r="8690" spans="4:4" ht="20.100000000000001" customHeight="1" x14ac:dyDescent="0.25">
      <c r="D8690" s="28"/>
    </row>
    <row r="8691" spans="4:4" ht="20.100000000000001" customHeight="1" x14ac:dyDescent="0.25">
      <c r="D8691" s="28"/>
    </row>
    <row r="8692" spans="4:4" ht="20.100000000000001" customHeight="1" x14ac:dyDescent="0.25">
      <c r="D8692" s="28"/>
    </row>
    <row r="8693" spans="4:4" ht="20.100000000000001" customHeight="1" x14ac:dyDescent="0.25">
      <c r="D8693" s="28"/>
    </row>
    <row r="8694" spans="4:4" ht="20.100000000000001" customHeight="1" x14ac:dyDescent="0.25">
      <c r="D8694" s="28"/>
    </row>
    <row r="8695" spans="4:4" ht="20.100000000000001" customHeight="1" x14ac:dyDescent="0.25">
      <c r="D8695" s="28"/>
    </row>
    <row r="8696" spans="4:4" ht="20.100000000000001" customHeight="1" x14ac:dyDescent="0.25">
      <c r="D8696" s="28"/>
    </row>
    <row r="8697" spans="4:4" ht="20.100000000000001" customHeight="1" x14ac:dyDescent="0.25">
      <c r="D8697" s="28"/>
    </row>
    <row r="8698" spans="4:4" ht="20.100000000000001" customHeight="1" x14ac:dyDescent="0.25">
      <c r="D8698" s="28"/>
    </row>
    <row r="8699" spans="4:4" ht="20.100000000000001" customHeight="1" x14ac:dyDescent="0.25">
      <c r="D8699" s="28"/>
    </row>
    <row r="8700" spans="4:4" ht="20.100000000000001" customHeight="1" x14ac:dyDescent="0.25">
      <c r="D8700" s="28"/>
    </row>
    <row r="8701" spans="4:4" ht="20.100000000000001" customHeight="1" x14ac:dyDescent="0.25">
      <c r="D8701" s="28"/>
    </row>
    <row r="8702" spans="4:4" ht="20.100000000000001" customHeight="1" x14ac:dyDescent="0.25">
      <c r="D8702" s="28"/>
    </row>
    <row r="8703" spans="4:4" ht="20.100000000000001" customHeight="1" x14ac:dyDescent="0.25">
      <c r="D8703" s="28"/>
    </row>
    <row r="8704" spans="4:4" ht="20.100000000000001" customHeight="1" x14ac:dyDescent="0.25">
      <c r="D8704" s="28"/>
    </row>
    <row r="8705" spans="4:4" ht="20.100000000000001" customHeight="1" x14ac:dyDescent="0.25">
      <c r="D8705" s="28"/>
    </row>
    <row r="8706" spans="4:4" ht="20.100000000000001" customHeight="1" x14ac:dyDescent="0.25">
      <c r="D8706" s="28"/>
    </row>
    <row r="8707" spans="4:4" ht="20.100000000000001" customHeight="1" x14ac:dyDescent="0.25">
      <c r="D8707" s="28"/>
    </row>
    <row r="8708" spans="4:4" ht="20.100000000000001" customHeight="1" x14ac:dyDescent="0.25">
      <c r="D8708" s="28"/>
    </row>
    <row r="8709" spans="4:4" ht="20.100000000000001" customHeight="1" x14ac:dyDescent="0.25">
      <c r="D8709" s="28"/>
    </row>
    <row r="8710" spans="4:4" ht="20.100000000000001" customHeight="1" x14ac:dyDescent="0.25">
      <c r="D8710" s="28"/>
    </row>
    <row r="8711" spans="4:4" ht="20.100000000000001" customHeight="1" x14ac:dyDescent="0.25">
      <c r="D8711" s="28"/>
    </row>
    <row r="8712" spans="4:4" ht="20.100000000000001" customHeight="1" x14ac:dyDescent="0.25">
      <c r="D8712" s="28"/>
    </row>
    <row r="8713" spans="4:4" ht="20.100000000000001" customHeight="1" x14ac:dyDescent="0.25">
      <c r="D8713" s="28"/>
    </row>
    <row r="8714" spans="4:4" ht="20.100000000000001" customHeight="1" x14ac:dyDescent="0.25">
      <c r="D8714" s="28"/>
    </row>
    <row r="8715" spans="4:4" ht="20.100000000000001" customHeight="1" x14ac:dyDescent="0.25">
      <c r="D8715" s="28"/>
    </row>
    <row r="8716" spans="4:4" ht="20.100000000000001" customHeight="1" x14ac:dyDescent="0.25">
      <c r="D8716" s="28"/>
    </row>
    <row r="8717" spans="4:4" ht="20.100000000000001" customHeight="1" x14ac:dyDescent="0.25">
      <c r="D8717" s="28"/>
    </row>
    <row r="8718" spans="4:4" ht="20.100000000000001" customHeight="1" x14ac:dyDescent="0.25">
      <c r="D8718" s="28"/>
    </row>
    <row r="8719" spans="4:4" ht="20.100000000000001" customHeight="1" x14ac:dyDescent="0.25">
      <c r="D8719" s="28"/>
    </row>
    <row r="8720" spans="4:4" ht="20.100000000000001" customHeight="1" x14ac:dyDescent="0.25">
      <c r="D8720" s="28"/>
    </row>
    <row r="8721" spans="4:4" ht="20.100000000000001" customHeight="1" x14ac:dyDescent="0.25">
      <c r="D8721" s="28"/>
    </row>
    <row r="8722" spans="4:4" ht="20.100000000000001" customHeight="1" x14ac:dyDescent="0.25">
      <c r="D8722" s="28"/>
    </row>
    <row r="8723" spans="4:4" ht="20.100000000000001" customHeight="1" x14ac:dyDescent="0.25">
      <c r="D8723" s="28"/>
    </row>
    <row r="8724" spans="4:4" ht="20.100000000000001" customHeight="1" x14ac:dyDescent="0.25">
      <c r="D8724" s="28"/>
    </row>
    <row r="8725" spans="4:4" ht="20.100000000000001" customHeight="1" x14ac:dyDescent="0.25">
      <c r="D8725" s="28"/>
    </row>
    <row r="8726" spans="4:4" ht="20.100000000000001" customHeight="1" x14ac:dyDescent="0.25">
      <c r="D8726" s="28"/>
    </row>
    <row r="8727" spans="4:4" ht="20.100000000000001" customHeight="1" x14ac:dyDescent="0.25">
      <c r="D8727" s="28"/>
    </row>
    <row r="8728" spans="4:4" ht="20.100000000000001" customHeight="1" x14ac:dyDescent="0.25">
      <c r="D8728" s="28"/>
    </row>
    <row r="8729" spans="4:4" ht="20.100000000000001" customHeight="1" x14ac:dyDescent="0.25">
      <c r="D8729" s="28"/>
    </row>
    <row r="8730" spans="4:4" ht="20.100000000000001" customHeight="1" x14ac:dyDescent="0.25">
      <c r="D8730" s="28"/>
    </row>
    <row r="8731" spans="4:4" ht="20.100000000000001" customHeight="1" x14ac:dyDescent="0.25">
      <c r="D8731" s="28"/>
    </row>
    <row r="8732" spans="4:4" ht="20.100000000000001" customHeight="1" x14ac:dyDescent="0.25">
      <c r="D8732" s="28"/>
    </row>
    <row r="8733" spans="4:4" ht="20.100000000000001" customHeight="1" x14ac:dyDescent="0.25">
      <c r="D8733" s="28"/>
    </row>
    <row r="8734" spans="4:4" ht="20.100000000000001" customHeight="1" x14ac:dyDescent="0.25">
      <c r="D8734" s="28"/>
    </row>
    <row r="8735" spans="4:4" ht="20.100000000000001" customHeight="1" x14ac:dyDescent="0.25">
      <c r="D8735" s="28"/>
    </row>
    <row r="8736" spans="4:4" ht="20.100000000000001" customHeight="1" x14ac:dyDescent="0.25">
      <c r="D8736" s="28"/>
    </row>
    <row r="8737" spans="4:4" ht="20.100000000000001" customHeight="1" x14ac:dyDescent="0.25">
      <c r="D8737" s="28"/>
    </row>
    <row r="8738" spans="4:4" ht="20.100000000000001" customHeight="1" x14ac:dyDescent="0.25">
      <c r="D8738" s="28"/>
    </row>
    <row r="8739" spans="4:4" ht="20.100000000000001" customHeight="1" x14ac:dyDescent="0.25">
      <c r="D8739" s="28"/>
    </row>
    <row r="8740" spans="4:4" ht="20.100000000000001" customHeight="1" x14ac:dyDescent="0.25">
      <c r="D8740" s="28"/>
    </row>
    <row r="8741" spans="4:4" ht="20.100000000000001" customHeight="1" x14ac:dyDescent="0.25">
      <c r="D8741" s="28"/>
    </row>
    <row r="8742" spans="4:4" ht="20.100000000000001" customHeight="1" x14ac:dyDescent="0.25">
      <c r="D8742" s="28"/>
    </row>
    <row r="8743" spans="4:4" ht="20.100000000000001" customHeight="1" x14ac:dyDescent="0.25">
      <c r="D8743" s="28"/>
    </row>
    <row r="8744" spans="4:4" ht="20.100000000000001" customHeight="1" x14ac:dyDescent="0.25">
      <c r="D8744" s="28"/>
    </row>
    <row r="8745" spans="4:4" ht="20.100000000000001" customHeight="1" x14ac:dyDescent="0.25">
      <c r="D8745" s="28"/>
    </row>
    <row r="8746" spans="4:4" ht="20.100000000000001" customHeight="1" x14ac:dyDescent="0.25">
      <c r="D8746" s="28"/>
    </row>
    <row r="8747" spans="4:4" ht="20.100000000000001" customHeight="1" x14ac:dyDescent="0.25">
      <c r="D8747" s="28"/>
    </row>
    <row r="8748" spans="4:4" ht="20.100000000000001" customHeight="1" x14ac:dyDescent="0.25">
      <c r="D8748" s="28"/>
    </row>
    <row r="8749" spans="4:4" ht="20.100000000000001" customHeight="1" x14ac:dyDescent="0.25">
      <c r="D8749" s="28"/>
    </row>
    <row r="8750" spans="4:4" ht="20.100000000000001" customHeight="1" x14ac:dyDescent="0.25">
      <c r="D8750" s="28"/>
    </row>
    <row r="8751" spans="4:4" ht="20.100000000000001" customHeight="1" x14ac:dyDescent="0.25">
      <c r="D8751" s="28"/>
    </row>
    <row r="8752" spans="4:4" ht="20.100000000000001" customHeight="1" x14ac:dyDescent="0.25">
      <c r="D8752" s="28"/>
    </row>
    <row r="8753" spans="4:4" ht="20.100000000000001" customHeight="1" x14ac:dyDescent="0.25">
      <c r="D8753" s="28"/>
    </row>
    <row r="8754" spans="4:4" ht="20.100000000000001" customHeight="1" x14ac:dyDescent="0.25">
      <c r="D8754" s="28"/>
    </row>
    <row r="8755" spans="4:4" ht="20.100000000000001" customHeight="1" x14ac:dyDescent="0.25">
      <c r="D8755" s="28"/>
    </row>
    <row r="8756" spans="4:4" ht="20.100000000000001" customHeight="1" x14ac:dyDescent="0.25">
      <c r="D8756" s="28"/>
    </row>
    <row r="8757" spans="4:4" ht="20.100000000000001" customHeight="1" x14ac:dyDescent="0.25">
      <c r="D8757" s="28"/>
    </row>
    <row r="8758" spans="4:4" ht="20.100000000000001" customHeight="1" x14ac:dyDescent="0.25">
      <c r="D8758" s="28"/>
    </row>
    <row r="8759" spans="4:4" ht="20.100000000000001" customHeight="1" x14ac:dyDescent="0.25">
      <c r="D8759" s="28"/>
    </row>
    <row r="8760" spans="4:4" ht="20.100000000000001" customHeight="1" x14ac:dyDescent="0.25">
      <c r="D8760" s="28"/>
    </row>
    <row r="8761" spans="4:4" ht="20.100000000000001" customHeight="1" x14ac:dyDescent="0.25">
      <c r="D8761" s="28"/>
    </row>
    <row r="8762" spans="4:4" ht="20.100000000000001" customHeight="1" x14ac:dyDescent="0.25">
      <c r="D8762" s="28"/>
    </row>
    <row r="8763" spans="4:4" ht="20.100000000000001" customHeight="1" x14ac:dyDescent="0.25">
      <c r="D8763" s="28"/>
    </row>
    <row r="8764" spans="4:4" ht="20.100000000000001" customHeight="1" x14ac:dyDescent="0.25">
      <c r="D8764" s="28"/>
    </row>
    <row r="8765" spans="4:4" ht="20.100000000000001" customHeight="1" x14ac:dyDescent="0.25">
      <c r="D8765" s="28"/>
    </row>
    <row r="8766" spans="4:4" ht="20.100000000000001" customHeight="1" x14ac:dyDescent="0.25">
      <c r="D8766" s="28"/>
    </row>
    <row r="8767" spans="4:4" ht="20.100000000000001" customHeight="1" x14ac:dyDescent="0.25">
      <c r="D8767" s="28"/>
    </row>
    <row r="8768" spans="4:4" ht="20.100000000000001" customHeight="1" x14ac:dyDescent="0.25">
      <c r="D8768" s="28"/>
    </row>
    <row r="8769" spans="4:4" ht="20.100000000000001" customHeight="1" x14ac:dyDescent="0.25">
      <c r="D8769" s="28"/>
    </row>
    <row r="8770" spans="4:4" ht="20.100000000000001" customHeight="1" x14ac:dyDescent="0.25">
      <c r="D8770" s="28"/>
    </row>
    <row r="8771" spans="4:4" ht="20.100000000000001" customHeight="1" x14ac:dyDescent="0.25">
      <c r="D8771" s="28"/>
    </row>
    <row r="8772" spans="4:4" ht="20.100000000000001" customHeight="1" x14ac:dyDescent="0.25">
      <c r="D8772" s="28"/>
    </row>
    <row r="8773" spans="4:4" ht="20.100000000000001" customHeight="1" x14ac:dyDescent="0.25">
      <c r="D8773" s="28"/>
    </row>
    <row r="8774" spans="4:4" ht="20.100000000000001" customHeight="1" x14ac:dyDescent="0.25">
      <c r="D8774" s="28"/>
    </row>
    <row r="8775" spans="4:4" ht="20.100000000000001" customHeight="1" x14ac:dyDescent="0.25">
      <c r="D8775" s="28"/>
    </row>
    <row r="8776" spans="4:4" ht="20.100000000000001" customHeight="1" x14ac:dyDescent="0.25">
      <c r="D8776" s="28"/>
    </row>
    <row r="8777" spans="4:4" ht="20.100000000000001" customHeight="1" x14ac:dyDescent="0.25">
      <c r="D8777" s="28"/>
    </row>
    <row r="8778" spans="4:4" ht="20.100000000000001" customHeight="1" x14ac:dyDescent="0.25">
      <c r="D8778" s="28"/>
    </row>
    <row r="8779" spans="4:4" ht="20.100000000000001" customHeight="1" x14ac:dyDescent="0.25">
      <c r="D8779" s="28"/>
    </row>
    <row r="8780" spans="4:4" ht="20.100000000000001" customHeight="1" x14ac:dyDescent="0.25">
      <c r="D8780" s="28"/>
    </row>
    <row r="8781" spans="4:4" ht="20.100000000000001" customHeight="1" x14ac:dyDescent="0.25">
      <c r="D8781" s="28"/>
    </row>
    <row r="8782" spans="4:4" ht="20.100000000000001" customHeight="1" x14ac:dyDescent="0.25">
      <c r="D8782" s="28"/>
    </row>
    <row r="8783" spans="4:4" ht="20.100000000000001" customHeight="1" x14ac:dyDescent="0.25">
      <c r="D8783" s="28"/>
    </row>
    <row r="8784" spans="4:4" ht="20.100000000000001" customHeight="1" x14ac:dyDescent="0.25">
      <c r="D8784" s="28"/>
    </row>
    <row r="8785" spans="4:4" ht="20.100000000000001" customHeight="1" x14ac:dyDescent="0.25">
      <c r="D8785" s="28"/>
    </row>
    <row r="8786" spans="4:4" ht="20.100000000000001" customHeight="1" x14ac:dyDescent="0.25">
      <c r="D8786" s="28"/>
    </row>
    <row r="8787" spans="4:4" ht="20.100000000000001" customHeight="1" x14ac:dyDescent="0.25">
      <c r="D8787" s="28"/>
    </row>
    <row r="8788" spans="4:4" ht="20.100000000000001" customHeight="1" x14ac:dyDescent="0.25">
      <c r="D8788" s="28"/>
    </row>
    <row r="8789" spans="4:4" ht="20.100000000000001" customHeight="1" x14ac:dyDescent="0.25">
      <c r="D8789" s="28"/>
    </row>
    <row r="8790" spans="4:4" ht="20.100000000000001" customHeight="1" x14ac:dyDescent="0.25">
      <c r="D8790" s="28"/>
    </row>
    <row r="8791" spans="4:4" ht="20.100000000000001" customHeight="1" x14ac:dyDescent="0.25">
      <c r="D8791" s="28"/>
    </row>
    <row r="8792" spans="4:4" ht="20.100000000000001" customHeight="1" x14ac:dyDescent="0.25">
      <c r="D8792" s="28"/>
    </row>
    <row r="8793" spans="4:4" ht="20.100000000000001" customHeight="1" x14ac:dyDescent="0.25">
      <c r="D8793" s="28"/>
    </row>
    <row r="8794" spans="4:4" ht="20.100000000000001" customHeight="1" x14ac:dyDescent="0.25">
      <c r="D8794" s="28"/>
    </row>
    <row r="8795" spans="4:4" ht="20.100000000000001" customHeight="1" x14ac:dyDescent="0.25">
      <c r="D8795" s="28"/>
    </row>
    <row r="8796" spans="4:4" ht="20.100000000000001" customHeight="1" x14ac:dyDescent="0.25">
      <c r="D8796" s="28"/>
    </row>
    <row r="8797" spans="4:4" ht="20.100000000000001" customHeight="1" x14ac:dyDescent="0.25">
      <c r="D8797" s="28"/>
    </row>
    <row r="8798" spans="4:4" ht="20.100000000000001" customHeight="1" x14ac:dyDescent="0.25">
      <c r="D8798" s="28"/>
    </row>
    <row r="8799" spans="4:4" ht="20.100000000000001" customHeight="1" x14ac:dyDescent="0.25">
      <c r="D8799" s="28"/>
    </row>
    <row r="8800" spans="4:4" ht="20.100000000000001" customHeight="1" x14ac:dyDescent="0.25">
      <c r="D8800" s="28"/>
    </row>
    <row r="8801" spans="4:4" ht="20.100000000000001" customHeight="1" x14ac:dyDescent="0.25">
      <c r="D8801" s="28"/>
    </row>
    <row r="8802" spans="4:4" ht="20.100000000000001" customHeight="1" x14ac:dyDescent="0.25">
      <c r="D8802" s="28"/>
    </row>
    <row r="8803" spans="4:4" ht="20.100000000000001" customHeight="1" x14ac:dyDescent="0.25">
      <c r="D8803" s="28"/>
    </row>
    <row r="8804" spans="4:4" ht="20.100000000000001" customHeight="1" x14ac:dyDescent="0.25">
      <c r="D8804" s="28"/>
    </row>
    <row r="8805" spans="4:4" ht="20.100000000000001" customHeight="1" x14ac:dyDescent="0.25">
      <c r="D8805" s="28"/>
    </row>
    <row r="8806" spans="4:4" ht="20.100000000000001" customHeight="1" x14ac:dyDescent="0.25">
      <c r="D8806" s="28"/>
    </row>
    <row r="8807" spans="4:4" ht="20.100000000000001" customHeight="1" x14ac:dyDescent="0.25">
      <c r="D8807" s="28"/>
    </row>
    <row r="8808" spans="4:4" ht="20.100000000000001" customHeight="1" x14ac:dyDescent="0.25">
      <c r="D8808" s="28"/>
    </row>
    <row r="8809" spans="4:4" ht="20.100000000000001" customHeight="1" x14ac:dyDescent="0.25">
      <c r="D8809" s="28"/>
    </row>
    <row r="8810" spans="4:4" ht="20.100000000000001" customHeight="1" x14ac:dyDescent="0.25">
      <c r="D8810" s="28"/>
    </row>
    <row r="8811" spans="4:4" ht="20.100000000000001" customHeight="1" x14ac:dyDescent="0.25">
      <c r="D8811" s="28"/>
    </row>
    <row r="8812" spans="4:4" ht="20.100000000000001" customHeight="1" x14ac:dyDescent="0.25">
      <c r="D8812" s="28"/>
    </row>
    <row r="8813" spans="4:4" ht="20.100000000000001" customHeight="1" x14ac:dyDescent="0.25">
      <c r="D8813" s="28"/>
    </row>
    <row r="8814" spans="4:4" ht="20.100000000000001" customHeight="1" x14ac:dyDescent="0.25">
      <c r="D8814" s="28"/>
    </row>
    <row r="8815" spans="4:4" ht="20.100000000000001" customHeight="1" x14ac:dyDescent="0.25">
      <c r="D8815" s="28"/>
    </row>
    <row r="8816" spans="4:4" ht="20.100000000000001" customHeight="1" x14ac:dyDescent="0.25">
      <c r="D8816" s="28"/>
    </row>
    <row r="8817" spans="4:4" ht="20.100000000000001" customHeight="1" x14ac:dyDescent="0.25">
      <c r="D8817" s="28"/>
    </row>
    <row r="8818" spans="4:4" ht="20.100000000000001" customHeight="1" x14ac:dyDescent="0.25">
      <c r="D8818" s="28"/>
    </row>
    <row r="8819" spans="4:4" ht="20.100000000000001" customHeight="1" x14ac:dyDescent="0.25">
      <c r="D8819" s="28"/>
    </row>
    <row r="8820" spans="4:4" ht="20.100000000000001" customHeight="1" x14ac:dyDescent="0.25">
      <c r="D8820" s="28"/>
    </row>
    <row r="8821" spans="4:4" ht="20.100000000000001" customHeight="1" x14ac:dyDescent="0.25">
      <c r="D8821" s="28"/>
    </row>
    <row r="8822" spans="4:4" ht="20.100000000000001" customHeight="1" x14ac:dyDescent="0.25">
      <c r="D8822" s="28"/>
    </row>
    <row r="8823" spans="4:4" ht="20.100000000000001" customHeight="1" x14ac:dyDescent="0.25">
      <c r="D8823" s="28"/>
    </row>
    <row r="8824" spans="4:4" ht="20.100000000000001" customHeight="1" x14ac:dyDescent="0.25">
      <c r="D8824" s="28"/>
    </row>
    <row r="8825" spans="4:4" ht="20.100000000000001" customHeight="1" x14ac:dyDescent="0.25">
      <c r="D8825" s="28"/>
    </row>
    <row r="8826" spans="4:4" ht="20.100000000000001" customHeight="1" x14ac:dyDescent="0.25">
      <c r="D8826" s="28"/>
    </row>
    <row r="8827" spans="4:4" ht="20.100000000000001" customHeight="1" x14ac:dyDescent="0.25">
      <c r="D8827" s="28"/>
    </row>
    <row r="8828" spans="4:4" ht="20.100000000000001" customHeight="1" x14ac:dyDescent="0.25">
      <c r="D8828" s="28"/>
    </row>
    <row r="8829" spans="4:4" ht="20.100000000000001" customHeight="1" x14ac:dyDescent="0.25">
      <c r="D8829" s="28"/>
    </row>
    <row r="8830" spans="4:4" ht="20.100000000000001" customHeight="1" x14ac:dyDescent="0.25">
      <c r="D8830" s="28"/>
    </row>
    <row r="8831" spans="4:4" ht="20.100000000000001" customHeight="1" x14ac:dyDescent="0.25">
      <c r="D8831" s="28"/>
    </row>
    <row r="8832" spans="4:4" ht="20.100000000000001" customHeight="1" x14ac:dyDescent="0.25">
      <c r="D8832" s="28"/>
    </row>
    <row r="8833" spans="4:4" ht="20.100000000000001" customHeight="1" x14ac:dyDescent="0.25">
      <c r="D8833" s="28"/>
    </row>
    <row r="8834" spans="4:4" ht="20.100000000000001" customHeight="1" x14ac:dyDescent="0.25">
      <c r="D8834" s="28"/>
    </row>
    <row r="8835" spans="4:4" ht="20.100000000000001" customHeight="1" x14ac:dyDescent="0.25">
      <c r="D8835" s="28"/>
    </row>
    <row r="8836" spans="4:4" ht="20.100000000000001" customHeight="1" x14ac:dyDescent="0.25">
      <c r="D8836" s="28"/>
    </row>
    <row r="8837" spans="4:4" ht="20.100000000000001" customHeight="1" x14ac:dyDescent="0.25">
      <c r="D8837" s="28"/>
    </row>
    <row r="8838" spans="4:4" ht="20.100000000000001" customHeight="1" x14ac:dyDescent="0.25">
      <c r="D8838" s="28"/>
    </row>
    <row r="8839" spans="4:4" ht="20.100000000000001" customHeight="1" x14ac:dyDescent="0.25">
      <c r="D8839" s="28"/>
    </row>
    <row r="8840" spans="4:4" ht="20.100000000000001" customHeight="1" x14ac:dyDescent="0.25">
      <c r="D8840" s="28"/>
    </row>
    <row r="8841" spans="4:4" ht="20.100000000000001" customHeight="1" x14ac:dyDescent="0.25">
      <c r="D8841" s="28"/>
    </row>
    <row r="8842" spans="4:4" ht="20.100000000000001" customHeight="1" x14ac:dyDescent="0.25">
      <c r="D8842" s="28"/>
    </row>
    <row r="8843" spans="4:4" ht="20.100000000000001" customHeight="1" x14ac:dyDescent="0.25">
      <c r="D8843" s="28"/>
    </row>
    <row r="8844" spans="4:4" ht="20.100000000000001" customHeight="1" x14ac:dyDescent="0.25">
      <c r="D8844" s="28"/>
    </row>
    <row r="8845" spans="4:4" ht="20.100000000000001" customHeight="1" x14ac:dyDescent="0.25">
      <c r="D8845" s="28"/>
    </row>
    <row r="8846" spans="4:4" ht="20.100000000000001" customHeight="1" x14ac:dyDescent="0.25">
      <c r="D8846" s="28"/>
    </row>
    <row r="8847" spans="4:4" ht="20.100000000000001" customHeight="1" x14ac:dyDescent="0.25">
      <c r="D8847" s="28"/>
    </row>
    <row r="8848" spans="4:4" ht="20.100000000000001" customHeight="1" x14ac:dyDescent="0.25">
      <c r="D8848" s="28"/>
    </row>
    <row r="8849" spans="4:4" ht="20.100000000000001" customHeight="1" x14ac:dyDescent="0.25">
      <c r="D8849" s="28"/>
    </row>
    <row r="8850" spans="4:4" ht="20.100000000000001" customHeight="1" x14ac:dyDescent="0.25">
      <c r="D8850" s="28"/>
    </row>
    <row r="8851" spans="4:4" ht="20.100000000000001" customHeight="1" x14ac:dyDescent="0.25">
      <c r="D8851" s="28"/>
    </row>
    <row r="8852" spans="4:4" ht="20.100000000000001" customHeight="1" x14ac:dyDescent="0.25">
      <c r="D8852" s="28"/>
    </row>
    <row r="8853" spans="4:4" ht="20.100000000000001" customHeight="1" x14ac:dyDescent="0.25">
      <c r="D8853" s="28"/>
    </row>
    <row r="8854" spans="4:4" ht="20.100000000000001" customHeight="1" x14ac:dyDescent="0.25">
      <c r="D8854" s="28"/>
    </row>
    <row r="8855" spans="4:4" ht="20.100000000000001" customHeight="1" x14ac:dyDescent="0.25">
      <c r="D8855" s="28"/>
    </row>
    <row r="8856" spans="4:4" ht="20.100000000000001" customHeight="1" x14ac:dyDescent="0.25">
      <c r="D8856" s="28"/>
    </row>
    <row r="8857" spans="4:4" ht="20.100000000000001" customHeight="1" x14ac:dyDescent="0.25">
      <c r="D8857" s="28"/>
    </row>
    <row r="8858" spans="4:4" ht="20.100000000000001" customHeight="1" x14ac:dyDescent="0.25">
      <c r="D8858" s="28"/>
    </row>
    <row r="8859" spans="4:4" ht="20.100000000000001" customHeight="1" x14ac:dyDescent="0.25">
      <c r="D8859" s="28"/>
    </row>
    <row r="8860" spans="4:4" ht="20.100000000000001" customHeight="1" x14ac:dyDescent="0.25">
      <c r="D8860" s="28"/>
    </row>
    <row r="8861" spans="4:4" ht="20.100000000000001" customHeight="1" x14ac:dyDescent="0.25">
      <c r="D8861" s="28"/>
    </row>
    <row r="8862" spans="4:4" ht="20.100000000000001" customHeight="1" x14ac:dyDescent="0.25">
      <c r="D8862" s="28"/>
    </row>
    <row r="8863" spans="4:4" ht="20.100000000000001" customHeight="1" x14ac:dyDescent="0.25">
      <c r="D8863" s="28"/>
    </row>
    <row r="8864" spans="4:4" ht="20.100000000000001" customHeight="1" x14ac:dyDescent="0.25">
      <c r="D8864" s="28"/>
    </row>
    <row r="8865" spans="4:4" ht="20.100000000000001" customHeight="1" x14ac:dyDescent="0.25">
      <c r="D8865" s="28"/>
    </row>
    <row r="8866" spans="4:4" ht="20.100000000000001" customHeight="1" x14ac:dyDescent="0.25">
      <c r="D8866" s="28"/>
    </row>
    <row r="8867" spans="4:4" ht="20.100000000000001" customHeight="1" x14ac:dyDescent="0.25">
      <c r="D8867" s="28"/>
    </row>
    <row r="8868" spans="4:4" ht="20.100000000000001" customHeight="1" x14ac:dyDescent="0.25">
      <c r="D8868" s="28"/>
    </row>
    <row r="8869" spans="4:4" ht="20.100000000000001" customHeight="1" x14ac:dyDescent="0.25">
      <c r="D8869" s="28"/>
    </row>
    <row r="8870" spans="4:4" ht="20.100000000000001" customHeight="1" x14ac:dyDescent="0.25">
      <c r="D8870" s="28"/>
    </row>
    <row r="8871" spans="4:4" ht="20.100000000000001" customHeight="1" x14ac:dyDescent="0.25">
      <c r="D8871" s="28"/>
    </row>
    <row r="8872" spans="4:4" ht="20.100000000000001" customHeight="1" x14ac:dyDescent="0.25">
      <c r="D8872" s="28"/>
    </row>
    <row r="8873" spans="4:4" ht="20.100000000000001" customHeight="1" x14ac:dyDescent="0.25">
      <c r="D8873" s="28"/>
    </row>
    <row r="8874" spans="4:4" ht="20.100000000000001" customHeight="1" x14ac:dyDescent="0.25">
      <c r="D8874" s="28"/>
    </row>
    <row r="8875" spans="4:4" ht="20.100000000000001" customHeight="1" x14ac:dyDescent="0.25">
      <c r="D8875" s="28"/>
    </row>
    <row r="8876" spans="4:4" ht="20.100000000000001" customHeight="1" x14ac:dyDescent="0.25">
      <c r="D8876" s="28"/>
    </row>
    <row r="8877" spans="4:4" ht="20.100000000000001" customHeight="1" x14ac:dyDescent="0.25">
      <c r="D8877" s="28"/>
    </row>
    <row r="8878" spans="4:4" ht="20.100000000000001" customHeight="1" x14ac:dyDescent="0.25">
      <c r="D8878" s="28"/>
    </row>
    <row r="8879" spans="4:4" ht="20.100000000000001" customHeight="1" x14ac:dyDescent="0.25">
      <c r="D8879" s="28"/>
    </row>
    <row r="8880" spans="4:4" ht="20.100000000000001" customHeight="1" x14ac:dyDescent="0.25">
      <c r="D8880" s="28"/>
    </row>
    <row r="8881" spans="4:4" ht="20.100000000000001" customHeight="1" x14ac:dyDescent="0.25">
      <c r="D8881" s="28"/>
    </row>
    <row r="8882" spans="4:4" ht="20.100000000000001" customHeight="1" x14ac:dyDescent="0.25">
      <c r="D8882" s="28"/>
    </row>
    <row r="8883" spans="4:4" ht="20.100000000000001" customHeight="1" x14ac:dyDescent="0.25">
      <c r="D8883" s="28"/>
    </row>
    <row r="8884" spans="4:4" ht="20.100000000000001" customHeight="1" x14ac:dyDescent="0.25">
      <c r="D8884" s="28"/>
    </row>
    <row r="8885" spans="4:4" ht="20.100000000000001" customHeight="1" x14ac:dyDescent="0.25">
      <c r="D8885" s="28"/>
    </row>
    <row r="8886" spans="4:4" ht="20.100000000000001" customHeight="1" x14ac:dyDescent="0.25">
      <c r="D8886" s="28"/>
    </row>
    <row r="8887" spans="4:4" ht="20.100000000000001" customHeight="1" x14ac:dyDescent="0.25">
      <c r="D8887" s="28"/>
    </row>
    <row r="8888" spans="4:4" ht="20.100000000000001" customHeight="1" x14ac:dyDescent="0.25">
      <c r="D8888" s="28"/>
    </row>
    <row r="8889" spans="4:4" ht="20.100000000000001" customHeight="1" x14ac:dyDescent="0.25">
      <c r="D8889" s="28"/>
    </row>
    <row r="8890" spans="4:4" ht="20.100000000000001" customHeight="1" x14ac:dyDescent="0.25">
      <c r="D8890" s="28"/>
    </row>
    <row r="8891" spans="4:4" ht="20.100000000000001" customHeight="1" x14ac:dyDescent="0.25">
      <c r="D8891" s="28"/>
    </row>
    <row r="8892" spans="4:4" ht="20.100000000000001" customHeight="1" x14ac:dyDescent="0.25">
      <c r="D8892" s="28"/>
    </row>
    <row r="8893" spans="4:4" ht="20.100000000000001" customHeight="1" x14ac:dyDescent="0.25">
      <c r="D8893" s="28"/>
    </row>
    <row r="8894" spans="4:4" ht="20.100000000000001" customHeight="1" x14ac:dyDescent="0.25">
      <c r="D8894" s="28"/>
    </row>
    <row r="8895" spans="4:4" ht="20.100000000000001" customHeight="1" x14ac:dyDescent="0.25">
      <c r="D8895" s="28"/>
    </row>
    <row r="8896" spans="4:4" ht="20.100000000000001" customHeight="1" x14ac:dyDescent="0.25">
      <c r="D8896" s="28"/>
    </row>
    <row r="8897" spans="4:4" ht="20.100000000000001" customHeight="1" x14ac:dyDescent="0.25">
      <c r="D8897" s="28"/>
    </row>
    <row r="8898" spans="4:4" ht="20.100000000000001" customHeight="1" x14ac:dyDescent="0.25">
      <c r="D8898" s="28"/>
    </row>
    <row r="8899" spans="4:4" ht="20.100000000000001" customHeight="1" x14ac:dyDescent="0.25">
      <c r="D8899" s="28"/>
    </row>
    <row r="8900" spans="4:4" ht="20.100000000000001" customHeight="1" x14ac:dyDescent="0.25">
      <c r="D8900" s="28"/>
    </row>
    <row r="8901" spans="4:4" ht="20.100000000000001" customHeight="1" x14ac:dyDescent="0.25">
      <c r="D8901" s="28"/>
    </row>
    <row r="8902" spans="4:4" ht="20.100000000000001" customHeight="1" x14ac:dyDescent="0.25">
      <c r="D8902" s="28"/>
    </row>
    <row r="8903" spans="4:4" ht="20.100000000000001" customHeight="1" x14ac:dyDescent="0.25">
      <c r="D8903" s="28"/>
    </row>
    <row r="8904" spans="4:4" ht="20.100000000000001" customHeight="1" x14ac:dyDescent="0.25">
      <c r="D8904" s="28"/>
    </row>
    <row r="8905" spans="4:4" ht="20.100000000000001" customHeight="1" x14ac:dyDescent="0.25">
      <c r="D8905" s="28"/>
    </row>
    <row r="8906" spans="4:4" ht="20.100000000000001" customHeight="1" x14ac:dyDescent="0.25">
      <c r="D8906" s="28"/>
    </row>
    <row r="8907" spans="4:4" ht="20.100000000000001" customHeight="1" x14ac:dyDescent="0.25">
      <c r="D8907" s="28"/>
    </row>
    <row r="8908" spans="4:4" ht="20.100000000000001" customHeight="1" x14ac:dyDescent="0.25">
      <c r="D8908" s="28"/>
    </row>
    <row r="8909" spans="4:4" ht="20.100000000000001" customHeight="1" x14ac:dyDescent="0.25">
      <c r="D8909" s="28"/>
    </row>
    <row r="8910" spans="4:4" ht="20.100000000000001" customHeight="1" x14ac:dyDescent="0.25">
      <c r="D8910" s="28"/>
    </row>
    <row r="8911" spans="4:4" ht="20.100000000000001" customHeight="1" x14ac:dyDescent="0.25">
      <c r="D8911" s="28"/>
    </row>
    <row r="8912" spans="4:4" ht="20.100000000000001" customHeight="1" x14ac:dyDescent="0.25">
      <c r="D8912" s="28"/>
    </row>
    <row r="8913" spans="4:4" ht="20.100000000000001" customHeight="1" x14ac:dyDescent="0.25">
      <c r="D8913" s="28"/>
    </row>
    <row r="8914" spans="4:4" ht="20.100000000000001" customHeight="1" x14ac:dyDescent="0.25">
      <c r="D8914" s="28"/>
    </row>
    <row r="8915" spans="4:4" ht="20.100000000000001" customHeight="1" x14ac:dyDescent="0.25">
      <c r="D8915" s="28"/>
    </row>
    <row r="8916" spans="4:4" ht="20.100000000000001" customHeight="1" x14ac:dyDescent="0.25">
      <c r="D8916" s="28"/>
    </row>
    <row r="8917" spans="4:4" ht="20.100000000000001" customHeight="1" x14ac:dyDescent="0.25">
      <c r="D8917" s="28"/>
    </row>
    <row r="8918" spans="4:4" ht="20.100000000000001" customHeight="1" x14ac:dyDescent="0.25">
      <c r="D8918" s="28"/>
    </row>
    <row r="8919" spans="4:4" ht="20.100000000000001" customHeight="1" x14ac:dyDescent="0.25">
      <c r="D8919" s="28"/>
    </row>
    <row r="8920" spans="4:4" ht="20.100000000000001" customHeight="1" x14ac:dyDescent="0.25">
      <c r="D8920" s="28"/>
    </row>
    <row r="8921" spans="4:4" ht="20.100000000000001" customHeight="1" x14ac:dyDescent="0.25">
      <c r="D8921" s="28"/>
    </row>
    <row r="8922" spans="4:4" ht="20.100000000000001" customHeight="1" x14ac:dyDescent="0.25">
      <c r="D8922" s="28"/>
    </row>
    <row r="8923" spans="4:4" ht="20.100000000000001" customHeight="1" x14ac:dyDescent="0.25">
      <c r="D8923" s="28"/>
    </row>
    <row r="8924" spans="4:4" ht="20.100000000000001" customHeight="1" x14ac:dyDescent="0.25">
      <c r="D8924" s="28"/>
    </row>
    <row r="8925" spans="4:4" ht="20.100000000000001" customHeight="1" x14ac:dyDescent="0.25">
      <c r="D8925" s="28"/>
    </row>
    <row r="8926" spans="4:4" ht="20.100000000000001" customHeight="1" x14ac:dyDescent="0.25">
      <c r="D8926" s="28"/>
    </row>
    <row r="8927" spans="4:4" ht="20.100000000000001" customHeight="1" x14ac:dyDescent="0.25">
      <c r="D8927" s="28"/>
    </row>
    <row r="8928" spans="4:4" ht="20.100000000000001" customHeight="1" x14ac:dyDescent="0.25">
      <c r="D8928" s="28"/>
    </row>
    <row r="8929" spans="4:4" ht="20.100000000000001" customHeight="1" x14ac:dyDescent="0.25">
      <c r="D8929" s="28"/>
    </row>
    <row r="8930" spans="4:4" ht="20.100000000000001" customHeight="1" x14ac:dyDescent="0.25">
      <c r="D8930" s="28"/>
    </row>
    <row r="8931" spans="4:4" ht="20.100000000000001" customHeight="1" x14ac:dyDescent="0.25">
      <c r="D8931" s="28"/>
    </row>
    <row r="8932" spans="4:4" ht="20.100000000000001" customHeight="1" x14ac:dyDescent="0.25">
      <c r="D8932" s="28"/>
    </row>
    <row r="8933" spans="4:4" ht="20.100000000000001" customHeight="1" x14ac:dyDescent="0.25">
      <c r="D8933" s="28"/>
    </row>
    <row r="8934" spans="4:4" ht="20.100000000000001" customHeight="1" x14ac:dyDescent="0.25">
      <c r="D8934" s="28"/>
    </row>
    <row r="8935" spans="4:4" ht="20.100000000000001" customHeight="1" x14ac:dyDescent="0.25">
      <c r="D8935" s="28"/>
    </row>
    <row r="8936" spans="4:4" ht="20.100000000000001" customHeight="1" x14ac:dyDescent="0.25">
      <c r="D8936" s="28"/>
    </row>
    <row r="8937" spans="4:4" ht="20.100000000000001" customHeight="1" x14ac:dyDescent="0.25">
      <c r="D8937" s="28"/>
    </row>
    <row r="8938" spans="4:4" ht="20.100000000000001" customHeight="1" x14ac:dyDescent="0.25">
      <c r="D8938" s="28"/>
    </row>
    <row r="8939" spans="4:4" ht="20.100000000000001" customHeight="1" x14ac:dyDescent="0.25">
      <c r="D8939" s="28"/>
    </row>
    <row r="8940" spans="4:4" ht="20.100000000000001" customHeight="1" x14ac:dyDescent="0.25">
      <c r="D8940" s="28"/>
    </row>
    <row r="8941" spans="4:4" ht="20.100000000000001" customHeight="1" x14ac:dyDescent="0.25">
      <c r="D8941" s="28"/>
    </row>
    <row r="8942" spans="4:4" ht="20.100000000000001" customHeight="1" x14ac:dyDescent="0.25">
      <c r="D8942" s="28"/>
    </row>
    <row r="8943" spans="4:4" ht="20.100000000000001" customHeight="1" x14ac:dyDescent="0.25">
      <c r="D8943" s="28"/>
    </row>
    <row r="8944" spans="4:4" ht="20.100000000000001" customHeight="1" x14ac:dyDescent="0.25">
      <c r="D8944" s="28"/>
    </row>
    <row r="8945" spans="4:4" ht="20.100000000000001" customHeight="1" x14ac:dyDescent="0.25">
      <c r="D8945" s="28"/>
    </row>
    <row r="8946" spans="4:4" ht="20.100000000000001" customHeight="1" x14ac:dyDescent="0.25">
      <c r="D8946" s="28"/>
    </row>
    <row r="8947" spans="4:4" ht="20.100000000000001" customHeight="1" x14ac:dyDescent="0.25">
      <c r="D8947" s="28"/>
    </row>
    <row r="8948" spans="4:4" ht="20.100000000000001" customHeight="1" x14ac:dyDescent="0.25">
      <c r="D8948" s="28"/>
    </row>
    <row r="8949" spans="4:4" ht="20.100000000000001" customHeight="1" x14ac:dyDescent="0.25">
      <c r="D8949" s="28"/>
    </row>
    <row r="8950" spans="4:4" ht="20.100000000000001" customHeight="1" x14ac:dyDescent="0.25">
      <c r="D8950" s="28"/>
    </row>
    <row r="8951" spans="4:4" ht="20.100000000000001" customHeight="1" x14ac:dyDescent="0.25">
      <c r="D8951" s="28"/>
    </row>
    <row r="8952" spans="4:4" ht="20.100000000000001" customHeight="1" x14ac:dyDescent="0.25">
      <c r="D8952" s="28"/>
    </row>
    <row r="8953" spans="4:4" ht="20.100000000000001" customHeight="1" x14ac:dyDescent="0.25">
      <c r="D8953" s="28"/>
    </row>
    <row r="8954" spans="4:4" ht="20.100000000000001" customHeight="1" x14ac:dyDescent="0.25">
      <c r="D8954" s="28"/>
    </row>
    <row r="8955" spans="4:4" ht="20.100000000000001" customHeight="1" x14ac:dyDescent="0.25">
      <c r="D8955" s="28"/>
    </row>
    <row r="8956" spans="4:4" ht="20.100000000000001" customHeight="1" x14ac:dyDescent="0.25">
      <c r="D8956" s="28"/>
    </row>
    <row r="8957" spans="4:4" ht="20.100000000000001" customHeight="1" x14ac:dyDescent="0.25">
      <c r="D8957" s="28"/>
    </row>
    <row r="8958" spans="4:4" ht="20.100000000000001" customHeight="1" x14ac:dyDescent="0.25">
      <c r="D8958" s="28"/>
    </row>
    <row r="8959" spans="4:4" ht="20.100000000000001" customHeight="1" x14ac:dyDescent="0.25">
      <c r="D8959" s="28"/>
    </row>
    <row r="8960" spans="4:4" ht="20.100000000000001" customHeight="1" x14ac:dyDescent="0.25">
      <c r="D8960" s="28"/>
    </row>
    <row r="8961" spans="4:4" ht="20.100000000000001" customHeight="1" x14ac:dyDescent="0.25">
      <c r="D8961" s="28"/>
    </row>
    <row r="8962" spans="4:4" ht="20.100000000000001" customHeight="1" x14ac:dyDescent="0.25">
      <c r="D8962" s="28"/>
    </row>
    <row r="8963" spans="4:4" ht="20.100000000000001" customHeight="1" x14ac:dyDescent="0.25">
      <c r="D8963" s="28"/>
    </row>
    <row r="8964" spans="4:4" ht="20.100000000000001" customHeight="1" x14ac:dyDescent="0.25">
      <c r="D8964" s="28"/>
    </row>
    <row r="8965" spans="4:4" ht="20.100000000000001" customHeight="1" x14ac:dyDescent="0.25">
      <c r="D8965" s="28"/>
    </row>
    <row r="8966" spans="4:4" ht="20.100000000000001" customHeight="1" x14ac:dyDescent="0.25">
      <c r="D8966" s="28"/>
    </row>
    <row r="8967" spans="4:4" ht="20.100000000000001" customHeight="1" x14ac:dyDescent="0.25">
      <c r="D8967" s="28"/>
    </row>
    <row r="8968" spans="4:4" ht="20.100000000000001" customHeight="1" x14ac:dyDescent="0.25">
      <c r="D8968" s="28"/>
    </row>
    <row r="8969" spans="4:4" ht="20.100000000000001" customHeight="1" x14ac:dyDescent="0.25">
      <c r="D8969" s="28"/>
    </row>
    <row r="8970" spans="4:4" ht="20.100000000000001" customHeight="1" x14ac:dyDescent="0.25">
      <c r="D8970" s="28"/>
    </row>
    <row r="8971" spans="4:4" ht="20.100000000000001" customHeight="1" x14ac:dyDescent="0.25">
      <c r="D8971" s="28"/>
    </row>
    <row r="8972" spans="4:4" ht="20.100000000000001" customHeight="1" x14ac:dyDescent="0.25">
      <c r="D8972" s="28"/>
    </row>
    <row r="8973" spans="4:4" ht="20.100000000000001" customHeight="1" x14ac:dyDescent="0.25">
      <c r="D8973" s="28"/>
    </row>
    <row r="8974" spans="4:4" ht="20.100000000000001" customHeight="1" x14ac:dyDescent="0.25">
      <c r="D8974" s="28"/>
    </row>
    <row r="8975" spans="4:4" ht="20.100000000000001" customHeight="1" x14ac:dyDescent="0.25">
      <c r="D8975" s="28"/>
    </row>
    <row r="8976" spans="4:4" ht="20.100000000000001" customHeight="1" x14ac:dyDescent="0.25">
      <c r="D8976" s="28"/>
    </row>
    <row r="8977" spans="4:4" ht="20.100000000000001" customHeight="1" x14ac:dyDescent="0.25">
      <c r="D8977" s="28"/>
    </row>
    <row r="8978" spans="4:4" ht="20.100000000000001" customHeight="1" x14ac:dyDescent="0.25">
      <c r="D8978" s="28"/>
    </row>
    <row r="8979" spans="4:4" ht="20.100000000000001" customHeight="1" x14ac:dyDescent="0.25">
      <c r="D8979" s="28"/>
    </row>
    <row r="8980" spans="4:4" ht="20.100000000000001" customHeight="1" x14ac:dyDescent="0.25">
      <c r="D8980" s="28"/>
    </row>
    <row r="8981" spans="4:4" ht="20.100000000000001" customHeight="1" x14ac:dyDescent="0.25">
      <c r="D8981" s="28"/>
    </row>
    <row r="8982" spans="4:4" ht="20.100000000000001" customHeight="1" x14ac:dyDescent="0.25">
      <c r="D8982" s="28"/>
    </row>
    <row r="8983" spans="4:4" ht="20.100000000000001" customHeight="1" x14ac:dyDescent="0.25">
      <c r="D8983" s="28"/>
    </row>
    <row r="8984" spans="4:4" ht="20.100000000000001" customHeight="1" x14ac:dyDescent="0.25">
      <c r="D8984" s="28"/>
    </row>
    <row r="8985" spans="4:4" ht="20.100000000000001" customHeight="1" x14ac:dyDescent="0.25">
      <c r="D8985" s="28"/>
    </row>
    <row r="8986" spans="4:4" ht="20.100000000000001" customHeight="1" x14ac:dyDescent="0.25">
      <c r="D8986" s="28"/>
    </row>
    <row r="8987" spans="4:4" ht="20.100000000000001" customHeight="1" x14ac:dyDescent="0.25">
      <c r="D8987" s="28"/>
    </row>
    <row r="8988" spans="4:4" ht="20.100000000000001" customHeight="1" x14ac:dyDescent="0.25">
      <c r="D8988" s="28"/>
    </row>
    <row r="8989" spans="4:4" ht="20.100000000000001" customHeight="1" x14ac:dyDescent="0.25">
      <c r="D8989" s="28"/>
    </row>
    <row r="8990" spans="4:4" ht="20.100000000000001" customHeight="1" x14ac:dyDescent="0.25">
      <c r="D8990" s="28"/>
    </row>
    <row r="8991" spans="4:4" ht="20.100000000000001" customHeight="1" x14ac:dyDescent="0.25">
      <c r="D8991" s="28"/>
    </row>
    <row r="8992" spans="4:4" ht="20.100000000000001" customHeight="1" x14ac:dyDescent="0.25">
      <c r="D8992" s="28"/>
    </row>
    <row r="8993" spans="4:4" ht="20.100000000000001" customHeight="1" x14ac:dyDescent="0.25">
      <c r="D8993" s="28"/>
    </row>
    <row r="8994" spans="4:4" ht="20.100000000000001" customHeight="1" x14ac:dyDescent="0.25">
      <c r="D8994" s="28"/>
    </row>
    <row r="8995" spans="4:4" ht="20.100000000000001" customHeight="1" x14ac:dyDescent="0.25">
      <c r="D8995" s="28"/>
    </row>
    <row r="8996" spans="4:4" ht="20.100000000000001" customHeight="1" x14ac:dyDescent="0.25">
      <c r="D8996" s="28"/>
    </row>
    <row r="8997" spans="4:4" ht="20.100000000000001" customHeight="1" x14ac:dyDescent="0.25">
      <c r="D8997" s="28"/>
    </row>
    <row r="8998" spans="4:4" ht="20.100000000000001" customHeight="1" x14ac:dyDescent="0.25">
      <c r="D8998" s="28"/>
    </row>
    <row r="8999" spans="4:4" ht="20.100000000000001" customHeight="1" x14ac:dyDescent="0.25">
      <c r="D8999" s="28"/>
    </row>
    <row r="9000" spans="4:4" ht="20.100000000000001" customHeight="1" x14ac:dyDescent="0.25">
      <c r="D9000" s="28"/>
    </row>
    <row r="9001" spans="4:4" ht="20.100000000000001" customHeight="1" x14ac:dyDescent="0.25">
      <c r="D9001" s="28"/>
    </row>
    <row r="9002" spans="4:4" ht="20.100000000000001" customHeight="1" x14ac:dyDescent="0.25">
      <c r="D9002" s="28"/>
    </row>
    <row r="9003" spans="4:4" ht="20.100000000000001" customHeight="1" x14ac:dyDescent="0.25">
      <c r="D9003" s="28"/>
    </row>
    <row r="9004" spans="4:4" ht="20.100000000000001" customHeight="1" x14ac:dyDescent="0.25">
      <c r="D9004" s="28"/>
    </row>
    <row r="9005" spans="4:4" ht="20.100000000000001" customHeight="1" x14ac:dyDescent="0.25">
      <c r="D9005" s="28"/>
    </row>
    <row r="9006" spans="4:4" ht="20.100000000000001" customHeight="1" x14ac:dyDescent="0.25">
      <c r="D9006" s="28"/>
    </row>
    <row r="9007" spans="4:4" ht="20.100000000000001" customHeight="1" x14ac:dyDescent="0.25">
      <c r="D9007" s="28"/>
    </row>
    <row r="9008" spans="4:4" ht="20.100000000000001" customHeight="1" x14ac:dyDescent="0.25">
      <c r="D9008" s="28"/>
    </row>
    <row r="9009" spans="4:4" ht="20.100000000000001" customHeight="1" x14ac:dyDescent="0.25">
      <c r="D9009" s="28"/>
    </row>
    <row r="9010" spans="4:4" ht="20.100000000000001" customHeight="1" x14ac:dyDescent="0.25">
      <c r="D9010" s="28"/>
    </row>
    <row r="9011" spans="4:4" ht="20.100000000000001" customHeight="1" x14ac:dyDescent="0.25">
      <c r="D9011" s="28"/>
    </row>
    <row r="9012" spans="4:4" ht="20.100000000000001" customHeight="1" x14ac:dyDescent="0.25">
      <c r="D9012" s="28"/>
    </row>
    <row r="9013" spans="4:4" ht="20.100000000000001" customHeight="1" x14ac:dyDescent="0.25">
      <c r="D9013" s="28"/>
    </row>
    <row r="9014" spans="4:4" ht="20.100000000000001" customHeight="1" x14ac:dyDescent="0.25">
      <c r="D9014" s="28"/>
    </row>
    <row r="9015" spans="4:4" ht="20.100000000000001" customHeight="1" x14ac:dyDescent="0.25">
      <c r="D9015" s="28"/>
    </row>
    <row r="9016" spans="4:4" ht="20.100000000000001" customHeight="1" x14ac:dyDescent="0.25">
      <c r="D9016" s="28"/>
    </row>
    <row r="9017" spans="4:4" ht="20.100000000000001" customHeight="1" x14ac:dyDescent="0.25">
      <c r="D9017" s="28"/>
    </row>
    <row r="9018" spans="4:4" ht="20.100000000000001" customHeight="1" x14ac:dyDescent="0.25">
      <c r="D9018" s="28"/>
    </row>
    <row r="9019" spans="4:4" ht="20.100000000000001" customHeight="1" x14ac:dyDescent="0.25">
      <c r="D9019" s="28"/>
    </row>
    <row r="9020" spans="4:4" ht="20.100000000000001" customHeight="1" x14ac:dyDescent="0.25">
      <c r="D9020" s="28"/>
    </row>
    <row r="9021" spans="4:4" ht="20.100000000000001" customHeight="1" x14ac:dyDescent="0.25">
      <c r="D9021" s="28"/>
    </row>
    <row r="9022" spans="4:4" ht="20.100000000000001" customHeight="1" x14ac:dyDescent="0.25">
      <c r="D9022" s="28"/>
    </row>
    <row r="9023" spans="4:4" ht="20.100000000000001" customHeight="1" x14ac:dyDescent="0.25">
      <c r="D9023" s="28"/>
    </row>
    <row r="9024" spans="4:4" ht="20.100000000000001" customHeight="1" x14ac:dyDescent="0.25">
      <c r="D9024" s="28"/>
    </row>
    <row r="9025" spans="4:4" ht="20.100000000000001" customHeight="1" x14ac:dyDescent="0.25">
      <c r="D9025" s="28"/>
    </row>
    <row r="9026" spans="4:4" ht="20.100000000000001" customHeight="1" x14ac:dyDescent="0.25">
      <c r="D9026" s="28"/>
    </row>
    <row r="9027" spans="4:4" ht="20.100000000000001" customHeight="1" x14ac:dyDescent="0.25">
      <c r="D9027" s="28"/>
    </row>
    <row r="9028" spans="4:4" ht="20.100000000000001" customHeight="1" x14ac:dyDescent="0.25">
      <c r="D9028" s="28"/>
    </row>
    <row r="9029" spans="4:4" ht="20.100000000000001" customHeight="1" x14ac:dyDescent="0.25">
      <c r="D9029" s="28"/>
    </row>
    <row r="9030" spans="4:4" ht="20.100000000000001" customHeight="1" x14ac:dyDescent="0.25">
      <c r="D9030" s="28"/>
    </row>
    <row r="9031" spans="4:4" ht="20.100000000000001" customHeight="1" x14ac:dyDescent="0.25">
      <c r="D9031" s="28"/>
    </row>
    <row r="9032" spans="4:4" ht="20.100000000000001" customHeight="1" x14ac:dyDescent="0.25">
      <c r="D9032" s="28"/>
    </row>
    <row r="9033" spans="4:4" ht="20.100000000000001" customHeight="1" x14ac:dyDescent="0.25">
      <c r="D9033" s="28"/>
    </row>
    <row r="9034" spans="4:4" ht="20.100000000000001" customHeight="1" x14ac:dyDescent="0.25">
      <c r="D9034" s="28"/>
    </row>
    <row r="9035" spans="4:4" ht="20.100000000000001" customHeight="1" x14ac:dyDescent="0.25">
      <c r="D9035" s="28"/>
    </row>
    <row r="9036" spans="4:4" ht="20.100000000000001" customHeight="1" x14ac:dyDescent="0.25">
      <c r="D9036" s="28"/>
    </row>
    <row r="9037" spans="4:4" ht="20.100000000000001" customHeight="1" x14ac:dyDescent="0.25">
      <c r="D9037" s="28"/>
    </row>
    <row r="9038" spans="4:4" ht="20.100000000000001" customHeight="1" x14ac:dyDescent="0.25">
      <c r="D9038" s="28"/>
    </row>
    <row r="9039" spans="4:4" ht="20.100000000000001" customHeight="1" x14ac:dyDescent="0.25">
      <c r="D9039" s="28"/>
    </row>
    <row r="9040" spans="4:4" ht="20.100000000000001" customHeight="1" x14ac:dyDescent="0.25">
      <c r="D9040" s="28"/>
    </row>
    <row r="9041" spans="4:4" ht="20.100000000000001" customHeight="1" x14ac:dyDescent="0.25">
      <c r="D9041" s="28"/>
    </row>
    <row r="9042" spans="4:4" ht="20.100000000000001" customHeight="1" x14ac:dyDescent="0.25">
      <c r="D9042" s="28"/>
    </row>
    <row r="9043" spans="4:4" ht="20.100000000000001" customHeight="1" x14ac:dyDescent="0.25">
      <c r="D9043" s="28"/>
    </row>
    <row r="9044" spans="4:4" ht="20.100000000000001" customHeight="1" x14ac:dyDescent="0.25">
      <c r="D9044" s="28"/>
    </row>
    <row r="9045" spans="4:4" ht="20.100000000000001" customHeight="1" x14ac:dyDescent="0.25">
      <c r="D9045" s="28"/>
    </row>
    <row r="9046" spans="4:4" ht="20.100000000000001" customHeight="1" x14ac:dyDescent="0.25">
      <c r="D9046" s="28"/>
    </row>
    <row r="9047" spans="4:4" ht="20.100000000000001" customHeight="1" x14ac:dyDescent="0.25">
      <c r="D9047" s="28"/>
    </row>
    <row r="9048" spans="4:4" ht="20.100000000000001" customHeight="1" x14ac:dyDescent="0.25">
      <c r="D9048" s="28"/>
    </row>
    <row r="9049" spans="4:4" ht="20.100000000000001" customHeight="1" x14ac:dyDescent="0.25">
      <c r="D9049" s="28"/>
    </row>
    <row r="9050" spans="4:4" ht="20.100000000000001" customHeight="1" x14ac:dyDescent="0.25">
      <c r="D9050" s="28"/>
    </row>
    <row r="9051" spans="4:4" ht="20.100000000000001" customHeight="1" x14ac:dyDescent="0.25">
      <c r="D9051" s="28"/>
    </row>
    <row r="9052" spans="4:4" ht="20.100000000000001" customHeight="1" x14ac:dyDescent="0.25">
      <c r="D9052" s="28"/>
    </row>
    <row r="9053" spans="4:4" ht="20.100000000000001" customHeight="1" x14ac:dyDescent="0.25">
      <c r="D9053" s="28"/>
    </row>
    <row r="9054" spans="4:4" ht="20.100000000000001" customHeight="1" x14ac:dyDescent="0.25">
      <c r="D9054" s="28"/>
    </row>
    <row r="9055" spans="4:4" ht="20.100000000000001" customHeight="1" x14ac:dyDescent="0.25">
      <c r="D9055" s="28"/>
    </row>
    <row r="9056" spans="4:4" ht="20.100000000000001" customHeight="1" x14ac:dyDescent="0.25">
      <c r="D9056" s="28"/>
    </row>
    <row r="9057" spans="4:4" ht="20.100000000000001" customHeight="1" x14ac:dyDescent="0.25">
      <c r="D9057" s="28"/>
    </row>
    <row r="9058" spans="4:4" ht="20.100000000000001" customHeight="1" x14ac:dyDescent="0.25">
      <c r="D9058" s="28"/>
    </row>
    <row r="9059" spans="4:4" ht="20.100000000000001" customHeight="1" x14ac:dyDescent="0.25">
      <c r="D9059" s="28"/>
    </row>
    <row r="9060" spans="4:4" ht="20.100000000000001" customHeight="1" x14ac:dyDescent="0.25">
      <c r="D9060" s="28"/>
    </row>
    <row r="9061" spans="4:4" ht="20.100000000000001" customHeight="1" x14ac:dyDescent="0.25">
      <c r="D9061" s="28"/>
    </row>
    <row r="9062" spans="4:4" ht="20.100000000000001" customHeight="1" x14ac:dyDescent="0.25">
      <c r="D9062" s="28"/>
    </row>
    <row r="9063" spans="4:4" ht="20.100000000000001" customHeight="1" x14ac:dyDescent="0.25">
      <c r="D9063" s="28"/>
    </row>
    <row r="9064" spans="4:4" ht="20.100000000000001" customHeight="1" x14ac:dyDescent="0.25">
      <c r="D9064" s="28"/>
    </row>
    <row r="9065" spans="4:4" ht="20.100000000000001" customHeight="1" x14ac:dyDescent="0.25">
      <c r="D9065" s="28"/>
    </row>
    <row r="9066" spans="4:4" ht="20.100000000000001" customHeight="1" x14ac:dyDescent="0.25">
      <c r="D9066" s="28"/>
    </row>
    <row r="9067" spans="4:4" ht="20.100000000000001" customHeight="1" x14ac:dyDescent="0.25">
      <c r="D9067" s="28"/>
    </row>
    <row r="9068" spans="4:4" ht="20.100000000000001" customHeight="1" x14ac:dyDescent="0.25">
      <c r="D9068" s="28"/>
    </row>
    <row r="9069" spans="4:4" ht="20.100000000000001" customHeight="1" x14ac:dyDescent="0.25">
      <c r="D9069" s="28"/>
    </row>
    <row r="9070" spans="4:4" ht="20.100000000000001" customHeight="1" x14ac:dyDescent="0.25">
      <c r="D9070" s="28"/>
    </row>
    <row r="9071" spans="4:4" ht="20.100000000000001" customHeight="1" x14ac:dyDescent="0.25">
      <c r="D9071" s="28"/>
    </row>
    <row r="9072" spans="4:4" ht="20.100000000000001" customHeight="1" x14ac:dyDescent="0.25">
      <c r="D9072" s="28"/>
    </row>
    <row r="9073" spans="4:4" ht="20.100000000000001" customHeight="1" x14ac:dyDescent="0.25">
      <c r="D9073" s="28"/>
    </row>
    <row r="9074" spans="4:4" ht="20.100000000000001" customHeight="1" x14ac:dyDescent="0.25">
      <c r="D9074" s="28"/>
    </row>
    <row r="9075" spans="4:4" ht="20.100000000000001" customHeight="1" x14ac:dyDescent="0.25">
      <c r="D9075" s="28"/>
    </row>
    <row r="9076" spans="4:4" ht="20.100000000000001" customHeight="1" x14ac:dyDescent="0.25">
      <c r="D9076" s="28"/>
    </row>
    <row r="9077" spans="4:4" ht="20.100000000000001" customHeight="1" x14ac:dyDescent="0.25">
      <c r="D9077" s="28"/>
    </row>
    <row r="9078" spans="4:4" ht="20.100000000000001" customHeight="1" x14ac:dyDescent="0.25">
      <c r="D9078" s="28"/>
    </row>
    <row r="9079" spans="4:4" ht="20.100000000000001" customHeight="1" x14ac:dyDescent="0.25">
      <c r="D9079" s="28"/>
    </row>
    <row r="9080" spans="4:4" ht="20.100000000000001" customHeight="1" x14ac:dyDescent="0.25">
      <c r="D9080" s="28"/>
    </row>
    <row r="9081" spans="4:4" ht="20.100000000000001" customHeight="1" x14ac:dyDescent="0.25">
      <c r="D9081" s="28"/>
    </row>
    <row r="9082" spans="4:4" ht="20.100000000000001" customHeight="1" x14ac:dyDescent="0.25">
      <c r="D9082" s="28"/>
    </row>
    <row r="9083" spans="4:4" ht="20.100000000000001" customHeight="1" x14ac:dyDescent="0.25">
      <c r="D9083" s="28"/>
    </row>
    <row r="9084" spans="4:4" ht="20.100000000000001" customHeight="1" x14ac:dyDescent="0.25">
      <c r="D9084" s="28"/>
    </row>
    <row r="9085" spans="4:4" ht="20.100000000000001" customHeight="1" x14ac:dyDescent="0.25">
      <c r="D9085" s="28"/>
    </row>
    <row r="9086" spans="4:4" ht="20.100000000000001" customHeight="1" x14ac:dyDescent="0.25">
      <c r="D9086" s="28"/>
    </row>
    <row r="9087" spans="4:4" ht="20.100000000000001" customHeight="1" x14ac:dyDescent="0.25">
      <c r="D9087" s="28"/>
    </row>
    <row r="9088" spans="4:4" ht="20.100000000000001" customHeight="1" x14ac:dyDescent="0.25">
      <c r="D9088" s="28"/>
    </row>
    <row r="9089" spans="4:4" ht="20.100000000000001" customHeight="1" x14ac:dyDescent="0.25">
      <c r="D9089" s="28"/>
    </row>
    <row r="9090" spans="4:4" ht="20.100000000000001" customHeight="1" x14ac:dyDescent="0.25">
      <c r="D9090" s="28"/>
    </row>
    <row r="9091" spans="4:4" ht="20.100000000000001" customHeight="1" x14ac:dyDescent="0.25">
      <c r="D9091" s="28"/>
    </row>
    <row r="9092" spans="4:4" ht="20.100000000000001" customHeight="1" x14ac:dyDescent="0.25">
      <c r="D9092" s="28"/>
    </row>
    <row r="9093" spans="4:4" ht="20.100000000000001" customHeight="1" x14ac:dyDescent="0.25">
      <c r="D9093" s="28"/>
    </row>
    <row r="9094" spans="4:4" ht="20.100000000000001" customHeight="1" x14ac:dyDescent="0.25">
      <c r="D9094" s="28"/>
    </row>
    <row r="9095" spans="4:4" ht="20.100000000000001" customHeight="1" x14ac:dyDescent="0.25">
      <c r="D9095" s="28"/>
    </row>
    <row r="9096" spans="4:4" ht="20.100000000000001" customHeight="1" x14ac:dyDescent="0.25">
      <c r="D9096" s="28"/>
    </row>
    <row r="9097" spans="4:4" ht="20.100000000000001" customHeight="1" x14ac:dyDescent="0.25">
      <c r="D9097" s="28"/>
    </row>
    <row r="9098" spans="4:4" ht="20.100000000000001" customHeight="1" x14ac:dyDescent="0.25">
      <c r="D9098" s="28"/>
    </row>
    <row r="9099" spans="4:4" ht="20.100000000000001" customHeight="1" x14ac:dyDescent="0.25">
      <c r="D9099" s="28"/>
    </row>
    <row r="9100" spans="4:4" ht="20.100000000000001" customHeight="1" x14ac:dyDescent="0.25">
      <c r="D9100" s="28"/>
    </row>
    <row r="9101" spans="4:4" ht="20.100000000000001" customHeight="1" x14ac:dyDescent="0.25">
      <c r="D9101" s="28"/>
    </row>
    <row r="9102" spans="4:4" ht="20.100000000000001" customHeight="1" x14ac:dyDescent="0.25">
      <c r="D9102" s="28"/>
    </row>
    <row r="9103" spans="4:4" ht="20.100000000000001" customHeight="1" x14ac:dyDescent="0.25">
      <c r="D9103" s="28"/>
    </row>
    <row r="9104" spans="4:4" ht="20.100000000000001" customHeight="1" x14ac:dyDescent="0.25">
      <c r="D9104" s="28"/>
    </row>
    <row r="9105" spans="4:4" ht="20.100000000000001" customHeight="1" x14ac:dyDescent="0.25">
      <c r="D9105" s="28"/>
    </row>
    <row r="9106" spans="4:4" ht="20.100000000000001" customHeight="1" x14ac:dyDescent="0.25">
      <c r="D9106" s="28"/>
    </row>
    <row r="9107" spans="4:4" ht="20.100000000000001" customHeight="1" x14ac:dyDescent="0.25">
      <c r="D9107" s="28"/>
    </row>
    <row r="9108" spans="4:4" ht="20.100000000000001" customHeight="1" x14ac:dyDescent="0.25">
      <c r="D9108" s="28"/>
    </row>
    <row r="9109" spans="4:4" ht="20.100000000000001" customHeight="1" x14ac:dyDescent="0.25">
      <c r="D9109" s="28"/>
    </row>
    <row r="9110" spans="4:4" ht="20.100000000000001" customHeight="1" x14ac:dyDescent="0.25">
      <c r="D9110" s="28"/>
    </row>
    <row r="9111" spans="4:4" ht="20.100000000000001" customHeight="1" x14ac:dyDescent="0.25">
      <c r="D9111" s="28"/>
    </row>
    <row r="9112" spans="4:4" ht="20.100000000000001" customHeight="1" x14ac:dyDescent="0.25">
      <c r="D9112" s="28"/>
    </row>
    <row r="9113" spans="4:4" ht="20.100000000000001" customHeight="1" x14ac:dyDescent="0.25">
      <c r="D9113" s="28"/>
    </row>
    <row r="9114" spans="4:4" ht="20.100000000000001" customHeight="1" x14ac:dyDescent="0.25">
      <c r="D9114" s="28"/>
    </row>
    <row r="9115" spans="4:4" ht="20.100000000000001" customHeight="1" x14ac:dyDescent="0.25">
      <c r="D9115" s="28"/>
    </row>
    <row r="9116" spans="4:4" ht="20.100000000000001" customHeight="1" x14ac:dyDescent="0.25">
      <c r="D9116" s="28"/>
    </row>
    <row r="9117" spans="4:4" ht="20.100000000000001" customHeight="1" x14ac:dyDescent="0.25">
      <c r="D9117" s="28"/>
    </row>
    <row r="9118" spans="4:4" ht="20.100000000000001" customHeight="1" x14ac:dyDescent="0.25">
      <c r="D9118" s="28"/>
    </row>
    <row r="9119" spans="4:4" ht="20.100000000000001" customHeight="1" x14ac:dyDescent="0.25">
      <c r="D9119" s="28"/>
    </row>
    <row r="9120" spans="4:4" ht="20.100000000000001" customHeight="1" x14ac:dyDescent="0.25">
      <c r="D9120" s="28"/>
    </row>
    <row r="9121" spans="4:4" ht="20.100000000000001" customHeight="1" x14ac:dyDescent="0.25">
      <c r="D9121" s="28"/>
    </row>
    <row r="9122" spans="4:4" ht="20.100000000000001" customHeight="1" x14ac:dyDescent="0.25">
      <c r="D9122" s="28"/>
    </row>
    <row r="9123" spans="4:4" ht="20.100000000000001" customHeight="1" x14ac:dyDescent="0.25">
      <c r="D9123" s="28"/>
    </row>
    <row r="9124" spans="4:4" ht="20.100000000000001" customHeight="1" x14ac:dyDescent="0.25">
      <c r="D9124" s="28"/>
    </row>
    <row r="9125" spans="4:4" ht="20.100000000000001" customHeight="1" x14ac:dyDescent="0.25">
      <c r="D9125" s="28"/>
    </row>
    <row r="9126" spans="4:4" ht="20.100000000000001" customHeight="1" x14ac:dyDescent="0.25">
      <c r="D9126" s="28"/>
    </row>
    <row r="9127" spans="4:4" ht="20.100000000000001" customHeight="1" x14ac:dyDescent="0.25">
      <c r="D9127" s="28"/>
    </row>
    <row r="9128" spans="4:4" ht="20.100000000000001" customHeight="1" x14ac:dyDescent="0.25">
      <c r="D9128" s="28"/>
    </row>
    <row r="9129" spans="4:4" ht="20.100000000000001" customHeight="1" x14ac:dyDescent="0.25">
      <c r="D9129" s="28"/>
    </row>
    <row r="9130" spans="4:4" ht="20.100000000000001" customHeight="1" x14ac:dyDescent="0.25">
      <c r="D9130" s="28"/>
    </row>
    <row r="9131" spans="4:4" ht="20.100000000000001" customHeight="1" x14ac:dyDescent="0.25">
      <c r="D9131" s="28"/>
    </row>
    <row r="9132" spans="4:4" ht="20.100000000000001" customHeight="1" x14ac:dyDescent="0.25">
      <c r="D9132" s="28"/>
    </row>
    <row r="9133" spans="4:4" ht="20.100000000000001" customHeight="1" x14ac:dyDescent="0.25">
      <c r="D9133" s="28"/>
    </row>
    <row r="9134" spans="4:4" ht="20.100000000000001" customHeight="1" x14ac:dyDescent="0.25">
      <c r="D9134" s="28"/>
    </row>
    <row r="9135" spans="4:4" ht="20.100000000000001" customHeight="1" x14ac:dyDescent="0.25">
      <c r="D9135" s="28"/>
    </row>
    <row r="9136" spans="4:4" ht="20.100000000000001" customHeight="1" x14ac:dyDescent="0.25">
      <c r="D9136" s="28"/>
    </row>
    <row r="9137" spans="4:4" ht="20.100000000000001" customHeight="1" x14ac:dyDescent="0.25">
      <c r="D9137" s="28"/>
    </row>
    <row r="9138" spans="4:4" ht="20.100000000000001" customHeight="1" x14ac:dyDescent="0.25">
      <c r="D9138" s="28"/>
    </row>
    <row r="9139" spans="4:4" ht="20.100000000000001" customHeight="1" x14ac:dyDescent="0.25">
      <c r="D9139" s="28"/>
    </row>
    <row r="9140" spans="4:4" ht="20.100000000000001" customHeight="1" x14ac:dyDescent="0.25">
      <c r="D9140" s="28"/>
    </row>
    <row r="9141" spans="4:4" ht="20.100000000000001" customHeight="1" x14ac:dyDescent="0.25">
      <c r="D9141" s="28"/>
    </row>
    <row r="9142" spans="4:4" ht="20.100000000000001" customHeight="1" x14ac:dyDescent="0.25">
      <c r="D9142" s="28"/>
    </row>
    <row r="9143" spans="4:4" ht="20.100000000000001" customHeight="1" x14ac:dyDescent="0.25">
      <c r="D9143" s="28"/>
    </row>
    <row r="9144" spans="4:4" ht="20.100000000000001" customHeight="1" x14ac:dyDescent="0.25">
      <c r="D9144" s="28"/>
    </row>
    <row r="9145" spans="4:4" ht="20.100000000000001" customHeight="1" x14ac:dyDescent="0.25">
      <c r="D9145" s="28"/>
    </row>
    <row r="9146" spans="4:4" ht="20.100000000000001" customHeight="1" x14ac:dyDescent="0.25">
      <c r="D9146" s="28"/>
    </row>
    <row r="9147" spans="4:4" ht="20.100000000000001" customHeight="1" x14ac:dyDescent="0.25">
      <c r="D9147" s="28"/>
    </row>
    <row r="9148" spans="4:4" ht="20.100000000000001" customHeight="1" x14ac:dyDescent="0.25">
      <c r="D9148" s="28"/>
    </row>
    <row r="9149" spans="4:4" ht="20.100000000000001" customHeight="1" x14ac:dyDescent="0.25">
      <c r="D9149" s="28"/>
    </row>
    <row r="9150" spans="4:4" ht="20.100000000000001" customHeight="1" x14ac:dyDescent="0.25">
      <c r="D9150" s="28"/>
    </row>
    <row r="9151" spans="4:4" ht="20.100000000000001" customHeight="1" x14ac:dyDescent="0.25">
      <c r="D9151" s="28"/>
    </row>
    <row r="9152" spans="4:4" ht="20.100000000000001" customHeight="1" x14ac:dyDescent="0.25">
      <c r="D9152" s="28"/>
    </row>
    <row r="9153" spans="4:4" ht="20.100000000000001" customHeight="1" x14ac:dyDescent="0.25">
      <c r="D9153" s="28"/>
    </row>
    <row r="9154" spans="4:4" ht="20.100000000000001" customHeight="1" x14ac:dyDescent="0.25">
      <c r="D9154" s="28"/>
    </row>
    <row r="9155" spans="4:4" ht="20.100000000000001" customHeight="1" x14ac:dyDescent="0.25">
      <c r="D9155" s="28"/>
    </row>
    <row r="9156" spans="4:4" ht="20.100000000000001" customHeight="1" x14ac:dyDescent="0.25">
      <c r="D9156" s="28"/>
    </row>
    <row r="9157" spans="4:4" ht="20.100000000000001" customHeight="1" x14ac:dyDescent="0.25">
      <c r="D9157" s="28"/>
    </row>
    <row r="9158" spans="4:4" ht="20.100000000000001" customHeight="1" x14ac:dyDescent="0.25">
      <c r="D9158" s="28"/>
    </row>
    <row r="9159" spans="4:4" ht="20.100000000000001" customHeight="1" x14ac:dyDescent="0.25">
      <c r="D9159" s="28"/>
    </row>
    <row r="9160" spans="4:4" ht="20.100000000000001" customHeight="1" x14ac:dyDescent="0.25">
      <c r="D9160" s="28"/>
    </row>
    <row r="9161" spans="4:4" ht="20.100000000000001" customHeight="1" x14ac:dyDescent="0.25">
      <c r="D9161" s="28"/>
    </row>
    <row r="9162" spans="4:4" ht="20.100000000000001" customHeight="1" x14ac:dyDescent="0.25">
      <c r="D9162" s="28"/>
    </row>
    <row r="9163" spans="4:4" ht="20.100000000000001" customHeight="1" x14ac:dyDescent="0.25">
      <c r="D9163" s="28"/>
    </row>
    <row r="9164" spans="4:4" ht="20.100000000000001" customHeight="1" x14ac:dyDescent="0.25">
      <c r="D9164" s="28"/>
    </row>
    <row r="9165" spans="4:4" ht="20.100000000000001" customHeight="1" x14ac:dyDescent="0.25">
      <c r="D9165" s="28"/>
    </row>
    <row r="9166" spans="4:4" ht="20.100000000000001" customHeight="1" x14ac:dyDescent="0.25">
      <c r="D9166" s="28"/>
    </row>
    <row r="9167" spans="4:4" ht="20.100000000000001" customHeight="1" x14ac:dyDescent="0.25">
      <c r="D9167" s="28"/>
    </row>
    <row r="9168" spans="4:4" ht="20.100000000000001" customHeight="1" x14ac:dyDescent="0.25">
      <c r="D9168" s="28"/>
    </row>
    <row r="9169" spans="4:4" ht="20.100000000000001" customHeight="1" x14ac:dyDescent="0.25">
      <c r="D9169" s="28"/>
    </row>
    <row r="9170" spans="4:4" ht="20.100000000000001" customHeight="1" x14ac:dyDescent="0.25">
      <c r="D9170" s="28"/>
    </row>
    <row r="9171" spans="4:4" ht="20.100000000000001" customHeight="1" x14ac:dyDescent="0.25">
      <c r="D9171" s="28"/>
    </row>
    <row r="9172" spans="4:4" ht="20.100000000000001" customHeight="1" x14ac:dyDescent="0.25">
      <c r="D9172" s="28"/>
    </row>
    <row r="9173" spans="4:4" ht="20.100000000000001" customHeight="1" x14ac:dyDescent="0.25">
      <c r="D9173" s="28"/>
    </row>
    <row r="9174" spans="4:4" ht="20.100000000000001" customHeight="1" x14ac:dyDescent="0.25">
      <c r="D9174" s="28"/>
    </row>
    <row r="9175" spans="4:4" ht="20.100000000000001" customHeight="1" x14ac:dyDescent="0.25">
      <c r="D9175" s="28"/>
    </row>
    <row r="9176" spans="4:4" ht="20.100000000000001" customHeight="1" x14ac:dyDescent="0.25">
      <c r="D9176" s="28"/>
    </row>
    <row r="9177" spans="4:4" ht="20.100000000000001" customHeight="1" x14ac:dyDescent="0.25">
      <c r="D9177" s="28"/>
    </row>
    <row r="9178" spans="4:4" ht="20.100000000000001" customHeight="1" x14ac:dyDescent="0.25">
      <c r="D9178" s="28"/>
    </row>
    <row r="9179" spans="4:4" ht="20.100000000000001" customHeight="1" x14ac:dyDescent="0.25">
      <c r="D9179" s="28"/>
    </row>
    <row r="9180" spans="4:4" ht="20.100000000000001" customHeight="1" x14ac:dyDescent="0.25">
      <c r="D9180" s="28"/>
    </row>
    <row r="9181" spans="4:4" ht="20.100000000000001" customHeight="1" x14ac:dyDescent="0.25">
      <c r="D9181" s="28"/>
    </row>
    <row r="9182" spans="4:4" ht="20.100000000000001" customHeight="1" x14ac:dyDescent="0.25">
      <c r="D9182" s="28"/>
    </row>
    <row r="9183" spans="4:4" ht="20.100000000000001" customHeight="1" x14ac:dyDescent="0.25">
      <c r="D9183" s="28"/>
    </row>
    <row r="9184" spans="4:4" ht="20.100000000000001" customHeight="1" x14ac:dyDescent="0.25">
      <c r="D9184" s="28"/>
    </row>
    <row r="9185" spans="4:4" ht="20.100000000000001" customHeight="1" x14ac:dyDescent="0.25">
      <c r="D9185" s="28"/>
    </row>
    <row r="9186" spans="4:4" ht="20.100000000000001" customHeight="1" x14ac:dyDescent="0.25">
      <c r="D9186" s="28"/>
    </row>
    <row r="9187" spans="4:4" ht="20.100000000000001" customHeight="1" x14ac:dyDescent="0.25">
      <c r="D9187" s="28"/>
    </row>
    <row r="9188" spans="4:4" ht="20.100000000000001" customHeight="1" x14ac:dyDescent="0.25">
      <c r="D9188" s="28"/>
    </row>
    <row r="9189" spans="4:4" ht="20.100000000000001" customHeight="1" x14ac:dyDescent="0.25">
      <c r="D9189" s="28"/>
    </row>
    <row r="9190" spans="4:4" ht="20.100000000000001" customHeight="1" x14ac:dyDescent="0.25">
      <c r="D9190" s="28"/>
    </row>
    <row r="9191" spans="4:4" ht="20.100000000000001" customHeight="1" x14ac:dyDescent="0.25">
      <c r="D9191" s="28"/>
    </row>
    <row r="9192" spans="4:4" ht="20.100000000000001" customHeight="1" x14ac:dyDescent="0.25">
      <c r="D9192" s="28"/>
    </row>
    <row r="9193" spans="4:4" ht="20.100000000000001" customHeight="1" x14ac:dyDescent="0.25">
      <c r="D9193" s="28"/>
    </row>
    <row r="9194" spans="4:4" ht="20.100000000000001" customHeight="1" x14ac:dyDescent="0.25">
      <c r="D9194" s="28"/>
    </row>
    <row r="9195" spans="4:4" ht="20.100000000000001" customHeight="1" x14ac:dyDescent="0.25">
      <c r="D9195" s="28"/>
    </row>
    <row r="9196" spans="4:4" ht="20.100000000000001" customHeight="1" x14ac:dyDescent="0.25">
      <c r="D9196" s="28"/>
    </row>
    <row r="9197" spans="4:4" ht="20.100000000000001" customHeight="1" x14ac:dyDescent="0.25">
      <c r="D9197" s="28"/>
    </row>
    <row r="9198" spans="4:4" ht="20.100000000000001" customHeight="1" x14ac:dyDescent="0.25">
      <c r="D9198" s="28"/>
    </row>
    <row r="9199" spans="4:4" ht="20.100000000000001" customHeight="1" x14ac:dyDescent="0.25">
      <c r="D9199" s="28"/>
    </row>
    <row r="9200" spans="4:4" ht="20.100000000000001" customHeight="1" x14ac:dyDescent="0.25">
      <c r="D9200" s="28"/>
    </row>
    <row r="9201" spans="4:4" ht="20.100000000000001" customHeight="1" x14ac:dyDescent="0.25">
      <c r="D9201" s="28"/>
    </row>
    <row r="9202" spans="4:4" ht="20.100000000000001" customHeight="1" x14ac:dyDescent="0.25">
      <c r="D9202" s="28"/>
    </row>
    <row r="9203" spans="4:4" ht="20.100000000000001" customHeight="1" x14ac:dyDescent="0.25">
      <c r="D9203" s="28"/>
    </row>
    <row r="9204" spans="4:4" ht="20.100000000000001" customHeight="1" x14ac:dyDescent="0.25">
      <c r="D9204" s="28"/>
    </row>
    <row r="9205" spans="4:4" ht="20.100000000000001" customHeight="1" x14ac:dyDescent="0.25">
      <c r="D9205" s="28"/>
    </row>
    <row r="9206" spans="4:4" ht="20.100000000000001" customHeight="1" x14ac:dyDescent="0.25">
      <c r="D9206" s="28"/>
    </row>
    <row r="9207" spans="4:4" ht="20.100000000000001" customHeight="1" x14ac:dyDescent="0.25">
      <c r="D9207" s="28"/>
    </row>
    <row r="9208" spans="4:4" ht="20.100000000000001" customHeight="1" x14ac:dyDescent="0.25">
      <c r="D9208" s="28"/>
    </row>
    <row r="9209" spans="4:4" ht="20.100000000000001" customHeight="1" x14ac:dyDescent="0.25">
      <c r="D9209" s="28"/>
    </row>
    <row r="9210" spans="4:4" ht="20.100000000000001" customHeight="1" x14ac:dyDescent="0.25">
      <c r="D9210" s="28"/>
    </row>
    <row r="9211" spans="4:4" ht="20.100000000000001" customHeight="1" x14ac:dyDescent="0.25">
      <c r="D9211" s="28"/>
    </row>
    <row r="9212" spans="4:4" ht="20.100000000000001" customHeight="1" x14ac:dyDescent="0.25">
      <c r="D9212" s="28"/>
    </row>
    <row r="9213" spans="4:4" ht="20.100000000000001" customHeight="1" x14ac:dyDescent="0.25">
      <c r="D9213" s="28"/>
    </row>
    <row r="9214" spans="4:4" ht="20.100000000000001" customHeight="1" x14ac:dyDescent="0.25">
      <c r="D9214" s="28"/>
    </row>
    <row r="9215" spans="4:4" ht="20.100000000000001" customHeight="1" x14ac:dyDescent="0.25">
      <c r="D9215" s="28"/>
    </row>
    <row r="9216" spans="4:4" ht="20.100000000000001" customHeight="1" x14ac:dyDescent="0.25">
      <c r="D9216" s="28"/>
    </row>
    <row r="9217" spans="4:4" ht="20.100000000000001" customHeight="1" x14ac:dyDescent="0.25">
      <c r="D9217" s="28"/>
    </row>
    <row r="9218" spans="4:4" ht="20.100000000000001" customHeight="1" x14ac:dyDescent="0.25">
      <c r="D9218" s="28"/>
    </row>
    <row r="9219" spans="4:4" ht="20.100000000000001" customHeight="1" x14ac:dyDescent="0.25">
      <c r="D9219" s="28"/>
    </row>
    <row r="9220" spans="4:4" ht="20.100000000000001" customHeight="1" x14ac:dyDescent="0.25">
      <c r="D9220" s="28"/>
    </row>
    <row r="9221" spans="4:4" ht="20.100000000000001" customHeight="1" x14ac:dyDescent="0.25">
      <c r="D9221" s="28"/>
    </row>
    <row r="9222" spans="4:4" ht="20.100000000000001" customHeight="1" x14ac:dyDescent="0.25">
      <c r="D9222" s="28"/>
    </row>
    <row r="9223" spans="4:4" ht="20.100000000000001" customHeight="1" x14ac:dyDescent="0.25">
      <c r="D9223" s="28"/>
    </row>
    <row r="9224" spans="4:4" ht="20.100000000000001" customHeight="1" x14ac:dyDescent="0.25">
      <c r="D9224" s="28"/>
    </row>
    <row r="9225" spans="4:4" ht="20.100000000000001" customHeight="1" x14ac:dyDescent="0.25">
      <c r="D9225" s="28"/>
    </row>
    <row r="9226" spans="4:4" ht="20.100000000000001" customHeight="1" x14ac:dyDescent="0.25">
      <c r="D9226" s="28"/>
    </row>
    <row r="9227" spans="4:4" ht="20.100000000000001" customHeight="1" x14ac:dyDescent="0.25">
      <c r="D9227" s="28"/>
    </row>
    <row r="9228" spans="4:4" ht="20.100000000000001" customHeight="1" x14ac:dyDescent="0.25">
      <c r="D9228" s="28"/>
    </row>
    <row r="9229" spans="4:4" ht="20.100000000000001" customHeight="1" x14ac:dyDescent="0.25">
      <c r="D9229" s="28"/>
    </row>
    <row r="9230" spans="4:4" ht="20.100000000000001" customHeight="1" x14ac:dyDescent="0.25">
      <c r="D9230" s="28"/>
    </row>
    <row r="9231" spans="4:4" ht="20.100000000000001" customHeight="1" x14ac:dyDescent="0.25">
      <c r="D9231" s="28"/>
    </row>
    <row r="9232" spans="4:4" ht="20.100000000000001" customHeight="1" x14ac:dyDescent="0.25">
      <c r="D9232" s="28"/>
    </row>
    <row r="9233" spans="4:4" ht="20.100000000000001" customHeight="1" x14ac:dyDescent="0.25">
      <c r="D9233" s="28"/>
    </row>
    <row r="9234" spans="4:4" ht="20.100000000000001" customHeight="1" x14ac:dyDescent="0.25">
      <c r="D9234" s="28"/>
    </row>
    <row r="9235" spans="4:4" ht="20.100000000000001" customHeight="1" x14ac:dyDescent="0.25">
      <c r="D9235" s="28"/>
    </row>
    <row r="9236" spans="4:4" ht="20.100000000000001" customHeight="1" x14ac:dyDescent="0.25">
      <c r="D9236" s="28"/>
    </row>
    <row r="9237" spans="4:4" ht="20.100000000000001" customHeight="1" x14ac:dyDescent="0.25">
      <c r="D9237" s="28"/>
    </row>
    <row r="9238" spans="4:4" ht="20.100000000000001" customHeight="1" x14ac:dyDescent="0.25">
      <c r="D9238" s="28"/>
    </row>
    <row r="9239" spans="4:4" ht="20.100000000000001" customHeight="1" x14ac:dyDescent="0.25">
      <c r="D9239" s="28"/>
    </row>
    <row r="9240" spans="4:4" ht="20.100000000000001" customHeight="1" x14ac:dyDescent="0.25">
      <c r="D9240" s="28"/>
    </row>
    <row r="9241" spans="4:4" ht="20.100000000000001" customHeight="1" x14ac:dyDescent="0.25">
      <c r="D9241" s="28"/>
    </row>
    <row r="9242" spans="4:4" ht="20.100000000000001" customHeight="1" x14ac:dyDescent="0.25">
      <c r="D9242" s="28"/>
    </row>
    <row r="9243" spans="4:4" ht="20.100000000000001" customHeight="1" x14ac:dyDescent="0.25">
      <c r="D9243" s="28"/>
    </row>
    <row r="9244" spans="4:4" ht="20.100000000000001" customHeight="1" x14ac:dyDescent="0.25">
      <c r="D9244" s="28"/>
    </row>
    <row r="9245" spans="4:4" ht="20.100000000000001" customHeight="1" x14ac:dyDescent="0.25">
      <c r="D9245" s="28"/>
    </row>
    <row r="9246" spans="4:4" ht="20.100000000000001" customHeight="1" x14ac:dyDescent="0.25">
      <c r="D9246" s="28"/>
    </row>
    <row r="9247" spans="4:4" ht="20.100000000000001" customHeight="1" x14ac:dyDescent="0.25">
      <c r="D9247" s="28"/>
    </row>
    <row r="9248" spans="4:4" ht="20.100000000000001" customHeight="1" x14ac:dyDescent="0.25">
      <c r="D9248" s="28"/>
    </row>
    <row r="9249" spans="4:4" ht="20.100000000000001" customHeight="1" x14ac:dyDescent="0.25">
      <c r="D9249" s="28"/>
    </row>
    <row r="9250" spans="4:4" ht="20.100000000000001" customHeight="1" x14ac:dyDescent="0.25">
      <c r="D9250" s="28"/>
    </row>
    <row r="9251" spans="4:4" ht="20.100000000000001" customHeight="1" x14ac:dyDescent="0.25">
      <c r="D9251" s="28"/>
    </row>
    <row r="9252" spans="4:4" ht="20.100000000000001" customHeight="1" x14ac:dyDescent="0.25">
      <c r="D9252" s="28"/>
    </row>
    <row r="9253" spans="4:4" ht="20.100000000000001" customHeight="1" x14ac:dyDescent="0.25">
      <c r="D9253" s="28"/>
    </row>
    <row r="9254" spans="4:4" ht="20.100000000000001" customHeight="1" x14ac:dyDescent="0.25">
      <c r="D9254" s="28"/>
    </row>
    <row r="9255" spans="4:4" ht="20.100000000000001" customHeight="1" x14ac:dyDescent="0.25">
      <c r="D9255" s="28"/>
    </row>
    <row r="9256" spans="4:4" ht="20.100000000000001" customHeight="1" x14ac:dyDescent="0.25">
      <c r="D9256" s="28"/>
    </row>
    <row r="9257" spans="4:4" ht="20.100000000000001" customHeight="1" x14ac:dyDescent="0.25">
      <c r="D9257" s="28"/>
    </row>
    <row r="9258" spans="4:4" ht="20.100000000000001" customHeight="1" x14ac:dyDescent="0.25">
      <c r="D9258" s="28"/>
    </row>
    <row r="9259" spans="4:4" ht="20.100000000000001" customHeight="1" x14ac:dyDescent="0.25">
      <c r="D9259" s="28"/>
    </row>
    <row r="9260" spans="4:4" ht="20.100000000000001" customHeight="1" x14ac:dyDescent="0.25">
      <c r="D9260" s="28"/>
    </row>
    <row r="9261" spans="4:4" ht="20.100000000000001" customHeight="1" x14ac:dyDescent="0.25">
      <c r="D9261" s="28"/>
    </row>
    <row r="9262" spans="4:4" ht="20.100000000000001" customHeight="1" x14ac:dyDescent="0.25">
      <c r="D9262" s="28"/>
    </row>
    <row r="9263" spans="4:4" ht="20.100000000000001" customHeight="1" x14ac:dyDescent="0.25">
      <c r="D9263" s="28"/>
    </row>
    <row r="9264" spans="4:4" ht="20.100000000000001" customHeight="1" x14ac:dyDescent="0.25">
      <c r="D9264" s="28"/>
    </row>
    <row r="9265" spans="4:4" ht="20.100000000000001" customHeight="1" x14ac:dyDescent="0.25">
      <c r="D9265" s="28"/>
    </row>
    <row r="9266" spans="4:4" ht="20.100000000000001" customHeight="1" x14ac:dyDescent="0.25">
      <c r="D9266" s="28"/>
    </row>
    <row r="9267" spans="4:4" ht="20.100000000000001" customHeight="1" x14ac:dyDescent="0.25">
      <c r="D9267" s="28"/>
    </row>
    <row r="9268" spans="4:4" ht="20.100000000000001" customHeight="1" x14ac:dyDescent="0.25">
      <c r="D9268" s="28"/>
    </row>
    <row r="9269" spans="4:4" ht="20.100000000000001" customHeight="1" x14ac:dyDescent="0.25">
      <c r="D9269" s="28"/>
    </row>
    <row r="9270" spans="4:4" ht="20.100000000000001" customHeight="1" x14ac:dyDescent="0.25">
      <c r="D9270" s="28"/>
    </row>
    <row r="9271" spans="4:4" ht="20.100000000000001" customHeight="1" x14ac:dyDescent="0.25">
      <c r="D9271" s="28"/>
    </row>
    <row r="9272" spans="4:4" ht="20.100000000000001" customHeight="1" x14ac:dyDescent="0.25">
      <c r="D9272" s="28"/>
    </row>
    <row r="9273" spans="4:4" ht="20.100000000000001" customHeight="1" x14ac:dyDescent="0.25">
      <c r="D9273" s="28"/>
    </row>
    <row r="9274" spans="4:4" ht="20.100000000000001" customHeight="1" x14ac:dyDescent="0.25">
      <c r="D9274" s="28"/>
    </row>
    <row r="9275" spans="4:4" ht="20.100000000000001" customHeight="1" x14ac:dyDescent="0.25">
      <c r="D9275" s="28"/>
    </row>
    <row r="9276" spans="4:4" ht="20.100000000000001" customHeight="1" x14ac:dyDescent="0.25">
      <c r="D9276" s="28"/>
    </row>
    <row r="9277" spans="4:4" ht="20.100000000000001" customHeight="1" x14ac:dyDescent="0.25">
      <c r="D9277" s="28"/>
    </row>
    <row r="9278" spans="4:4" ht="20.100000000000001" customHeight="1" x14ac:dyDescent="0.25">
      <c r="D9278" s="28"/>
    </row>
    <row r="9279" spans="4:4" ht="20.100000000000001" customHeight="1" x14ac:dyDescent="0.25">
      <c r="D9279" s="28"/>
    </row>
    <row r="9280" spans="4:4" ht="20.100000000000001" customHeight="1" x14ac:dyDescent="0.25">
      <c r="D9280" s="28"/>
    </row>
    <row r="9281" spans="4:4" ht="20.100000000000001" customHeight="1" x14ac:dyDescent="0.25">
      <c r="D9281" s="28"/>
    </row>
    <row r="9282" spans="4:4" ht="20.100000000000001" customHeight="1" x14ac:dyDescent="0.25">
      <c r="D9282" s="28"/>
    </row>
    <row r="9283" spans="4:4" ht="20.100000000000001" customHeight="1" x14ac:dyDescent="0.25">
      <c r="D9283" s="28"/>
    </row>
    <row r="9284" spans="4:4" ht="20.100000000000001" customHeight="1" x14ac:dyDescent="0.25">
      <c r="D9284" s="28"/>
    </row>
    <row r="9285" spans="4:4" ht="20.100000000000001" customHeight="1" x14ac:dyDescent="0.25">
      <c r="D9285" s="28"/>
    </row>
    <row r="9286" spans="4:4" ht="20.100000000000001" customHeight="1" x14ac:dyDescent="0.25">
      <c r="D9286" s="28"/>
    </row>
    <row r="9287" spans="4:4" ht="20.100000000000001" customHeight="1" x14ac:dyDescent="0.25">
      <c r="D9287" s="28"/>
    </row>
    <row r="9288" spans="4:4" ht="20.100000000000001" customHeight="1" x14ac:dyDescent="0.25">
      <c r="D9288" s="28"/>
    </row>
    <row r="9289" spans="4:4" ht="20.100000000000001" customHeight="1" x14ac:dyDescent="0.25">
      <c r="D9289" s="28"/>
    </row>
    <row r="9290" spans="4:4" ht="20.100000000000001" customHeight="1" x14ac:dyDescent="0.25">
      <c r="D9290" s="28"/>
    </row>
    <row r="9291" spans="4:4" ht="20.100000000000001" customHeight="1" x14ac:dyDescent="0.25">
      <c r="D9291" s="28"/>
    </row>
    <row r="9292" spans="4:4" ht="20.100000000000001" customHeight="1" x14ac:dyDescent="0.25">
      <c r="D9292" s="28"/>
    </row>
    <row r="9293" spans="4:4" ht="20.100000000000001" customHeight="1" x14ac:dyDescent="0.25">
      <c r="D9293" s="28"/>
    </row>
    <row r="9294" spans="4:4" ht="20.100000000000001" customHeight="1" x14ac:dyDescent="0.25">
      <c r="D9294" s="28"/>
    </row>
    <row r="9295" spans="4:4" ht="20.100000000000001" customHeight="1" x14ac:dyDescent="0.25">
      <c r="D9295" s="28"/>
    </row>
    <row r="9296" spans="4:4" ht="20.100000000000001" customHeight="1" x14ac:dyDescent="0.25">
      <c r="D9296" s="28"/>
    </row>
    <row r="9297" spans="4:4" ht="20.100000000000001" customHeight="1" x14ac:dyDescent="0.25">
      <c r="D9297" s="28"/>
    </row>
    <row r="9298" spans="4:4" ht="20.100000000000001" customHeight="1" x14ac:dyDescent="0.25">
      <c r="D9298" s="28"/>
    </row>
    <row r="9299" spans="4:4" ht="20.100000000000001" customHeight="1" x14ac:dyDescent="0.25">
      <c r="D9299" s="28"/>
    </row>
    <row r="9300" spans="4:4" ht="20.100000000000001" customHeight="1" x14ac:dyDescent="0.25">
      <c r="D9300" s="28"/>
    </row>
    <row r="9301" spans="4:4" ht="20.100000000000001" customHeight="1" x14ac:dyDescent="0.25">
      <c r="D9301" s="28"/>
    </row>
    <row r="9302" spans="4:4" ht="20.100000000000001" customHeight="1" x14ac:dyDescent="0.25">
      <c r="D9302" s="28"/>
    </row>
    <row r="9303" spans="4:4" ht="20.100000000000001" customHeight="1" x14ac:dyDescent="0.25">
      <c r="D9303" s="28"/>
    </row>
    <row r="9304" spans="4:4" ht="20.100000000000001" customHeight="1" x14ac:dyDescent="0.25">
      <c r="D9304" s="28"/>
    </row>
    <row r="9305" spans="4:4" ht="20.100000000000001" customHeight="1" x14ac:dyDescent="0.25">
      <c r="D9305" s="28"/>
    </row>
    <row r="9306" spans="4:4" ht="20.100000000000001" customHeight="1" x14ac:dyDescent="0.25">
      <c r="D9306" s="28"/>
    </row>
    <row r="9307" spans="4:4" ht="20.100000000000001" customHeight="1" x14ac:dyDescent="0.25">
      <c r="D9307" s="28"/>
    </row>
    <row r="9308" spans="4:4" ht="20.100000000000001" customHeight="1" x14ac:dyDescent="0.25">
      <c r="D9308" s="28"/>
    </row>
    <row r="9309" spans="4:4" ht="20.100000000000001" customHeight="1" x14ac:dyDescent="0.25">
      <c r="D9309" s="28"/>
    </row>
    <row r="9310" spans="4:4" ht="20.100000000000001" customHeight="1" x14ac:dyDescent="0.25">
      <c r="D9310" s="28"/>
    </row>
    <row r="9311" spans="4:4" ht="20.100000000000001" customHeight="1" x14ac:dyDescent="0.25">
      <c r="D9311" s="28"/>
    </row>
    <row r="9312" spans="4:4" ht="20.100000000000001" customHeight="1" x14ac:dyDescent="0.25">
      <c r="D9312" s="28"/>
    </row>
    <row r="9313" spans="4:4" ht="20.100000000000001" customHeight="1" x14ac:dyDescent="0.25">
      <c r="D9313" s="28"/>
    </row>
    <row r="9314" spans="4:4" ht="20.100000000000001" customHeight="1" x14ac:dyDescent="0.25">
      <c r="D9314" s="28"/>
    </row>
    <row r="9315" spans="4:4" ht="20.100000000000001" customHeight="1" x14ac:dyDescent="0.25">
      <c r="D9315" s="28"/>
    </row>
    <row r="9316" spans="4:4" ht="20.100000000000001" customHeight="1" x14ac:dyDescent="0.25">
      <c r="D9316" s="28"/>
    </row>
    <row r="9317" spans="4:4" ht="20.100000000000001" customHeight="1" x14ac:dyDescent="0.25">
      <c r="D9317" s="28"/>
    </row>
    <row r="9318" spans="4:4" ht="20.100000000000001" customHeight="1" x14ac:dyDescent="0.25">
      <c r="D9318" s="28"/>
    </row>
    <row r="9319" spans="4:4" ht="20.100000000000001" customHeight="1" x14ac:dyDescent="0.25">
      <c r="D9319" s="28"/>
    </row>
    <row r="9320" spans="4:4" ht="20.100000000000001" customHeight="1" x14ac:dyDescent="0.25">
      <c r="D9320" s="28"/>
    </row>
    <row r="9321" spans="4:4" ht="20.100000000000001" customHeight="1" x14ac:dyDescent="0.25">
      <c r="D9321" s="28"/>
    </row>
    <row r="9322" spans="4:4" ht="20.100000000000001" customHeight="1" x14ac:dyDescent="0.25">
      <c r="D9322" s="28"/>
    </row>
    <row r="9323" spans="4:4" ht="20.100000000000001" customHeight="1" x14ac:dyDescent="0.25">
      <c r="D9323" s="28"/>
    </row>
    <row r="9324" spans="4:4" ht="20.100000000000001" customHeight="1" x14ac:dyDescent="0.25">
      <c r="D9324" s="28"/>
    </row>
    <row r="9325" spans="4:4" ht="20.100000000000001" customHeight="1" x14ac:dyDescent="0.25">
      <c r="D9325" s="28"/>
    </row>
    <row r="9326" spans="4:4" ht="20.100000000000001" customHeight="1" x14ac:dyDescent="0.25">
      <c r="D9326" s="28"/>
    </row>
    <row r="9327" spans="4:4" ht="20.100000000000001" customHeight="1" x14ac:dyDescent="0.25">
      <c r="D9327" s="28"/>
    </row>
    <row r="9328" spans="4:4" ht="20.100000000000001" customHeight="1" x14ac:dyDescent="0.25">
      <c r="D9328" s="28"/>
    </row>
    <row r="9329" spans="4:4" ht="20.100000000000001" customHeight="1" x14ac:dyDescent="0.25">
      <c r="D9329" s="28"/>
    </row>
    <row r="9330" spans="4:4" ht="20.100000000000001" customHeight="1" x14ac:dyDescent="0.25">
      <c r="D9330" s="28"/>
    </row>
    <row r="9331" spans="4:4" ht="20.100000000000001" customHeight="1" x14ac:dyDescent="0.25">
      <c r="D9331" s="28"/>
    </row>
    <row r="9332" spans="4:4" ht="20.100000000000001" customHeight="1" x14ac:dyDescent="0.25">
      <c r="D9332" s="28"/>
    </row>
    <row r="9333" spans="4:4" ht="20.100000000000001" customHeight="1" x14ac:dyDescent="0.25">
      <c r="D9333" s="28"/>
    </row>
    <row r="9334" spans="4:4" ht="20.100000000000001" customHeight="1" x14ac:dyDescent="0.25">
      <c r="D9334" s="28"/>
    </row>
    <row r="9335" spans="4:4" ht="20.100000000000001" customHeight="1" x14ac:dyDescent="0.25">
      <c r="D9335" s="28"/>
    </row>
    <row r="9336" spans="4:4" ht="20.100000000000001" customHeight="1" x14ac:dyDescent="0.25">
      <c r="D9336" s="28"/>
    </row>
    <row r="9337" spans="4:4" ht="20.100000000000001" customHeight="1" x14ac:dyDescent="0.25">
      <c r="D9337" s="28"/>
    </row>
    <row r="9338" spans="4:4" ht="20.100000000000001" customHeight="1" x14ac:dyDescent="0.25">
      <c r="D9338" s="28"/>
    </row>
    <row r="9339" spans="4:4" ht="20.100000000000001" customHeight="1" x14ac:dyDescent="0.25">
      <c r="D9339" s="28"/>
    </row>
    <row r="9340" spans="4:4" ht="20.100000000000001" customHeight="1" x14ac:dyDescent="0.25">
      <c r="D9340" s="28"/>
    </row>
    <row r="9341" spans="4:4" ht="20.100000000000001" customHeight="1" x14ac:dyDescent="0.25">
      <c r="D9341" s="28"/>
    </row>
    <row r="9342" spans="4:4" ht="20.100000000000001" customHeight="1" x14ac:dyDescent="0.25">
      <c r="D9342" s="28"/>
    </row>
    <row r="9343" spans="4:4" ht="20.100000000000001" customHeight="1" x14ac:dyDescent="0.25">
      <c r="D9343" s="28"/>
    </row>
    <row r="9344" spans="4:4" ht="20.100000000000001" customHeight="1" x14ac:dyDescent="0.25">
      <c r="D9344" s="28"/>
    </row>
    <row r="9345" spans="4:4" ht="20.100000000000001" customHeight="1" x14ac:dyDescent="0.25">
      <c r="D9345" s="28"/>
    </row>
    <row r="9346" spans="4:4" ht="20.100000000000001" customHeight="1" x14ac:dyDescent="0.25">
      <c r="D9346" s="28"/>
    </row>
    <row r="9347" spans="4:4" ht="20.100000000000001" customHeight="1" x14ac:dyDescent="0.25">
      <c r="D9347" s="28"/>
    </row>
    <row r="9348" spans="4:4" ht="20.100000000000001" customHeight="1" x14ac:dyDescent="0.25">
      <c r="D9348" s="28"/>
    </row>
    <row r="9349" spans="4:4" ht="20.100000000000001" customHeight="1" x14ac:dyDescent="0.25">
      <c r="D9349" s="28"/>
    </row>
    <row r="9350" spans="4:4" ht="20.100000000000001" customHeight="1" x14ac:dyDescent="0.25">
      <c r="D9350" s="28"/>
    </row>
    <row r="9351" spans="4:4" ht="20.100000000000001" customHeight="1" x14ac:dyDescent="0.25">
      <c r="D9351" s="28"/>
    </row>
    <row r="9352" spans="4:4" ht="20.100000000000001" customHeight="1" x14ac:dyDescent="0.25">
      <c r="D9352" s="28"/>
    </row>
    <row r="9353" spans="4:4" ht="20.100000000000001" customHeight="1" x14ac:dyDescent="0.25">
      <c r="D9353" s="28"/>
    </row>
    <row r="9354" spans="4:4" ht="20.100000000000001" customHeight="1" x14ac:dyDescent="0.25">
      <c r="D9354" s="28"/>
    </row>
    <row r="9355" spans="4:4" ht="20.100000000000001" customHeight="1" x14ac:dyDescent="0.25">
      <c r="D9355" s="28"/>
    </row>
    <row r="9356" spans="4:4" ht="20.100000000000001" customHeight="1" x14ac:dyDescent="0.25">
      <c r="D9356" s="28"/>
    </row>
    <row r="9357" spans="4:4" ht="20.100000000000001" customHeight="1" x14ac:dyDescent="0.25">
      <c r="D9357" s="28"/>
    </row>
    <row r="9358" spans="4:4" ht="20.100000000000001" customHeight="1" x14ac:dyDescent="0.25">
      <c r="D9358" s="28"/>
    </row>
    <row r="9359" spans="4:4" ht="20.100000000000001" customHeight="1" x14ac:dyDescent="0.25">
      <c r="D9359" s="28"/>
    </row>
    <row r="9360" spans="4:4" ht="20.100000000000001" customHeight="1" x14ac:dyDescent="0.25">
      <c r="D9360" s="28"/>
    </row>
    <row r="9361" spans="4:4" ht="20.100000000000001" customHeight="1" x14ac:dyDescent="0.25">
      <c r="D9361" s="28"/>
    </row>
    <row r="9362" spans="4:4" ht="20.100000000000001" customHeight="1" x14ac:dyDescent="0.25">
      <c r="D9362" s="28"/>
    </row>
    <row r="9363" spans="4:4" ht="20.100000000000001" customHeight="1" x14ac:dyDescent="0.25">
      <c r="D9363" s="28"/>
    </row>
    <row r="9364" spans="4:4" ht="20.100000000000001" customHeight="1" x14ac:dyDescent="0.25">
      <c r="D9364" s="28"/>
    </row>
    <row r="9365" spans="4:4" ht="20.100000000000001" customHeight="1" x14ac:dyDescent="0.25">
      <c r="D9365" s="28"/>
    </row>
    <row r="9366" spans="4:4" ht="20.100000000000001" customHeight="1" x14ac:dyDescent="0.25">
      <c r="D9366" s="28"/>
    </row>
    <row r="9367" spans="4:4" ht="20.100000000000001" customHeight="1" x14ac:dyDescent="0.25">
      <c r="D9367" s="28"/>
    </row>
    <row r="9368" spans="4:4" ht="20.100000000000001" customHeight="1" x14ac:dyDescent="0.25">
      <c r="D9368" s="28"/>
    </row>
    <row r="9369" spans="4:4" ht="20.100000000000001" customHeight="1" x14ac:dyDescent="0.25">
      <c r="D9369" s="28"/>
    </row>
    <row r="9370" spans="4:4" ht="20.100000000000001" customHeight="1" x14ac:dyDescent="0.25">
      <c r="D9370" s="28"/>
    </row>
    <row r="9371" spans="4:4" ht="20.100000000000001" customHeight="1" x14ac:dyDescent="0.25">
      <c r="D9371" s="28"/>
    </row>
    <row r="9372" spans="4:4" ht="20.100000000000001" customHeight="1" x14ac:dyDescent="0.25">
      <c r="D9372" s="28"/>
    </row>
    <row r="9373" spans="4:4" ht="20.100000000000001" customHeight="1" x14ac:dyDescent="0.25">
      <c r="D9373" s="28"/>
    </row>
    <row r="9374" spans="4:4" ht="20.100000000000001" customHeight="1" x14ac:dyDescent="0.25">
      <c r="D9374" s="28"/>
    </row>
    <row r="9375" spans="4:4" ht="20.100000000000001" customHeight="1" x14ac:dyDescent="0.25">
      <c r="D9375" s="28"/>
    </row>
    <row r="9376" spans="4:4" ht="20.100000000000001" customHeight="1" x14ac:dyDescent="0.25">
      <c r="D9376" s="28"/>
    </row>
    <row r="9377" spans="4:4" ht="20.100000000000001" customHeight="1" x14ac:dyDescent="0.25">
      <c r="D9377" s="28"/>
    </row>
    <row r="9378" spans="4:4" ht="20.100000000000001" customHeight="1" x14ac:dyDescent="0.25">
      <c r="D9378" s="28"/>
    </row>
    <row r="9379" spans="4:4" ht="20.100000000000001" customHeight="1" x14ac:dyDescent="0.25">
      <c r="D9379" s="28"/>
    </row>
    <row r="9380" spans="4:4" ht="20.100000000000001" customHeight="1" x14ac:dyDescent="0.25">
      <c r="D9380" s="28"/>
    </row>
    <row r="9381" spans="4:4" ht="20.100000000000001" customHeight="1" x14ac:dyDescent="0.25">
      <c r="D9381" s="28"/>
    </row>
    <row r="9382" spans="4:4" ht="20.100000000000001" customHeight="1" x14ac:dyDescent="0.25">
      <c r="D9382" s="28"/>
    </row>
    <row r="9383" spans="4:4" ht="20.100000000000001" customHeight="1" x14ac:dyDescent="0.25">
      <c r="D9383" s="28"/>
    </row>
    <row r="9384" spans="4:4" ht="20.100000000000001" customHeight="1" x14ac:dyDescent="0.25">
      <c r="D9384" s="28"/>
    </row>
    <row r="9385" spans="4:4" ht="20.100000000000001" customHeight="1" x14ac:dyDescent="0.25">
      <c r="D9385" s="28"/>
    </row>
    <row r="9386" spans="4:4" ht="20.100000000000001" customHeight="1" x14ac:dyDescent="0.25">
      <c r="D9386" s="28"/>
    </row>
    <row r="9387" spans="4:4" ht="20.100000000000001" customHeight="1" x14ac:dyDescent="0.25">
      <c r="D9387" s="28"/>
    </row>
    <row r="9388" spans="4:4" ht="20.100000000000001" customHeight="1" x14ac:dyDescent="0.25">
      <c r="D9388" s="28"/>
    </row>
    <row r="9389" spans="4:4" ht="20.100000000000001" customHeight="1" x14ac:dyDescent="0.25">
      <c r="D9389" s="28"/>
    </row>
    <row r="9390" spans="4:4" ht="20.100000000000001" customHeight="1" x14ac:dyDescent="0.25">
      <c r="D9390" s="28"/>
    </row>
    <row r="9391" spans="4:4" ht="20.100000000000001" customHeight="1" x14ac:dyDescent="0.25">
      <c r="D9391" s="28"/>
    </row>
    <row r="9392" spans="4:4" ht="20.100000000000001" customHeight="1" x14ac:dyDescent="0.25">
      <c r="D9392" s="28"/>
    </row>
    <row r="9393" spans="4:4" ht="20.100000000000001" customHeight="1" x14ac:dyDescent="0.25">
      <c r="D9393" s="28"/>
    </row>
    <row r="9394" spans="4:4" ht="20.100000000000001" customHeight="1" x14ac:dyDescent="0.25">
      <c r="D9394" s="28"/>
    </row>
    <row r="9395" spans="4:4" ht="20.100000000000001" customHeight="1" x14ac:dyDescent="0.25">
      <c r="D9395" s="28"/>
    </row>
    <row r="9396" spans="4:4" ht="20.100000000000001" customHeight="1" x14ac:dyDescent="0.25">
      <c r="D9396" s="28"/>
    </row>
    <row r="9397" spans="4:4" ht="20.100000000000001" customHeight="1" x14ac:dyDescent="0.25">
      <c r="D9397" s="28"/>
    </row>
    <row r="9398" spans="4:4" ht="20.100000000000001" customHeight="1" x14ac:dyDescent="0.25">
      <c r="D9398" s="28"/>
    </row>
    <row r="9399" spans="4:4" ht="20.100000000000001" customHeight="1" x14ac:dyDescent="0.25">
      <c r="D9399" s="28"/>
    </row>
    <row r="9400" spans="4:4" ht="20.100000000000001" customHeight="1" x14ac:dyDescent="0.25">
      <c r="D9400" s="28"/>
    </row>
    <row r="9401" spans="4:4" ht="20.100000000000001" customHeight="1" x14ac:dyDescent="0.25">
      <c r="D9401" s="28"/>
    </row>
    <row r="9402" spans="4:4" ht="20.100000000000001" customHeight="1" x14ac:dyDescent="0.25">
      <c r="D9402" s="28"/>
    </row>
    <row r="9403" spans="4:4" ht="20.100000000000001" customHeight="1" x14ac:dyDescent="0.25">
      <c r="D9403" s="28"/>
    </row>
    <row r="9404" spans="4:4" ht="20.100000000000001" customHeight="1" x14ac:dyDescent="0.25">
      <c r="D9404" s="28"/>
    </row>
    <row r="9405" spans="4:4" ht="20.100000000000001" customHeight="1" x14ac:dyDescent="0.25">
      <c r="D9405" s="28"/>
    </row>
    <row r="9406" spans="4:4" ht="20.100000000000001" customHeight="1" x14ac:dyDescent="0.25">
      <c r="D9406" s="28"/>
    </row>
    <row r="9407" spans="4:4" ht="20.100000000000001" customHeight="1" x14ac:dyDescent="0.25">
      <c r="D9407" s="28"/>
    </row>
    <row r="9408" spans="4:4" ht="20.100000000000001" customHeight="1" x14ac:dyDescent="0.25">
      <c r="D9408" s="28"/>
    </row>
    <row r="9409" spans="4:4" ht="20.100000000000001" customHeight="1" x14ac:dyDescent="0.25">
      <c r="D9409" s="28"/>
    </row>
    <row r="9410" spans="4:4" ht="20.100000000000001" customHeight="1" x14ac:dyDescent="0.25">
      <c r="D9410" s="28"/>
    </row>
    <row r="9411" spans="4:4" ht="20.100000000000001" customHeight="1" x14ac:dyDescent="0.25">
      <c r="D9411" s="28"/>
    </row>
    <row r="9412" spans="4:4" ht="20.100000000000001" customHeight="1" x14ac:dyDescent="0.25">
      <c r="D9412" s="28"/>
    </row>
    <row r="9413" spans="4:4" ht="20.100000000000001" customHeight="1" x14ac:dyDescent="0.25">
      <c r="D9413" s="28"/>
    </row>
    <row r="9414" spans="4:4" ht="20.100000000000001" customHeight="1" x14ac:dyDescent="0.25">
      <c r="D9414" s="28"/>
    </row>
    <row r="9415" spans="4:4" ht="20.100000000000001" customHeight="1" x14ac:dyDescent="0.25">
      <c r="D9415" s="28"/>
    </row>
    <row r="9416" spans="4:4" ht="20.100000000000001" customHeight="1" x14ac:dyDescent="0.25">
      <c r="D9416" s="28"/>
    </row>
    <row r="9417" spans="4:4" ht="20.100000000000001" customHeight="1" x14ac:dyDescent="0.25">
      <c r="D9417" s="28"/>
    </row>
    <row r="9418" spans="4:4" ht="20.100000000000001" customHeight="1" x14ac:dyDescent="0.25">
      <c r="D9418" s="28"/>
    </row>
    <row r="9419" spans="4:4" ht="20.100000000000001" customHeight="1" x14ac:dyDescent="0.25">
      <c r="D9419" s="28"/>
    </row>
    <row r="9420" spans="4:4" ht="20.100000000000001" customHeight="1" x14ac:dyDescent="0.25">
      <c r="D9420" s="28"/>
    </row>
    <row r="9421" spans="4:4" ht="20.100000000000001" customHeight="1" x14ac:dyDescent="0.25">
      <c r="D9421" s="28"/>
    </row>
    <row r="9422" spans="4:4" ht="20.100000000000001" customHeight="1" x14ac:dyDescent="0.25">
      <c r="D9422" s="28"/>
    </row>
    <row r="9423" spans="4:4" ht="20.100000000000001" customHeight="1" x14ac:dyDescent="0.25">
      <c r="D9423" s="28"/>
    </row>
    <row r="9424" spans="4:4" ht="20.100000000000001" customHeight="1" x14ac:dyDescent="0.25">
      <c r="D9424" s="28"/>
    </row>
    <row r="9425" spans="4:4" ht="20.100000000000001" customHeight="1" x14ac:dyDescent="0.25">
      <c r="D9425" s="28"/>
    </row>
    <row r="9426" spans="4:4" ht="20.100000000000001" customHeight="1" x14ac:dyDescent="0.25">
      <c r="D9426" s="28"/>
    </row>
    <row r="9427" spans="4:4" ht="20.100000000000001" customHeight="1" x14ac:dyDescent="0.25">
      <c r="D9427" s="28"/>
    </row>
    <row r="9428" spans="4:4" ht="20.100000000000001" customHeight="1" x14ac:dyDescent="0.25">
      <c r="D9428" s="28"/>
    </row>
    <row r="9429" spans="4:4" ht="20.100000000000001" customHeight="1" x14ac:dyDescent="0.25">
      <c r="D9429" s="28"/>
    </row>
    <row r="9430" spans="4:4" ht="20.100000000000001" customHeight="1" x14ac:dyDescent="0.25">
      <c r="D9430" s="28"/>
    </row>
    <row r="9431" spans="4:4" ht="20.100000000000001" customHeight="1" x14ac:dyDescent="0.25">
      <c r="D9431" s="28"/>
    </row>
    <row r="9432" spans="4:4" ht="20.100000000000001" customHeight="1" x14ac:dyDescent="0.25">
      <c r="D9432" s="28"/>
    </row>
    <row r="9433" spans="4:4" ht="20.100000000000001" customHeight="1" x14ac:dyDescent="0.25">
      <c r="D9433" s="28"/>
    </row>
    <row r="9434" spans="4:4" ht="20.100000000000001" customHeight="1" x14ac:dyDescent="0.25">
      <c r="D9434" s="28"/>
    </row>
    <row r="9435" spans="4:4" ht="20.100000000000001" customHeight="1" x14ac:dyDescent="0.25">
      <c r="D9435" s="28"/>
    </row>
    <row r="9436" spans="4:4" ht="20.100000000000001" customHeight="1" x14ac:dyDescent="0.25">
      <c r="D9436" s="28"/>
    </row>
    <row r="9437" spans="4:4" ht="20.100000000000001" customHeight="1" x14ac:dyDescent="0.25">
      <c r="D9437" s="28"/>
    </row>
    <row r="9438" spans="4:4" ht="20.100000000000001" customHeight="1" x14ac:dyDescent="0.25">
      <c r="D9438" s="28"/>
    </row>
    <row r="9439" spans="4:4" ht="20.100000000000001" customHeight="1" x14ac:dyDescent="0.25">
      <c r="D9439" s="28"/>
    </row>
    <row r="9440" spans="4:4" ht="20.100000000000001" customHeight="1" x14ac:dyDescent="0.25">
      <c r="D9440" s="28"/>
    </row>
    <row r="9441" spans="4:4" ht="20.100000000000001" customHeight="1" x14ac:dyDescent="0.25">
      <c r="D9441" s="28"/>
    </row>
    <row r="9442" spans="4:4" ht="20.100000000000001" customHeight="1" x14ac:dyDescent="0.25">
      <c r="D9442" s="28"/>
    </row>
    <row r="9443" spans="4:4" ht="20.100000000000001" customHeight="1" x14ac:dyDescent="0.25">
      <c r="D9443" s="28"/>
    </row>
    <row r="9444" spans="4:4" ht="20.100000000000001" customHeight="1" x14ac:dyDescent="0.25">
      <c r="D9444" s="28"/>
    </row>
    <row r="9445" spans="4:4" ht="20.100000000000001" customHeight="1" x14ac:dyDescent="0.25">
      <c r="D9445" s="28"/>
    </row>
    <row r="9446" spans="4:4" ht="20.100000000000001" customHeight="1" x14ac:dyDescent="0.25">
      <c r="D9446" s="28"/>
    </row>
    <row r="9447" spans="4:4" ht="20.100000000000001" customHeight="1" x14ac:dyDescent="0.25">
      <c r="D9447" s="28"/>
    </row>
    <row r="9448" spans="4:4" ht="20.100000000000001" customHeight="1" x14ac:dyDescent="0.25">
      <c r="D9448" s="28"/>
    </row>
    <row r="9449" spans="4:4" ht="20.100000000000001" customHeight="1" x14ac:dyDescent="0.25">
      <c r="D9449" s="28"/>
    </row>
    <row r="9450" spans="4:4" ht="20.100000000000001" customHeight="1" x14ac:dyDescent="0.25">
      <c r="D9450" s="28"/>
    </row>
    <row r="9451" spans="4:4" ht="20.100000000000001" customHeight="1" x14ac:dyDescent="0.25">
      <c r="D9451" s="28"/>
    </row>
    <row r="9452" spans="4:4" ht="20.100000000000001" customHeight="1" x14ac:dyDescent="0.25">
      <c r="D9452" s="28"/>
    </row>
    <row r="9453" spans="4:4" ht="20.100000000000001" customHeight="1" x14ac:dyDescent="0.25">
      <c r="D9453" s="28"/>
    </row>
    <row r="9454" spans="4:4" ht="20.100000000000001" customHeight="1" x14ac:dyDescent="0.25">
      <c r="D9454" s="28"/>
    </row>
    <row r="9455" spans="4:4" ht="20.100000000000001" customHeight="1" x14ac:dyDescent="0.25">
      <c r="D9455" s="28"/>
    </row>
    <row r="9456" spans="4:4" ht="20.100000000000001" customHeight="1" x14ac:dyDescent="0.25">
      <c r="D9456" s="28"/>
    </row>
    <row r="9457" spans="4:4" ht="20.100000000000001" customHeight="1" x14ac:dyDescent="0.25">
      <c r="D9457" s="28"/>
    </row>
    <row r="9458" spans="4:4" ht="20.100000000000001" customHeight="1" x14ac:dyDescent="0.25">
      <c r="D9458" s="28"/>
    </row>
    <row r="9459" spans="4:4" ht="20.100000000000001" customHeight="1" x14ac:dyDescent="0.25">
      <c r="D9459" s="28"/>
    </row>
    <row r="9460" spans="4:4" ht="20.100000000000001" customHeight="1" x14ac:dyDescent="0.25">
      <c r="D9460" s="28"/>
    </row>
    <row r="9461" spans="4:4" ht="20.100000000000001" customHeight="1" x14ac:dyDescent="0.25">
      <c r="D9461" s="28"/>
    </row>
    <row r="9462" spans="4:4" ht="20.100000000000001" customHeight="1" x14ac:dyDescent="0.25">
      <c r="D9462" s="28"/>
    </row>
    <row r="9463" spans="4:4" ht="20.100000000000001" customHeight="1" x14ac:dyDescent="0.25">
      <c r="D9463" s="28"/>
    </row>
    <row r="9464" spans="4:4" ht="20.100000000000001" customHeight="1" x14ac:dyDescent="0.25">
      <c r="D9464" s="28"/>
    </row>
    <row r="9465" spans="4:4" ht="20.100000000000001" customHeight="1" x14ac:dyDescent="0.25">
      <c r="D9465" s="28"/>
    </row>
    <row r="9466" spans="4:4" ht="20.100000000000001" customHeight="1" x14ac:dyDescent="0.25">
      <c r="D9466" s="28"/>
    </row>
    <row r="9467" spans="4:4" ht="20.100000000000001" customHeight="1" x14ac:dyDescent="0.25">
      <c r="D9467" s="28"/>
    </row>
    <row r="9468" spans="4:4" ht="20.100000000000001" customHeight="1" x14ac:dyDescent="0.25">
      <c r="D9468" s="28"/>
    </row>
    <row r="9469" spans="4:4" ht="20.100000000000001" customHeight="1" x14ac:dyDescent="0.25">
      <c r="D9469" s="28"/>
    </row>
    <row r="9470" spans="4:4" ht="20.100000000000001" customHeight="1" x14ac:dyDescent="0.25">
      <c r="D9470" s="28"/>
    </row>
    <row r="9471" spans="4:4" ht="20.100000000000001" customHeight="1" x14ac:dyDescent="0.25">
      <c r="D9471" s="28"/>
    </row>
    <row r="9472" spans="4:4" ht="20.100000000000001" customHeight="1" x14ac:dyDescent="0.25">
      <c r="D9472" s="28"/>
    </row>
    <row r="9473" spans="4:4" ht="20.100000000000001" customHeight="1" x14ac:dyDescent="0.25">
      <c r="D9473" s="28"/>
    </row>
    <row r="9474" spans="4:4" ht="20.100000000000001" customHeight="1" x14ac:dyDescent="0.25">
      <c r="D9474" s="28"/>
    </row>
    <row r="9475" spans="4:4" ht="20.100000000000001" customHeight="1" x14ac:dyDescent="0.25">
      <c r="D9475" s="28"/>
    </row>
    <row r="9476" spans="4:4" ht="20.100000000000001" customHeight="1" x14ac:dyDescent="0.25">
      <c r="D9476" s="28"/>
    </row>
    <row r="9477" spans="4:4" ht="20.100000000000001" customHeight="1" x14ac:dyDescent="0.25">
      <c r="D9477" s="28"/>
    </row>
    <row r="9478" spans="4:4" ht="20.100000000000001" customHeight="1" x14ac:dyDescent="0.25">
      <c r="D9478" s="28"/>
    </row>
    <row r="9479" spans="4:4" ht="20.100000000000001" customHeight="1" x14ac:dyDescent="0.25">
      <c r="D9479" s="28"/>
    </row>
    <row r="9480" spans="4:4" ht="20.100000000000001" customHeight="1" x14ac:dyDescent="0.25">
      <c r="D9480" s="28"/>
    </row>
    <row r="9481" spans="4:4" ht="20.100000000000001" customHeight="1" x14ac:dyDescent="0.25">
      <c r="D9481" s="28"/>
    </row>
    <row r="9482" spans="4:4" ht="20.100000000000001" customHeight="1" x14ac:dyDescent="0.25">
      <c r="D9482" s="28"/>
    </row>
    <row r="9483" spans="4:4" ht="20.100000000000001" customHeight="1" x14ac:dyDescent="0.25">
      <c r="D9483" s="28"/>
    </row>
    <row r="9484" spans="4:4" ht="20.100000000000001" customHeight="1" x14ac:dyDescent="0.25">
      <c r="D9484" s="28"/>
    </row>
    <row r="9485" spans="4:4" ht="20.100000000000001" customHeight="1" x14ac:dyDescent="0.25">
      <c r="D9485" s="28"/>
    </row>
    <row r="9486" spans="4:4" ht="20.100000000000001" customHeight="1" x14ac:dyDescent="0.25">
      <c r="D9486" s="28"/>
    </row>
    <row r="9487" spans="4:4" ht="20.100000000000001" customHeight="1" x14ac:dyDescent="0.25">
      <c r="D9487" s="28"/>
    </row>
    <row r="9488" spans="4:4" ht="20.100000000000001" customHeight="1" x14ac:dyDescent="0.25">
      <c r="D9488" s="28"/>
    </row>
    <row r="9489" spans="4:4" ht="20.100000000000001" customHeight="1" x14ac:dyDescent="0.25">
      <c r="D9489" s="28"/>
    </row>
    <row r="9490" spans="4:4" ht="20.100000000000001" customHeight="1" x14ac:dyDescent="0.25">
      <c r="D9490" s="28"/>
    </row>
    <row r="9491" spans="4:4" ht="20.100000000000001" customHeight="1" x14ac:dyDescent="0.25">
      <c r="D9491" s="28"/>
    </row>
    <row r="9492" spans="4:4" ht="20.100000000000001" customHeight="1" x14ac:dyDescent="0.25">
      <c r="D9492" s="28"/>
    </row>
    <row r="9493" spans="4:4" ht="20.100000000000001" customHeight="1" x14ac:dyDescent="0.25">
      <c r="D9493" s="28"/>
    </row>
    <row r="9494" spans="4:4" ht="20.100000000000001" customHeight="1" x14ac:dyDescent="0.25">
      <c r="D9494" s="28"/>
    </row>
    <row r="9495" spans="4:4" ht="20.100000000000001" customHeight="1" x14ac:dyDescent="0.25">
      <c r="D9495" s="28"/>
    </row>
    <row r="9496" spans="4:4" ht="20.100000000000001" customHeight="1" x14ac:dyDescent="0.25">
      <c r="D9496" s="28"/>
    </row>
    <row r="9497" spans="4:4" ht="20.100000000000001" customHeight="1" x14ac:dyDescent="0.25">
      <c r="D9497" s="28"/>
    </row>
    <row r="9498" spans="4:4" ht="20.100000000000001" customHeight="1" x14ac:dyDescent="0.25">
      <c r="D9498" s="28"/>
    </row>
    <row r="9499" spans="4:4" ht="20.100000000000001" customHeight="1" x14ac:dyDescent="0.25">
      <c r="D9499" s="28"/>
    </row>
    <row r="9500" spans="4:4" ht="20.100000000000001" customHeight="1" x14ac:dyDescent="0.25">
      <c r="D9500" s="28"/>
    </row>
    <row r="9501" spans="4:4" ht="20.100000000000001" customHeight="1" x14ac:dyDescent="0.25">
      <c r="D9501" s="28"/>
    </row>
    <row r="9502" spans="4:4" ht="20.100000000000001" customHeight="1" x14ac:dyDescent="0.25">
      <c r="D9502" s="28"/>
    </row>
    <row r="9503" spans="4:4" ht="20.100000000000001" customHeight="1" x14ac:dyDescent="0.25">
      <c r="D9503" s="28"/>
    </row>
    <row r="9504" spans="4:4" ht="20.100000000000001" customHeight="1" x14ac:dyDescent="0.25">
      <c r="D9504" s="28"/>
    </row>
    <row r="9505" spans="4:4" ht="20.100000000000001" customHeight="1" x14ac:dyDescent="0.25">
      <c r="D9505" s="28"/>
    </row>
    <row r="9506" spans="4:4" ht="20.100000000000001" customHeight="1" x14ac:dyDescent="0.25">
      <c r="D9506" s="28"/>
    </row>
    <row r="9507" spans="4:4" ht="20.100000000000001" customHeight="1" x14ac:dyDescent="0.25">
      <c r="D9507" s="28"/>
    </row>
    <row r="9508" spans="4:4" ht="20.100000000000001" customHeight="1" x14ac:dyDescent="0.25">
      <c r="D9508" s="28"/>
    </row>
    <row r="9509" spans="4:4" ht="20.100000000000001" customHeight="1" x14ac:dyDescent="0.25">
      <c r="D9509" s="28"/>
    </row>
    <row r="9510" spans="4:4" ht="20.100000000000001" customHeight="1" x14ac:dyDescent="0.25">
      <c r="D9510" s="28"/>
    </row>
    <row r="9511" spans="4:4" ht="20.100000000000001" customHeight="1" x14ac:dyDescent="0.25">
      <c r="D9511" s="28"/>
    </row>
    <row r="9512" spans="4:4" ht="20.100000000000001" customHeight="1" x14ac:dyDescent="0.25">
      <c r="D9512" s="28"/>
    </row>
    <row r="9513" spans="4:4" ht="20.100000000000001" customHeight="1" x14ac:dyDescent="0.25">
      <c r="D9513" s="28"/>
    </row>
    <row r="9514" spans="4:4" ht="20.100000000000001" customHeight="1" x14ac:dyDescent="0.25">
      <c r="D9514" s="28"/>
    </row>
    <row r="9515" spans="4:4" ht="20.100000000000001" customHeight="1" x14ac:dyDescent="0.25">
      <c r="D9515" s="28"/>
    </row>
    <row r="9516" spans="4:4" ht="20.100000000000001" customHeight="1" x14ac:dyDescent="0.25">
      <c r="D9516" s="28"/>
    </row>
    <row r="9517" spans="4:4" ht="20.100000000000001" customHeight="1" x14ac:dyDescent="0.25">
      <c r="D9517" s="28"/>
    </row>
    <row r="9518" spans="4:4" ht="20.100000000000001" customHeight="1" x14ac:dyDescent="0.25">
      <c r="D9518" s="28"/>
    </row>
    <row r="9519" spans="4:4" ht="20.100000000000001" customHeight="1" x14ac:dyDescent="0.25">
      <c r="D9519" s="28"/>
    </row>
    <row r="9520" spans="4:4" ht="20.100000000000001" customHeight="1" x14ac:dyDescent="0.25">
      <c r="D9520" s="28"/>
    </row>
    <row r="9521" spans="4:4" ht="20.100000000000001" customHeight="1" x14ac:dyDescent="0.25">
      <c r="D9521" s="28"/>
    </row>
    <row r="9522" spans="4:4" ht="20.100000000000001" customHeight="1" x14ac:dyDescent="0.25">
      <c r="D9522" s="28"/>
    </row>
    <row r="9523" spans="4:4" ht="20.100000000000001" customHeight="1" x14ac:dyDescent="0.25">
      <c r="D9523" s="28"/>
    </row>
    <row r="9524" spans="4:4" ht="20.100000000000001" customHeight="1" x14ac:dyDescent="0.25">
      <c r="D9524" s="28"/>
    </row>
    <row r="9525" spans="4:4" ht="20.100000000000001" customHeight="1" x14ac:dyDescent="0.25">
      <c r="D9525" s="28"/>
    </row>
    <row r="9526" spans="4:4" ht="20.100000000000001" customHeight="1" x14ac:dyDescent="0.25">
      <c r="D9526" s="28"/>
    </row>
    <row r="9527" spans="4:4" ht="20.100000000000001" customHeight="1" x14ac:dyDescent="0.25">
      <c r="D9527" s="28"/>
    </row>
    <row r="9528" spans="4:4" ht="20.100000000000001" customHeight="1" x14ac:dyDescent="0.25">
      <c r="D9528" s="28"/>
    </row>
    <row r="9529" spans="4:4" ht="20.100000000000001" customHeight="1" x14ac:dyDescent="0.25">
      <c r="D9529" s="28"/>
    </row>
    <row r="9530" spans="4:4" ht="20.100000000000001" customHeight="1" x14ac:dyDescent="0.25">
      <c r="D9530" s="28"/>
    </row>
    <row r="9531" spans="4:4" ht="20.100000000000001" customHeight="1" x14ac:dyDescent="0.25">
      <c r="D9531" s="28"/>
    </row>
    <row r="9532" spans="4:4" ht="20.100000000000001" customHeight="1" x14ac:dyDescent="0.25">
      <c r="D9532" s="28"/>
    </row>
    <row r="9533" spans="4:4" ht="20.100000000000001" customHeight="1" x14ac:dyDescent="0.25">
      <c r="D9533" s="28"/>
    </row>
    <row r="9534" spans="4:4" ht="20.100000000000001" customHeight="1" x14ac:dyDescent="0.25">
      <c r="D9534" s="28"/>
    </row>
    <row r="9535" spans="4:4" ht="20.100000000000001" customHeight="1" x14ac:dyDescent="0.25">
      <c r="D9535" s="28"/>
    </row>
    <row r="9536" spans="4:4" ht="20.100000000000001" customHeight="1" x14ac:dyDescent="0.25">
      <c r="D9536" s="28"/>
    </row>
    <row r="9537" spans="4:4" ht="20.100000000000001" customHeight="1" x14ac:dyDescent="0.25">
      <c r="D9537" s="28"/>
    </row>
    <row r="9538" spans="4:4" ht="20.100000000000001" customHeight="1" x14ac:dyDescent="0.25">
      <c r="D9538" s="28"/>
    </row>
    <row r="9539" spans="4:4" ht="20.100000000000001" customHeight="1" x14ac:dyDescent="0.25">
      <c r="D9539" s="28"/>
    </row>
    <row r="9540" spans="4:4" ht="20.100000000000001" customHeight="1" x14ac:dyDescent="0.25">
      <c r="D9540" s="28"/>
    </row>
    <row r="9541" spans="4:4" ht="20.100000000000001" customHeight="1" x14ac:dyDescent="0.25">
      <c r="D9541" s="28"/>
    </row>
    <row r="9542" spans="4:4" ht="20.100000000000001" customHeight="1" x14ac:dyDescent="0.25">
      <c r="D9542" s="28"/>
    </row>
    <row r="9543" spans="4:4" ht="20.100000000000001" customHeight="1" x14ac:dyDescent="0.25">
      <c r="D9543" s="28"/>
    </row>
    <row r="9544" spans="4:4" ht="20.100000000000001" customHeight="1" x14ac:dyDescent="0.25">
      <c r="D9544" s="28"/>
    </row>
    <row r="9545" spans="4:4" ht="20.100000000000001" customHeight="1" x14ac:dyDescent="0.25">
      <c r="D9545" s="28"/>
    </row>
    <row r="9546" spans="4:4" ht="20.100000000000001" customHeight="1" x14ac:dyDescent="0.25">
      <c r="D9546" s="28"/>
    </row>
    <row r="9547" spans="4:4" ht="20.100000000000001" customHeight="1" x14ac:dyDescent="0.25">
      <c r="D9547" s="28"/>
    </row>
    <row r="9548" spans="4:4" ht="20.100000000000001" customHeight="1" x14ac:dyDescent="0.25">
      <c r="D9548" s="28"/>
    </row>
    <row r="9549" spans="4:4" ht="20.100000000000001" customHeight="1" x14ac:dyDescent="0.25">
      <c r="D9549" s="28"/>
    </row>
    <row r="9550" spans="4:4" ht="20.100000000000001" customHeight="1" x14ac:dyDescent="0.25">
      <c r="D9550" s="28"/>
    </row>
    <row r="9551" spans="4:4" ht="20.100000000000001" customHeight="1" x14ac:dyDescent="0.25">
      <c r="D9551" s="28"/>
    </row>
    <row r="9552" spans="4:4" ht="20.100000000000001" customHeight="1" x14ac:dyDescent="0.25">
      <c r="D9552" s="28"/>
    </row>
    <row r="9553" spans="4:4" ht="20.100000000000001" customHeight="1" x14ac:dyDescent="0.25">
      <c r="D9553" s="28"/>
    </row>
    <row r="9554" spans="4:4" ht="20.100000000000001" customHeight="1" x14ac:dyDescent="0.25">
      <c r="D9554" s="28"/>
    </row>
    <row r="9555" spans="4:4" ht="20.100000000000001" customHeight="1" x14ac:dyDescent="0.25">
      <c r="D9555" s="28"/>
    </row>
    <row r="9556" spans="4:4" ht="20.100000000000001" customHeight="1" x14ac:dyDescent="0.25">
      <c r="D9556" s="28"/>
    </row>
    <row r="9557" spans="4:4" ht="20.100000000000001" customHeight="1" x14ac:dyDescent="0.25">
      <c r="D9557" s="28"/>
    </row>
    <row r="9558" spans="4:4" ht="20.100000000000001" customHeight="1" x14ac:dyDescent="0.25">
      <c r="D9558" s="28"/>
    </row>
    <row r="9559" spans="4:4" ht="20.100000000000001" customHeight="1" x14ac:dyDescent="0.25">
      <c r="D9559" s="28"/>
    </row>
    <row r="9560" spans="4:4" ht="20.100000000000001" customHeight="1" x14ac:dyDescent="0.25">
      <c r="D9560" s="28"/>
    </row>
    <row r="9561" spans="4:4" ht="20.100000000000001" customHeight="1" x14ac:dyDescent="0.25">
      <c r="D9561" s="28"/>
    </row>
    <row r="9562" spans="4:4" ht="20.100000000000001" customHeight="1" x14ac:dyDescent="0.25">
      <c r="D9562" s="28"/>
    </row>
    <row r="9563" spans="4:4" ht="20.100000000000001" customHeight="1" x14ac:dyDescent="0.25">
      <c r="D9563" s="28"/>
    </row>
    <row r="9564" spans="4:4" ht="20.100000000000001" customHeight="1" x14ac:dyDescent="0.25">
      <c r="D9564" s="28"/>
    </row>
    <row r="9565" spans="4:4" ht="20.100000000000001" customHeight="1" x14ac:dyDescent="0.25">
      <c r="D9565" s="28"/>
    </row>
    <row r="9566" spans="4:4" ht="20.100000000000001" customHeight="1" x14ac:dyDescent="0.25">
      <c r="D9566" s="28"/>
    </row>
    <row r="9567" spans="4:4" ht="20.100000000000001" customHeight="1" x14ac:dyDescent="0.25">
      <c r="D9567" s="28"/>
    </row>
    <row r="9568" spans="4:4" ht="20.100000000000001" customHeight="1" x14ac:dyDescent="0.25">
      <c r="D9568" s="28"/>
    </row>
    <row r="9569" spans="4:4" ht="20.100000000000001" customHeight="1" x14ac:dyDescent="0.25">
      <c r="D9569" s="28"/>
    </row>
    <row r="9570" spans="4:4" ht="20.100000000000001" customHeight="1" x14ac:dyDescent="0.25">
      <c r="D9570" s="28"/>
    </row>
  </sheetData>
  <autoFilter ref="B7:D5367"/>
  <mergeCells count="20">
    <mergeCell ref="H1:Q3"/>
    <mergeCell ref="P4:P5"/>
    <mergeCell ref="B1:C3"/>
    <mergeCell ref="K4:K5"/>
    <mergeCell ref="B4:B5"/>
    <mergeCell ref="C4:C5"/>
    <mergeCell ref="D4:D5"/>
    <mergeCell ref="E4:E5"/>
    <mergeCell ref="F4:F5"/>
    <mergeCell ref="G4:G5"/>
    <mergeCell ref="H4:H5"/>
    <mergeCell ref="U4:Y4"/>
    <mergeCell ref="I4:I5"/>
    <mergeCell ref="J4:J5"/>
    <mergeCell ref="Q4:Q5"/>
    <mergeCell ref="R4:T4"/>
    <mergeCell ref="L4:L5"/>
    <mergeCell ref="M4:M5"/>
    <mergeCell ref="N4:N5"/>
    <mergeCell ref="O4:O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N1451"/>
  <sheetViews>
    <sheetView workbookViewId="0">
      <pane ySplit="7" topLeftCell="A8" activePane="bottomLeft" state="frozen"/>
      <selection activeCell="F1183" sqref="F1183"/>
      <selection pane="bottomLeft" activeCell="F1183" sqref="F1183"/>
    </sheetView>
  </sheetViews>
  <sheetFormatPr baseColWidth="10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14" ht="15" customHeight="1" x14ac:dyDescent="0.25">
      <c r="B1" s="62" t="s">
        <v>53</v>
      </c>
      <c r="C1" s="62"/>
      <c r="D1" s="62"/>
      <c r="E1" s="62"/>
      <c r="F1" s="62"/>
      <c r="G1" s="62"/>
      <c r="H1" s="6"/>
      <c r="I1" s="58"/>
      <c r="J1" s="58"/>
      <c r="K1" s="58"/>
      <c r="L1" s="58"/>
      <c r="M1" s="58"/>
      <c r="N1" s="6"/>
    </row>
    <row r="2" spans="1:14" ht="15" customHeight="1" x14ac:dyDescent="0.25">
      <c r="B2" s="62"/>
      <c r="C2" s="62"/>
      <c r="D2" s="62"/>
      <c r="E2" s="62"/>
      <c r="F2" s="62"/>
      <c r="G2" s="62"/>
      <c r="H2" s="6"/>
      <c r="I2" s="58"/>
      <c r="J2" s="58"/>
      <c r="K2" s="58"/>
      <c r="L2" s="58"/>
      <c r="M2" s="58"/>
      <c r="N2" s="6"/>
    </row>
    <row r="3" spans="1:14" ht="15" customHeight="1" x14ac:dyDescent="0.25">
      <c r="B3" s="62"/>
      <c r="C3" s="62"/>
      <c r="D3" s="62"/>
      <c r="E3" s="62"/>
      <c r="F3" s="62"/>
      <c r="G3" s="62"/>
      <c r="H3" s="6"/>
      <c r="I3" s="58"/>
      <c r="J3" s="58"/>
      <c r="K3" s="58"/>
      <c r="L3" s="58"/>
      <c r="M3" s="58"/>
      <c r="N3" s="6"/>
    </row>
    <row r="4" spans="1:14" ht="15" customHeight="1" x14ac:dyDescent="0.25">
      <c r="B4" s="62"/>
      <c r="C4" s="62"/>
      <c r="D4" s="62"/>
      <c r="E4" s="62"/>
      <c r="F4" s="62"/>
      <c r="G4" s="62"/>
      <c r="H4" s="6"/>
      <c r="I4" s="58"/>
      <c r="J4" s="58"/>
      <c r="K4" s="58"/>
      <c r="L4" s="58"/>
      <c r="M4" s="58"/>
      <c r="N4" s="6"/>
    </row>
    <row r="5" spans="1:14" ht="15" customHeight="1" x14ac:dyDescent="0.25">
      <c r="B5" s="62"/>
      <c r="C5" s="62"/>
      <c r="D5" s="62"/>
      <c r="E5" s="62"/>
      <c r="F5" s="62"/>
      <c r="G5" s="62"/>
      <c r="H5" s="6"/>
      <c r="I5" s="58"/>
      <c r="J5" s="58"/>
      <c r="K5" s="58"/>
      <c r="L5" s="58"/>
      <c r="M5" s="58"/>
      <c r="N5" s="6"/>
    </row>
    <row r="6" spans="1:14" ht="15" customHeight="1" x14ac:dyDescent="0.25">
      <c r="B6" s="62"/>
      <c r="C6" s="62"/>
      <c r="D6" s="62"/>
      <c r="E6" s="62"/>
      <c r="F6" s="62"/>
      <c r="G6" s="62"/>
      <c r="H6" s="6"/>
      <c r="I6" s="59"/>
      <c r="J6" s="58"/>
      <c r="K6" s="58"/>
      <c r="L6" s="58"/>
      <c r="M6" s="58"/>
      <c r="N6" s="6"/>
    </row>
    <row r="7" spans="1:14" s="12" customFormat="1" ht="54.75" customHeight="1" x14ac:dyDescent="0.25">
      <c r="A7" s="11" t="s">
        <v>16</v>
      </c>
      <c r="B7" s="11" t="s">
        <v>17</v>
      </c>
      <c r="C7" s="60" t="s">
        <v>18</v>
      </c>
      <c r="D7" s="61"/>
      <c r="E7" s="61"/>
      <c r="F7" s="61"/>
      <c r="G7" s="11" t="s">
        <v>19</v>
      </c>
      <c r="H7" s="11" t="s">
        <v>20</v>
      </c>
      <c r="I7" s="11" t="s">
        <v>21</v>
      </c>
      <c r="J7" s="60" t="s">
        <v>22</v>
      </c>
      <c r="K7" s="61"/>
      <c r="L7" s="61"/>
      <c r="M7" s="61"/>
    </row>
    <row r="1042" spans="3:3" x14ac:dyDescent="0.25">
      <c r="C1042" t="s">
        <v>59</v>
      </c>
    </row>
    <row r="1043" spans="3:3" x14ac:dyDescent="0.25">
      <c r="C1043" t="s">
        <v>59</v>
      </c>
    </row>
    <row r="1044" spans="3:3" x14ac:dyDescent="0.25">
      <c r="C1044" t="s">
        <v>59</v>
      </c>
    </row>
    <row r="1045" spans="3:3" x14ac:dyDescent="0.25">
      <c r="C1045" t="s">
        <v>59</v>
      </c>
    </row>
    <row r="1046" spans="3:3" x14ac:dyDescent="0.25">
      <c r="C1046" t="s">
        <v>59</v>
      </c>
    </row>
    <row r="1047" spans="3:3" x14ac:dyDescent="0.25">
      <c r="C1047" t="s">
        <v>59</v>
      </c>
    </row>
    <row r="1048" spans="3:3" x14ac:dyDescent="0.25">
      <c r="C1048" t="s">
        <v>59</v>
      </c>
    </row>
    <row r="1049" spans="3:3" x14ac:dyDescent="0.25">
      <c r="C1049" t="s">
        <v>59</v>
      </c>
    </row>
    <row r="1050" spans="3:3" x14ac:dyDescent="0.25">
      <c r="C1050" t="s">
        <v>59</v>
      </c>
    </row>
    <row r="1051" spans="3:3" x14ac:dyDescent="0.25">
      <c r="C1051" t="s">
        <v>59</v>
      </c>
    </row>
    <row r="1052" spans="3:3" x14ac:dyDescent="0.25">
      <c r="C1052" t="s">
        <v>59</v>
      </c>
    </row>
    <row r="1053" spans="3:3" x14ac:dyDescent="0.25">
      <c r="C1053" t="s">
        <v>59</v>
      </c>
    </row>
    <row r="1054" spans="3:3" x14ac:dyDescent="0.25">
      <c r="C1054" t="s">
        <v>59</v>
      </c>
    </row>
    <row r="1055" spans="3:3" x14ac:dyDescent="0.25">
      <c r="C1055" t="s">
        <v>59</v>
      </c>
    </row>
    <row r="1056" spans="3:3" x14ac:dyDescent="0.25">
      <c r="C1056" t="s">
        <v>59</v>
      </c>
    </row>
    <row r="1057" spans="3:3" x14ac:dyDescent="0.25">
      <c r="C1057" t="s">
        <v>59</v>
      </c>
    </row>
    <row r="1058" spans="3:3" x14ac:dyDescent="0.25">
      <c r="C1058" t="s">
        <v>59</v>
      </c>
    </row>
    <row r="1059" spans="3:3" x14ac:dyDescent="0.25">
      <c r="C1059" t="s">
        <v>59</v>
      </c>
    </row>
    <row r="1060" spans="3:3" x14ac:dyDescent="0.25">
      <c r="C1060" t="s">
        <v>59</v>
      </c>
    </row>
    <row r="1061" spans="3:3" x14ac:dyDescent="0.25">
      <c r="C1061" t="s">
        <v>59</v>
      </c>
    </row>
    <row r="1062" spans="3:3" x14ac:dyDescent="0.25">
      <c r="C1062" t="s">
        <v>59</v>
      </c>
    </row>
    <row r="1063" spans="3:3" x14ac:dyDescent="0.25">
      <c r="C1063" t="s">
        <v>59</v>
      </c>
    </row>
    <row r="1064" spans="3:3" x14ac:dyDescent="0.25">
      <c r="C1064" t="s">
        <v>62</v>
      </c>
    </row>
    <row r="1065" spans="3:3" x14ac:dyDescent="0.25">
      <c r="C1065" t="s">
        <v>59</v>
      </c>
    </row>
    <row r="1066" spans="3:3" x14ac:dyDescent="0.25">
      <c r="C1066" t="s">
        <v>59</v>
      </c>
    </row>
    <row r="1067" spans="3:3" x14ac:dyDescent="0.25">
      <c r="C1067" t="s">
        <v>59</v>
      </c>
    </row>
    <row r="1068" spans="3:3" x14ac:dyDescent="0.25">
      <c r="C1068" t="s">
        <v>59</v>
      </c>
    </row>
    <row r="1069" spans="3:3" x14ac:dyDescent="0.25">
      <c r="C1069" t="s">
        <v>59</v>
      </c>
    </row>
    <row r="1070" spans="3:3" x14ac:dyDescent="0.25">
      <c r="C1070" t="s">
        <v>59</v>
      </c>
    </row>
    <row r="1071" spans="3:3" x14ac:dyDescent="0.25">
      <c r="C1071" t="s">
        <v>58</v>
      </c>
    </row>
    <row r="1072" spans="3:3" x14ac:dyDescent="0.25">
      <c r="C1072" t="s">
        <v>59</v>
      </c>
    </row>
    <row r="1073" spans="3:3" x14ac:dyDescent="0.25">
      <c r="C1073" t="s">
        <v>59</v>
      </c>
    </row>
    <row r="1074" spans="3:3" x14ac:dyDescent="0.25">
      <c r="C1074" t="s">
        <v>59</v>
      </c>
    </row>
    <row r="1075" spans="3:3" x14ac:dyDescent="0.25">
      <c r="C1075" t="s">
        <v>59</v>
      </c>
    </row>
    <row r="1076" spans="3:3" x14ac:dyDescent="0.25">
      <c r="C1076" t="s">
        <v>58</v>
      </c>
    </row>
    <row r="1077" spans="3:3" x14ac:dyDescent="0.25">
      <c r="C1077" t="s">
        <v>58</v>
      </c>
    </row>
    <row r="1078" spans="3:3" x14ac:dyDescent="0.25">
      <c r="C1078" t="s">
        <v>58</v>
      </c>
    </row>
    <row r="1079" spans="3:3" x14ac:dyDescent="0.25">
      <c r="C1079" t="s">
        <v>58</v>
      </c>
    </row>
    <row r="1080" spans="3:3" x14ac:dyDescent="0.25">
      <c r="C1080" t="s">
        <v>58</v>
      </c>
    </row>
    <row r="1081" spans="3:3" x14ac:dyDescent="0.25">
      <c r="C1081" t="s">
        <v>59</v>
      </c>
    </row>
    <row r="1082" spans="3:3" x14ac:dyDescent="0.25">
      <c r="C1082" t="s">
        <v>59</v>
      </c>
    </row>
    <row r="1083" spans="3:3" x14ac:dyDescent="0.25">
      <c r="C1083" t="s">
        <v>58</v>
      </c>
    </row>
    <row r="1084" spans="3:3" x14ac:dyDescent="0.25">
      <c r="C1084" t="s">
        <v>58</v>
      </c>
    </row>
    <row r="1085" spans="3:3" x14ac:dyDescent="0.25">
      <c r="C1085" t="s">
        <v>64</v>
      </c>
    </row>
    <row r="1086" spans="3:3" x14ac:dyDescent="0.25">
      <c r="C1086" t="s">
        <v>58</v>
      </c>
    </row>
    <row r="1087" spans="3:3" x14ac:dyDescent="0.25">
      <c r="C1087" t="s">
        <v>64</v>
      </c>
    </row>
    <row r="1088" spans="3:3" x14ac:dyDescent="0.25">
      <c r="C1088" t="s">
        <v>58</v>
      </c>
    </row>
    <row r="1089" spans="3:3" x14ac:dyDescent="0.25">
      <c r="C1089" t="s">
        <v>58</v>
      </c>
    </row>
    <row r="1090" spans="3:3" x14ac:dyDescent="0.25">
      <c r="C1090" t="s">
        <v>58</v>
      </c>
    </row>
    <row r="1091" spans="3:3" x14ac:dyDescent="0.25">
      <c r="C1091" t="s">
        <v>58</v>
      </c>
    </row>
    <row r="1092" spans="3:3" x14ac:dyDescent="0.25">
      <c r="C1092" t="s">
        <v>58</v>
      </c>
    </row>
    <row r="1093" spans="3:3" x14ac:dyDescent="0.25">
      <c r="C1093" t="s">
        <v>59</v>
      </c>
    </row>
    <row r="1094" spans="3:3" x14ac:dyDescent="0.25">
      <c r="C1094" t="s">
        <v>59</v>
      </c>
    </row>
    <row r="1095" spans="3:3" x14ac:dyDescent="0.25">
      <c r="C1095" t="s">
        <v>61</v>
      </c>
    </row>
    <row r="1096" spans="3:3" x14ac:dyDescent="0.25">
      <c r="C1096" t="s">
        <v>59</v>
      </c>
    </row>
    <row r="1097" spans="3:3" x14ac:dyDescent="0.25">
      <c r="C1097" t="s">
        <v>59</v>
      </c>
    </row>
    <row r="1098" spans="3:3" x14ac:dyDescent="0.25">
      <c r="C1098" t="s">
        <v>62</v>
      </c>
    </row>
    <row r="1099" spans="3:3" x14ac:dyDescent="0.25">
      <c r="C1099" t="s">
        <v>59</v>
      </c>
    </row>
    <row r="1100" spans="3:3" x14ac:dyDescent="0.25">
      <c r="C1100" t="s">
        <v>59</v>
      </c>
    </row>
    <row r="1101" spans="3:3" x14ac:dyDescent="0.25">
      <c r="C1101" t="s">
        <v>59</v>
      </c>
    </row>
    <row r="1102" spans="3:3" x14ac:dyDescent="0.25">
      <c r="C1102" t="s">
        <v>59</v>
      </c>
    </row>
    <row r="1103" spans="3:3" x14ac:dyDescent="0.25">
      <c r="C1103" t="s">
        <v>59</v>
      </c>
    </row>
    <row r="1104" spans="3:3" x14ac:dyDescent="0.25">
      <c r="C1104" t="s">
        <v>61</v>
      </c>
    </row>
    <row r="1105" spans="3:3" x14ac:dyDescent="0.25">
      <c r="C1105" t="s">
        <v>59</v>
      </c>
    </row>
    <row r="1106" spans="3:3" x14ac:dyDescent="0.25">
      <c r="C1106" t="s">
        <v>58</v>
      </c>
    </row>
    <row r="1107" spans="3:3" x14ac:dyDescent="0.25">
      <c r="C1107" t="s">
        <v>58</v>
      </c>
    </row>
    <row r="1108" spans="3:3" x14ac:dyDescent="0.25">
      <c r="C1108" t="s">
        <v>61</v>
      </c>
    </row>
    <row r="1109" spans="3:3" x14ac:dyDescent="0.25">
      <c r="C1109" t="s">
        <v>58</v>
      </c>
    </row>
    <row r="1110" spans="3:3" x14ac:dyDescent="0.25">
      <c r="C1110" t="s">
        <v>58</v>
      </c>
    </row>
    <row r="1111" spans="3:3" x14ac:dyDescent="0.25">
      <c r="C1111" t="s">
        <v>58</v>
      </c>
    </row>
    <row r="1112" spans="3:3" x14ac:dyDescent="0.25">
      <c r="C1112" t="s">
        <v>59</v>
      </c>
    </row>
    <row r="1113" spans="3:3" x14ac:dyDescent="0.25">
      <c r="C1113" t="s">
        <v>59</v>
      </c>
    </row>
    <row r="1114" spans="3:3" x14ac:dyDescent="0.25">
      <c r="C1114" t="s">
        <v>59</v>
      </c>
    </row>
    <row r="1115" spans="3:3" x14ac:dyDescent="0.25">
      <c r="C1115" t="s">
        <v>59</v>
      </c>
    </row>
    <row r="1116" spans="3:3" x14ac:dyDescent="0.25">
      <c r="C1116" t="s">
        <v>59</v>
      </c>
    </row>
    <row r="1117" spans="3:3" x14ac:dyDescent="0.25">
      <c r="C1117" t="s">
        <v>59</v>
      </c>
    </row>
    <row r="1118" spans="3:3" x14ac:dyDescent="0.25">
      <c r="C1118" t="s">
        <v>63</v>
      </c>
    </row>
    <row r="1119" spans="3:3" x14ac:dyDescent="0.25">
      <c r="C1119" t="s">
        <v>59</v>
      </c>
    </row>
    <row r="1120" spans="3:3" x14ac:dyDescent="0.25">
      <c r="C1120" t="s">
        <v>59</v>
      </c>
    </row>
    <row r="1121" spans="3:3" x14ac:dyDescent="0.25">
      <c r="C1121" t="s">
        <v>59</v>
      </c>
    </row>
    <row r="1122" spans="3:3" x14ac:dyDescent="0.25">
      <c r="C1122" t="s">
        <v>59</v>
      </c>
    </row>
    <row r="1123" spans="3:3" x14ac:dyDescent="0.25">
      <c r="C1123" t="s">
        <v>63</v>
      </c>
    </row>
    <row r="1124" spans="3:3" x14ac:dyDescent="0.25">
      <c r="C1124" t="s">
        <v>59</v>
      </c>
    </row>
    <row r="1125" spans="3:3" x14ac:dyDescent="0.25">
      <c r="C1125" t="s">
        <v>58</v>
      </c>
    </row>
    <row r="1126" spans="3:3" x14ac:dyDescent="0.25">
      <c r="C1126" t="s">
        <v>58</v>
      </c>
    </row>
    <row r="1127" spans="3:3" x14ac:dyDescent="0.25">
      <c r="C1127" t="s">
        <v>58</v>
      </c>
    </row>
    <row r="1128" spans="3:3" x14ac:dyDescent="0.25">
      <c r="C1128" t="s">
        <v>59</v>
      </c>
    </row>
    <row r="1129" spans="3:3" x14ac:dyDescent="0.25">
      <c r="C1129" t="s">
        <v>59</v>
      </c>
    </row>
    <row r="1130" spans="3:3" x14ac:dyDescent="0.25">
      <c r="C1130" t="s">
        <v>61</v>
      </c>
    </row>
    <row r="1131" spans="3:3" x14ac:dyDescent="0.25">
      <c r="C1131" t="s">
        <v>59</v>
      </c>
    </row>
    <row r="1132" spans="3:3" x14ac:dyDescent="0.25">
      <c r="C1132" t="s">
        <v>59</v>
      </c>
    </row>
    <row r="1133" spans="3:3" x14ac:dyDescent="0.25">
      <c r="C1133" t="s">
        <v>59</v>
      </c>
    </row>
    <row r="1134" spans="3:3" x14ac:dyDescent="0.25">
      <c r="C1134" t="s">
        <v>62</v>
      </c>
    </row>
    <row r="1135" spans="3:3" x14ac:dyDescent="0.25">
      <c r="C1135" t="s">
        <v>59</v>
      </c>
    </row>
    <row r="1136" spans="3:3" x14ac:dyDescent="0.25">
      <c r="C1136" t="s">
        <v>59</v>
      </c>
    </row>
    <row r="1137" spans="3:3" x14ac:dyDescent="0.25">
      <c r="C1137" t="s">
        <v>59</v>
      </c>
    </row>
    <row r="1138" spans="3:3" x14ac:dyDescent="0.25">
      <c r="C1138" t="s">
        <v>61</v>
      </c>
    </row>
    <row r="1139" spans="3:3" x14ac:dyDescent="0.25">
      <c r="C1139" t="s">
        <v>59</v>
      </c>
    </row>
    <row r="1140" spans="3:3" x14ac:dyDescent="0.25">
      <c r="C1140" t="s">
        <v>61</v>
      </c>
    </row>
    <row r="1141" spans="3:3" x14ac:dyDescent="0.25">
      <c r="C1141" t="s">
        <v>58</v>
      </c>
    </row>
    <row r="1142" spans="3:3" x14ac:dyDescent="0.25">
      <c r="C1142" t="s">
        <v>58</v>
      </c>
    </row>
    <row r="1143" spans="3:3" x14ac:dyDescent="0.25">
      <c r="C1143" t="s">
        <v>58</v>
      </c>
    </row>
    <row r="1144" spans="3:3" x14ac:dyDescent="0.25">
      <c r="C1144" t="s">
        <v>58</v>
      </c>
    </row>
    <row r="1145" spans="3:3" x14ac:dyDescent="0.25">
      <c r="C1145" t="s">
        <v>61</v>
      </c>
    </row>
    <row r="1146" spans="3:3" x14ac:dyDescent="0.25">
      <c r="C1146" t="s">
        <v>59</v>
      </c>
    </row>
    <row r="1147" spans="3:3" x14ac:dyDescent="0.25">
      <c r="C1147" t="s">
        <v>59</v>
      </c>
    </row>
    <row r="1148" spans="3:3" x14ac:dyDescent="0.25">
      <c r="C1148" t="s">
        <v>59</v>
      </c>
    </row>
    <row r="1149" spans="3:3" x14ac:dyDescent="0.25">
      <c r="C1149" t="s">
        <v>58</v>
      </c>
    </row>
    <row r="1150" spans="3:3" x14ac:dyDescent="0.25">
      <c r="C1150" t="s">
        <v>59</v>
      </c>
    </row>
    <row r="1151" spans="3:3" x14ac:dyDescent="0.25">
      <c r="C1151" t="s">
        <v>58</v>
      </c>
    </row>
    <row r="1152" spans="3:3" x14ac:dyDescent="0.25">
      <c r="C1152" t="s">
        <v>59</v>
      </c>
    </row>
    <row r="1153" spans="3:3" x14ac:dyDescent="0.25">
      <c r="C1153" t="s">
        <v>59</v>
      </c>
    </row>
    <row r="1154" spans="3:3" x14ac:dyDescent="0.25">
      <c r="C1154" t="s">
        <v>58</v>
      </c>
    </row>
    <row r="1155" spans="3:3" x14ac:dyDescent="0.25">
      <c r="C1155" t="s">
        <v>59</v>
      </c>
    </row>
    <row r="1156" spans="3:3" x14ac:dyDescent="0.25">
      <c r="C1156" t="s">
        <v>58</v>
      </c>
    </row>
    <row r="1157" spans="3:3" x14ac:dyDescent="0.25">
      <c r="C1157" t="s">
        <v>59</v>
      </c>
    </row>
    <row r="1158" spans="3:3" x14ac:dyDescent="0.25">
      <c r="C1158" t="s">
        <v>58</v>
      </c>
    </row>
    <row r="1159" spans="3:3" x14ac:dyDescent="0.25">
      <c r="C1159" t="s">
        <v>61</v>
      </c>
    </row>
    <row r="1160" spans="3:3" x14ac:dyDescent="0.25">
      <c r="C1160" t="s">
        <v>61</v>
      </c>
    </row>
    <row r="1161" spans="3:3" x14ac:dyDescent="0.25">
      <c r="C1161" t="s">
        <v>58</v>
      </c>
    </row>
    <row r="1162" spans="3:3" x14ac:dyDescent="0.25">
      <c r="C1162" t="s">
        <v>61</v>
      </c>
    </row>
    <row r="1163" spans="3:3" x14ac:dyDescent="0.25">
      <c r="C1163" t="s">
        <v>58</v>
      </c>
    </row>
    <row r="1164" spans="3:3" x14ac:dyDescent="0.25">
      <c r="C1164" t="s">
        <v>58</v>
      </c>
    </row>
    <row r="1165" spans="3:3" x14ac:dyDescent="0.25">
      <c r="C1165" t="s">
        <v>61</v>
      </c>
    </row>
    <row r="1166" spans="3:3" x14ac:dyDescent="0.25">
      <c r="C1166" t="s">
        <v>58</v>
      </c>
    </row>
    <row r="1167" spans="3:3" x14ac:dyDescent="0.25">
      <c r="C1167" t="s">
        <v>59</v>
      </c>
    </row>
    <row r="1168" spans="3:3" x14ac:dyDescent="0.25">
      <c r="C1168" t="s">
        <v>61</v>
      </c>
    </row>
    <row r="1169" spans="3:3" x14ac:dyDescent="0.25">
      <c r="C1169" t="s">
        <v>59</v>
      </c>
    </row>
    <row r="1170" spans="3:3" x14ac:dyDescent="0.25">
      <c r="C1170" t="s">
        <v>58</v>
      </c>
    </row>
    <row r="1171" spans="3:3" x14ac:dyDescent="0.25">
      <c r="C1171" t="s">
        <v>58</v>
      </c>
    </row>
    <row r="1172" spans="3:3" x14ac:dyDescent="0.25">
      <c r="C1172" t="s">
        <v>58</v>
      </c>
    </row>
    <row r="1173" spans="3:3" x14ac:dyDescent="0.25">
      <c r="C1173" t="s">
        <v>59</v>
      </c>
    </row>
    <row r="1174" spans="3:3" x14ac:dyDescent="0.25">
      <c r="C1174" t="s">
        <v>59</v>
      </c>
    </row>
    <row r="1175" spans="3:3" x14ac:dyDescent="0.25">
      <c r="C1175" t="s">
        <v>62</v>
      </c>
    </row>
    <row r="1176" spans="3:3" x14ac:dyDescent="0.25">
      <c r="C1176" t="s">
        <v>59</v>
      </c>
    </row>
    <row r="1177" spans="3:3" x14ac:dyDescent="0.25">
      <c r="C1177" t="s">
        <v>59</v>
      </c>
    </row>
    <row r="1178" spans="3:3" x14ac:dyDescent="0.25">
      <c r="C1178" t="s">
        <v>59</v>
      </c>
    </row>
    <row r="1179" spans="3:3" x14ac:dyDescent="0.25">
      <c r="C1179" t="s">
        <v>59</v>
      </c>
    </row>
    <row r="1180" spans="3:3" x14ac:dyDescent="0.25">
      <c r="C1180" t="s">
        <v>59</v>
      </c>
    </row>
    <row r="1181" spans="3:3" x14ac:dyDescent="0.25">
      <c r="C1181" t="s">
        <v>59</v>
      </c>
    </row>
    <row r="1182" spans="3:3" x14ac:dyDescent="0.25">
      <c r="C1182" t="s">
        <v>59</v>
      </c>
    </row>
    <row r="1183" spans="3:3" x14ac:dyDescent="0.25">
      <c r="C1183" t="s">
        <v>58</v>
      </c>
    </row>
    <row r="1184" spans="3:3" x14ac:dyDescent="0.25">
      <c r="C1184" t="s">
        <v>61</v>
      </c>
    </row>
    <row r="1185" spans="3:3" x14ac:dyDescent="0.25">
      <c r="C1185" t="s">
        <v>58</v>
      </c>
    </row>
    <row r="1186" spans="3:3" x14ac:dyDescent="0.25">
      <c r="C1186" t="s">
        <v>59</v>
      </c>
    </row>
    <row r="1187" spans="3:3" x14ac:dyDescent="0.25">
      <c r="C1187" t="s">
        <v>59</v>
      </c>
    </row>
    <row r="1188" spans="3:3" x14ac:dyDescent="0.25">
      <c r="C1188" t="s">
        <v>59</v>
      </c>
    </row>
    <row r="1189" spans="3:3" x14ac:dyDescent="0.25">
      <c r="C1189" t="s">
        <v>59</v>
      </c>
    </row>
    <row r="1190" spans="3:3" x14ac:dyDescent="0.25">
      <c r="C1190" t="s">
        <v>60</v>
      </c>
    </row>
    <row r="1191" spans="3:3" x14ac:dyDescent="0.25">
      <c r="C1191" t="s">
        <v>59</v>
      </c>
    </row>
    <row r="1192" spans="3:3" x14ac:dyDescent="0.25">
      <c r="C1192" t="s">
        <v>59</v>
      </c>
    </row>
    <row r="1193" spans="3:3" x14ac:dyDescent="0.25">
      <c r="C1193" t="s">
        <v>59</v>
      </c>
    </row>
    <row r="1194" spans="3:3" x14ac:dyDescent="0.25">
      <c r="C1194" t="s">
        <v>59</v>
      </c>
    </row>
    <row r="1195" spans="3:3" x14ac:dyDescent="0.25">
      <c r="C1195" t="s">
        <v>61</v>
      </c>
    </row>
    <row r="1196" spans="3:3" x14ac:dyDescent="0.25">
      <c r="C1196" t="s">
        <v>59</v>
      </c>
    </row>
    <row r="1197" spans="3:3" x14ac:dyDescent="0.25">
      <c r="C1197" t="s">
        <v>59</v>
      </c>
    </row>
    <row r="1198" spans="3:3" x14ac:dyDescent="0.25">
      <c r="C1198" t="s">
        <v>59</v>
      </c>
    </row>
    <row r="1199" spans="3:3" x14ac:dyDescent="0.25">
      <c r="C1199" t="s">
        <v>59</v>
      </c>
    </row>
    <row r="1200" spans="3:3" x14ac:dyDescent="0.25">
      <c r="C1200" t="s">
        <v>59</v>
      </c>
    </row>
    <row r="1201" spans="3:3" x14ac:dyDescent="0.25">
      <c r="C1201" t="s">
        <v>62</v>
      </c>
    </row>
    <row r="1202" spans="3:3" x14ac:dyDescent="0.25">
      <c r="C1202" t="s">
        <v>58</v>
      </c>
    </row>
    <row r="1203" spans="3:3" x14ac:dyDescent="0.25">
      <c r="C1203" t="s">
        <v>58</v>
      </c>
    </row>
    <row r="1204" spans="3:3" x14ac:dyDescent="0.25">
      <c r="C1204" t="s">
        <v>58</v>
      </c>
    </row>
    <row r="1205" spans="3:3" x14ac:dyDescent="0.25">
      <c r="C1205" t="s">
        <v>59</v>
      </c>
    </row>
    <row r="1206" spans="3:3" x14ac:dyDescent="0.25">
      <c r="C1206" t="s">
        <v>59</v>
      </c>
    </row>
    <row r="1207" spans="3:3" x14ac:dyDescent="0.25">
      <c r="C1207" t="s">
        <v>59</v>
      </c>
    </row>
    <row r="1208" spans="3:3" x14ac:dyDescent="0.25">
      <c r="C1208" t="s">
        <v>59</v>
      </c>
    </row>
    <row r="1209" spans="3:3" x14ac:dyDescent="0.25">
      <c r="C1209" t="s">
        <v>59</v>
      </c>
    </row>
    <row r="1210" spans="3:3" x14ac:dyDescent="0.25">
      <c r="C1210" t="s">
        <v>59</v>
      </c>
    </row>
    <row r="1211" spans="3:3" x14ac:dyDescent="0.25">
      <c r="C1211" t="s">
        <v>59</v>
      </c>
    </row>
    <row r="1212" spans="3:3" x14ac:dyDescent="0.25">
      <c r="C1212" t="s">
        <v>59</v>
      </c>
    </row>
    <row r="1213" spans="3:3" x14ac:dyDescent="0.25">
      <c r="C1213" t="s">
        <v>59</v>
      </c>
    </row>
    <row r="1214" spans="3:3" x14ac:dyDescent="0.25">
      <c r="C1214" t="s">
        <v>59</v>
      </c>
    </row>
    <row r="1215" spans="3:3" x14ac:dyDescent="0.25">
      <c r="C1215" t="s">
        <v>61</v>
      </c>
    </row>
    <row r="1216" spans="3:3" x14ac:dyDescent="0.25">
      <c r="C1216" t="s">
        <v>59</v>
      </c>
    </row>
    <row r="1217" spans="3:3" x14ac:dyDescent="0.25">
      <c r="C1217" t="s">
        <v>59</v>
      </c>
    </row>
    <row r="1218" spans="3:3" x14ac:dyDescent="0.25">
      <c r="C1218" t="s">
        <v>59</v>
      </c>
    </row>
    <row r="1219" spans="3:3" x14ac:dyDescent="0.25">
      <c r="C1219" t="s">
        <v>61</v>
      </c>
    </row>
    <row r="1220" spans="3:3" x14ac:dyDescent="0.25">
      <c r="C1220" t="s">
        <v>59</v>
      </c>
    </row>
    <row r="1221" spans="3:3" x14ac:dyDescent="0.25">
      <c r="C1221" t="s">
        <v>59</v>
      </c>
    </row>
    <row r="1222" spans="3:3" x14ac:dyDescent="0.25">
      <c r="C1222" t="s">
        <v>58</v>
      </c>
    </row>
    <row r="1223" spans="3:3" x14ac:dyDescent="0.25">
      <c r="C1223" t="s">
        <v>59</v>
      </c>
    </row>
    <row r="1224" spans="3:3" x14ac:dyDescent="0.25">
      <c r="C1224" t="s">
        <v>58</v>
      </c>
    </row>
    <row r="1225" spans="3:3" x14ac:dyDescent="0.25">
      <c r="C1225" t="s">
        <v>58</v>
      </c>
    </row>
    <row r="1226" spans="3:3" x14ac:dyDescent="0.25">
      <c r="C1226" t="s">
        <v>59</v>
      </c>
    </row>
    <row r="1227" spans="3:3" x14ac:dyDescent="0.25">
      <c r="C1227" t="s">
        <v>59</v>
      </c>
    </row>
    <row r="1228" spans="3:3" x14ac:dyDescent="0.25">
      <c r="C1228" t="s">
        <v>59</v>
      </c>
    </row>
    <row r="1229" spans="3:3" x14ac:dyDescent="0.25">
      <c r="C1229" t="s">
        <v>59</v>
      </c>
    </row>
    <row r="1230" spans="3:3" x14ac:dyDescent="0.25">
      <c r="C1230" t="s">
        <v>59</v>
      </c>
    </row>
    <row r="1231" spans="3:3" x14ac:dyDescent="0.25">
      <c r="C1231" t="s">
        <v>61</v>
      </c>
    </row>
    <row r="1232" spans="3:3" x14ac:dyDescent="0.25">
      <c r="C1232" t="s">
        <v>59</v>
      </c>
    </row>
    <row r="1233" spans="3:3" x14ac:dyDescent="0.25">
      <c r="C1233" t="s">
        <v>58</v>
      </c>
    </row>
    <row r="1234" spans="3:3" x14ac:dyDescent="0.25">
      <c r="C1234" t="s">
        <v>59</v>
      </c>
    </row>
    <row r="1235" spans="3:3" x14ac:dyDescent="0.25">
      <c r="C1235" t="s">
        <v>58</v>
      </c>
    </row>
    <row r="1236" spans="3:3" x14ac:dyDescent="0.25">
      <c r="C1236" t="s">
        <v>64</v>
      </c>
    </row>
    <row r="1237" spans="3:3" x14ac:dyDescent="0.25">
      <c r="C1237" t="s">
        <v>58</v>
      </c>
    </row>
    <row r="1238" spans="3:3" x14ac:dyDescent="0.25">
      <c r="C1238" t="s">
        <v>58</v>
      </c>
    </row>
    <row r="1239" spans="3:3" x14ac:dyDescent="0.25">
      <c r="C1239" t="s">
        <v>58</v>
      </c>
    </row>
    <row r="1240" spans="3:3" x14ac:dyDescent="0.25">
      <c r="C1240" t="s">
        <v>58</v>
      </c>
    </row>
    <row r="1241" spans="3:3" x14ac:dyDescent="0.25">
      <c r="C1241" t="s">
        <v>58</v>
      </c>
    </row>
    <row r="1242" spans="3:3" x14ac:dyDescent="0.25">
      <c r="C1242" t="s">
        <v>58</v>
      </c>
    </row>
    <row r="1243" spans="3:3" x14ac:dyDescent="0.25">
      <c r="C1243" t="s">
        <v>58</v>
      </c>
    </row>
    <row r="1244" spans="3:3" x14ac:dyDescent="0.25">
      <c r="C1244" t="s">
        <v>59</v>
      </c>
    </row>
    <row r="1245" spans="3:3" x14ac:dyDescent="0.25">
      <c r="C1245" t="s">
        <v>59</v>
      </c>
    </row>
    <row r="1246" spans="3:3" x14ac:dyDescent="0.25">
      <c r="C1246" t="s">
        <v>58</v>
      </c>
    </row>
    <row r="1247" spans="3:3" x14ac:dyDescent="0.25">
      <c r="C1247" t="s">
        <v>59</v>
      </c>
    </row>
    <row r="1248" spans="3:3" x14ac:dyDescent="0.25">
      <c r="C1248" t="s">
        <v>59</v>
      </c>
    </row>
    <row r="1249" spans="3:3" x14ac:dyDescent="0.25">
      <c r="C1249" t="s">
        <v>59</v>
      </c>
    </row>
    <row r="1250" spans="3:3" x14ac:dyDescent="0.25">
      <c r="C1250" t="s">
        <v>58</v>
      </c>
    </row>
    <row r="1251" spans="3:3" x14ac:dyDescent="0.25">
      <c r="C1251" t="s">
        <v>59</v>
      </c>
    </row>
    <row r="1252" spans="3:3" x14ac:dyDescent="0.25">
      <c r="C1252" t="s">
        <v>59</v>
      </c>
    </row>
    <row r="1253" spans="3:3" x14ac:dyDescent="0.25">
      <c r="C1253" t="s">
        <v>59</v>
      </c>
    </row>
    <row r="1254" spans="3:3" x14ac:dyDescent="0.25">
      <c r="C1254" t="s">
        <v>59</v>
      </c>
    </row>
    <row r="1255" spans="3:3" x14ac:dyDescent="0.25">
      <c r="C1255" t="s">
        <v>58</v>
      </c>
    </row>
    <row r="1256" spans="3:3" x14ac:dyDescent="0.25">
      <c r="C1256" t="s">
        <v>58</v>
      </c>
    </row>
    <row r="1257" spans="3:3" x14ac:dyDescent="0.25">
      <c r="C1257" t="s">
        <v>58</v>
      </c>
    </row>
    <row r="1258" spans="3:3" x14ac:dyDescent="0.25">
      <c r="C1258" t="s">
        <v>59</v>
      </c>
    </row>
    <row r="1259" spans="3:3" x14ac:dyDescent="0.25">
      <c r="C1259" t="s">
        <v>58</v>
      </c>
    </row>
    <row r="1260" spans="3:3" x14ac:dyDescent="0.25">
      <c r="C1260" t="s">
        <v>59</v>
      </c>
    </row>
    <row r="1261" spans="3:3" x14ac:dyDescent="0.25">
      <c r="C1261" t="s">
        <v>59</v>
      </c>
    </row>
    <row r="1262" spans="3:3" x14ac:dyDescent="0.25">
      <c r="C1262" t="s">
        <v>59</v>
      </c>
    </row>
    <row r="1263" spans="3:3" x14ac:dyDescent="0.25">
      <c r="C1263" t="s">
        <v>59</v>
      </c>
    </row>
    <row r="1264" spans="3:3" x14ac:dyDescent="0.25">
      <c r="C1264" t="s">
        <v>59</v>
      </c>
    </row>
    <row r="1265" spans="3:3" x14ac:dyDescent="0.25">
      <c r="C1265" t="s">
        <v>58</v>
      </c>
    </row>
    <row r="1266" spans="3:3" x14ac:dyDescent="0.25">
      <c r="C1266" t="s">
        <v>59</v>
      </c>
    </row>
    <row r="1267" spans="3:3" x14ac:dyDescent="0.25">
      <c r="C1267" t="s">
        <v>59</v>
      </c>
    </row>
    <row r="1268" spans="3:3" x14ac:dyDescent="0.25">
      <c r="C1268" t="s">
        <v>59</v>
      </c>
    </row>
    <row r="1269" spans="3:3" x14ac:dyDescent="0.25">
      <c r="C1269" t="s">
        <v>59</v>
      </c>
    </row>
    <row r="1270" spans="3:3" x14ac:dyDescent="0.25">
      <c r="C1270" t="s">
        <v>59</v>
      </c>
    </row>
    <row r="1271" spans="3:3" x14ac:dyDescent="0.25">
      <c r="C1271" t="s">
        <v>59</v>
      </c>
    </row>
    <row r="1272" spans="3:3" x14ac:dyDescent="0.25">
      <c r="C1272" t="s">
        <v>58</v>
      </c>
    </row>
    <row r="1273" spans="3:3" x14ac:dyDescent="0.25">
      <c r="C1273" t="s">
        <v>58</v>
      </c>
    </row>
    <row r="1274" spans="3:3" x14ac:dyDescent="0.25">
      <c r="C1274" t="s">
        <v>61</v>
      </c>
    </row>
    <row r="1275" spans="3:3" x14ac:dyDescent="0.25">
      <c r="C1275" t="s">
        <v>59</v>
      </c>
    </row>
    <row r="1276" spans="3:3" x14ac:dyDescent="0.25">
      <c r="C1276" t="s">
        <v>59</v>
      </c>
    </row>
    <row r="1277" spans="3:3" x14ac:dyDescent="0.25">
      <c r="C1277" t="s">
        <v>59</v>
      </c>
    </row>
    <row r="1278" spans="3:3" x14ac:dyDescent="0.25">
      <c r="C1278" t="s">
        <v>59</v>
      </c>
    </row>
    <row r="1279" spans="3:3" x14ac:dyDescent="0.25">
      <c r="C1279" t="s">
        <v>59</v>
      </c>
    </row>
    <row r="1280" spans="3:3" x14ac:dyDescent="0.25">
      <c r="C1280" t="s">
        <v>59</v>
      </c>
    </row>
    <row r="1281" spans="3:3" x14ac:dyDescent="0.25">
      <c r="C1281" t="s">
        <v>58</v>
      </c>
    </row>
    <row r="1282" spans="3:3" x14ac:dyDescent="0.25">
      <c r="C1282" t="s">
        <v>58</v>
      </c>
    </row>
    <row r="1283" spans="3:3" x14ac:dyDescent="0.25">
      <c r="C1283" t="s">
        <v>59</v>
      </c>
    </row>
    <row r="1284" spans="3:3" x14ac:dyDescent="0.25">
      <c r="C1284" t="s">
        <v>59</v>
      </c>
    </row>
    <row r="1285" spans="3:3" x14ac:dyDescent="0.25">
      <c r="C1285" t="s">
        <v>59</v>
      </c>
    </row>
    <row r="1286" spans="3:3" x14ac:dyDescent="0.25">
      <c r="C1286" t="s">
        <v>59</v>
      </c>
    </row>
    <row r="1287" spans="3:3" x14ac:dyDescent="0.25">
      <c r="C1287" t="s">
        <v>61</v>
      </c>
    </row>
    <row r="1288" spans="3:3" x14ac:dyDescent="0.25">
      <c r="C1288" t="s">
        <v>59</v>
      </c>
    </row>
    <row r="1289" spans="3:3" x14ac:dyDescent="0.25">
      <c r="C1289" t="s">
        <v>59</v>
      </c>
    </row>
    <row r="1290" spans="3:3" x14ac:dyDescent="0.25">
      <c r="C1290" t="s">
        <v>59</v>
      </c>
    </row>
    <row r="1291" spans="3:3" x14ac:dyDescent="0.25">
      <c r="C1291" t="s">
        <v>62</v>
      </c>
    </row>
    <row r="1292" spans="3:3" x14ac:dyDescent="0.25">
      <c r="C1292" t="s">
        <v>58</v>
      </c>
    </row>
    <row r="1293" spans="3:3" x14ac:dyDescent="0.25">
      <c r="C1293" t="s">
        <v>59</v>
      </c>
    </row>
    <row r="1294" spans="3:3" x14ac:dyDescent="0.25">
      <c r="C1294" t="s">
        <v>58</v>
      </c>
    </row>
    <row r="1295" spans="3:3" x14ac:dyDescent="0.25">
      <c r="C1295" t="s">
        <v>60</v>
      </c>
    </row>
    <row r="1296" spans="3:3" x14ac:dyDescent="0.25">
      <c r="C1296" t="s">
        <v>58</v>
      </c>
    </row>
    <row r="1297" spans="3:3" x14ac:dyDescent="0.25">
      <c r="C1297" t="s">
        <v>59</v>
      </c>
    </row>
    <row r="1298" spans="3:3" x14ac:dyDescent="0.25">
      <c r="C1298" t="s">
        <v>59</v>
      </c>
    </row>
    <row r="1299" spans="3:3" x14ac:dyDescent="0.25">
      <c r="C1299" t="s">
        <v>59</v>
      </c>
    </row>
    <row r="1300" spans="3:3" x14ac:dyDescent="0.25">
      <c r="C1300" t="s">
        <v>61</v>
      </c>
    </row>
    <row r="1301" spans="3:3" x14ac:dyDescent="0.25">
      <c r="C1301" t="s">
        <v>59</v>
      </c>
    </row>
    <row r="1302" spans="3:3" x14ac:dyDescent="0.25">
      <c r="C1302" t="s">
        <v>59</v>
      </c>
    </row>
    <row r="1303" spans="3:3" x14ac:dyDescent="0.25">
      <c r="C1303" t="s">
        <v>59</v>
      </c>
    </row>
    <row r="1304" spans="3:3" x14ac:dyDescent="0.25">
      <c r="C1304" t="s">
        <v>59</v>
      </c>
    </row>
    <row r="1305" spans="3:3" x14ac:dyDescent="0.25">
      <c r="C1305" t="s">
        <v>59</v>
      </c>
    </row>
    <row r="1306" spans="3:3" x14ac:dyDescent="0.25">
      <c r="C1306" t="s">
        <v>59</v>
      </c>
    </row>
    <row r="1307" spans="3:3" x14ac:dyDescent="0.25">
      <c r="C1307" t="s">
        <v>59</v>
      </c>
    </row>
    <row r="1308" spans="3:3" x14ac:dyDescent="0.25">
      <c r="C1308" t="s">
        <v>59</v>
      </c>
    </row>
    <row r="1309" spans="3:3" x14ac:dyDescent="0.25">
      <c r="C1309" t="s">
        <v>59</v>
      </c>
    </row>
    <row r="1310" spans="3:3" x14ac:dyDescent="0.25">
      <c r="C1310" t="s">
        <v>59</v>
      </c>
    </row>
    <row r="1311" spans="3:3" x14ac:dyDescent="0.25">
      <c r="C1311" t="s">
        <v>59</v>
      </c>
    </row>
    <row r="1312" spans="3:3" x14ac:dyDescent="0.25">
      <c r="C1312" t="s">
        <v>59</v>
      </c>
    </row>
    <row r="1313" spans="2:3" x14ac:dyDescent="0.25">
      <c r="C1313" t="s">
        <v>59</v>
      </c>
    </row>
    <row r="1314" spans="2:3" x14ac:dyDescent="0.25">
      <c r="C1314" t="s">
        <v>59</v>
      </c>
    </row>
    <row r="1315" spans="2:3" x14ac:dyDescent="0.25">
      <c r="C1315" t="s">
        <v>59</v>
      </c>
    </row>
    <row r="1316" spans="2:3" x14ac:dyDescent="0.25">
      <c r="C1316" t="s">
        <v>59</v>
      </c>
    </row>
    <row r="1317" spans="2:3" x14ac:dyDescent="0.25">
      <c r="C1317" t="s">
        <v>59</v>
      </c>
    </row>
    <row r="1318" spans="2:3" x14ac:dyDescent="0.25">
      <c r="C1318" t="s">
        <v>59</v>
      </c>
    </row>
    <row r="1319" spans="2:3" x14ac:dyDescent="0.25">
      <c r="C1319" t="s">
        <v>59</v>
      </c>
    </row>
    <row r="1320" spans="2:3" x14ac:dyDescent="0.25">
      <c r="C1320" t="s">
        <v>59</v>
      </c>
    </row>
    <row r="1321" spans="2:3" x14ac:dyDescent="0.25">
      <c r="C1321" t="s">
        <v>59</v>
      </c>
    </row>
    <row r="1322" spans="2:3" x14ac:dyDescent="0.25">
      <c r="C1322" t="s">
        <v>59</v>
      </c>
    </row>
    <row r="1323" spans="2:3" x14ac:dyDescent="0.25">
      <c r="C1323" t="s">
        <v>59</v>
      </c>
    </row>
    <row r="1324" spans="2:3" x14ac:dyDescent="0.25">
      <c r="C1324" t="s">
        <v>59</v>
      </c>
    </row>
    <row r="1325" spans="2:3" x14ac:dyDescent="0.25">
      <c r="C1325" t="s">
        <v>59</v>
      </c>
    </row>
    <row r="1326" spans="2:3" x14ac:dyDescent="0.25">
      <c r="B1326" s="37">
        <v>45238</v>
      </c>
    </row>
    <row r="1327" spans="2:3" x14ac:dyDescent="0.25">
      <c r="B1327" s="37">
        <v>45238</v>
      </c>
    </row>
    <row r="1328" spans="2:3" x14ac:dyDescent="0.25">
      <c r="B1328" s="37">
        <v>45238</v>
      </c>
    </row>
    <row r="1329" spans="2:2" x14ac:dyDescent="0.25">
      <c r="B1329" s="37">
        <v>45238</v>
      </c>
    </row>
    <row r="1330" spans="2:2" x14ac:dyDescent="0.25">
      <c r="B1330" s="37">
        <v>45238</v>
      </c>
    </row>
    <row r="1331" spans="2:2" x14ac:dyDescent="0.25">
      <c r="B1331" s="37">
        <v>45238</v>
      </c>
    </row>
    <row r="1332" spans="2:2" x14ac:dyDescent="0.25">
      <c r="B1332" s="37">
        <v>45238</v>
      </c>
    </row>
    <row r="1333" spans="2:2" x14ac:dyDescent="0.25">
      <c r="B1333" s="37">
        <v>45238</v>
      </c>
    </row>
    <row r="1334" spans="2:2" x14ac:dyDescent="0.25">
      <c r="B1334" s="37">
        <v>45238</v>
      </c>
    </row>
    <row r="1335" spans="2:2" x14ac:dyDescent="0.25">
      <c r="B1335" s="37">
        <v>45238</v>
      </c>
    </row>
    <row r="1336" spans="2:2" x14ac:dyDescent="0.25">
      <c r="B1336" s="37">
        <v>45238</v>
      </c>
    </row>
    <row r="1337" spans="2:2" x14ac:dyDescent="0.25">
      <c r="B1337" s="37">
        <v>45238</v>
      </c>
    </row>
    <row r="1338" spans="2:2" x14ac:dyDescent="0.25">
      <c r="B1338" s="37">
        <v>45238</v>
      </c>
    </row>
    <row r="1339" spans="2:2" x14ac:dyDescent="0.25">
      <c r="B1339" s="37">
        <v>45238</v>
      </c>
    </row>
    <row r="1340" spans="2:2" x14ac:dyDescent="0.25">
      <c r="B1340" s="37">
        <v>45238</v>
      </c>
    </row>
    <row r="1341" spans="2:2" x14ac:dyDescent="0.25">
      <c r="B1341" s="37">
        <v>45238</v>
      </c>
    </row>
    <row r="1342" spans="2:2" x14ac:dyDescent="0.25">
      <c r="B1342" s="37">
        <v>45238</v>
      </c>
    </row>
    <row r="1343" spans="2:2" x14ac:dyDescent="0.25">
      <c r="B1343" s="37">
        <v>45238</v>
      </c>
    </row>
    <row r="1344" spans="2:2" x14ac:dyDescent="0.25">
      <c r="B1344" s="37">
        <v>45238</v>
      </c>
    </row>
    <row r="1345" spans="2:2" x14ac:dyDescent="0.25">
      <c r="B1345" s="37">
        <v>45238</v>
      </c>
    </row>
    <row r="1346" spans="2:2" x14ac:dyDescent="0.25">
      <c r="B1346" s="37">
        <v>45238</v>
      </c>
    </row>
    <row r="1347" spans="2:2" x14ac:dyDescent="0.25">
      <c r="B1347" s="37">
        <v>45238</v>
      </c>
    </row>
    <row r="1348" spans="2:2" x14ac:dyDescent="0.25">
      <c r="B1348" s="37">
        <v>45238</v>
      </c>
    </row>
    <row r="1349" spans="2:2" x14ac:dyDescent="0.25">
      <c r="B1349" s="37">
        <v>45238</v>
      </c>
    </row>
    <row r="1350" spans="2:2" x14ac:dyDescent="0.25">
      <c r="B1350" s="37">
        <v>45238</v>
      </c>
    </row>
    <row r="1351" spans="2:2" x14ac:dyDescent="0.25">
      <c r="B1351" s="37">
        <v>45238</v>
      </c>
    </row>
    <row r="1352" spans="2:2" x14ac:dyDescent="0.25">
      <c r="B1352" s="37">
        <v>45238</v>
      </c>
    </row>
    <row r="1353" spans="2:2" x14ac:dyDescent="0.25">
      <c r="B1353" s="37">
        <v>45238</v>
      </c>
    </row>
    <row r="1354" spans="2:2" x14ac:dyDescent="0.25">
      <c r="B1354" s="37">
        <v>45238</v>
      </c>
    </row>
    <row r="1355" spans="2:2" x14ac:dyDescent="0.25">
      <c r="B1355" s="37">
        <v>45238</v>
      </c>
    </row>
    <row r="1356" spans="2:2" x14ac:dyDescent="0.25">
      <c r="B1356" s="37">
        <v>45238</v>
      </c>
    </row>
    <row r="1357" spans="2:2" x14ac:dyDescent="0.25">
      <c r="B1357" s="37">
        <v>45238</v>
      </c>
    </row>
    <row r="1358" spans="2:2" x14ac:dyDescent="0.25">
      <c r="B1358" s="37">
        <v>45238</v>
      </c>
    </row>
    <row r="1359" spans="2:2" x14ac:dyDescent="0.25">
      <c r="B1359" s="37">
        <v>45238</v>
      </c>
    </row>
    <row r="1360" spans="2:2" x14ac:dyDescent="0.25">
      <c r="B1360" s="37">
        <v>45238</v>
      </c>
    </row>
    <row r="1361" spans="2:2" x14ac:dyDescent="0.25">
      <c r="B1361" s="37">
        <v>45238</v>
      </c>
    </row>
    <row r="1362" spans="2:2" x14ac:dyDescent="0.25">
      <c r="B1362" s="37">
        <v>45238</v>
      </c>
    </row>
    <row r="1363" spans="2:2" x14ac:dyDescent="0.25">
      <c r="B1363" s="37">
        <v>45238</v>
      </c>
    </row>
    <row r="1364" spans="2:2" x14ac:dyDescent="0.25">
      <c r="B1364" s="37">
        <v>45238</v>
      </c>
    </row>
    <row r="1365" spans="2:2" x14ac:dyDescent="0.25">
      <c r="B1365" s="37">
        <v>45238</v>
      </c>
    </row>
    <row r="1366" spans="2:2" x14ac:dyDescent="0.25">
      <c r="B1366" s="37">
        <v>45238</v>
      </c>
    </row>
    <row r="1367" spans="2:2" x14ac:dyDescent="0.25">
      <c r="B1367" s="37">
        <v>45238</v>
      </c>
    </row>
    <row r="1368" spans="2:2" x14ac:dyDescent="0.25">
      <c r="B1368" s="37">
        <v>45238</v>
      </c>
    </row>
    <row r="1369" spans="2:2" x14ac:dyDescent="0.25">
      <c r="B1369" s="37">
        <v>45238</v>
      </c>
    </row>
    <row r="1370" spans="2:2" x14ac:dyDescent="0.25">
      <c r="B1370" s="37">
        <v>45238</v>
      </c>
    </row>
    <row r="1371" spans="2:2" x14ac:dyDescent="0.25">
      <c r="B1371" s="37">
        <v>45238</v>
      </c>
    </row>
    <row r="1372" spans="2:2" x14ac:dyDescent="0.25">
      <c r="B1372" s="37">
        <v>45238</v>
      </c>
    </row>
    <row r="1373" spans="2:2" x14ac:dyDescent="0.25">
      <c r="B1373" s="37">
        <v>45238</v>
      </c>
    </row>
    <row r="1374" spans="2:2" x14ac:dyDescent="0.25">
      <c r="B1374" s="37">
        <v>45238</v>
      </c>
    </row>
    <row r="1375" spans="2:2" x14ac:dyDescent="0.25">
      <c r="B1375" s="37">
        <v>45238</v>
      </c>
    </row>
    <row r="1376" spans="2:2" x14ac:dyDescent="0.25">
      <c r="B1376" s="37">
        <v>45238</v>
      </c>
    </row>
    <row r="1377" spans="2:2" x14ac:dyDescent="0.25">
      <c r="B1377" s="37">
        <v>45238</v>
      </c>
    </row>
    <row r="1378" spans="2:2" x14ac:dyDescent="0.25">
      <c r="B1378" s="37">
        <v>45238</v>
      </c>
    </row>
    <row r="1379" spans="2:2" x14ac:dyDescent="0.25">
      <c r="B1379" s="37">
        <v>45238</v>
      </c>
    </row>
    <row r="1380" spans="2:2" x14ac:dyDescent="0.25">
      <c r="B1380" s="37">
        <v>45238</v>
      </c>
    </row>
    <row r="1381" spans="2:2" x14ac:dyDescent="0.25">
      <c r="B1381" s="37">
        <v>45238</v>
      </c>
    </row>
    <row r="1382" spans="2:2" x14ac:dyDescent="0.25">
      <c r="B1382" s="37">
        <v>45238</v>
      </c>
    </row>
    <row r="1383" spans="2:2" x14ac:dyDescent="0.25">
      <c r="B1383" s="37">
        <v>45238</v>
      </c>
    </row>
    <row r="1384" spans="2:2" x14ac:dyDescent="0.25">
      <c r="B1384" s="37">
        <v>45238</v>
      </c>
    </row>
    <row r="1385" spans="2:2" x14ac:dyDescent="0.25">
      <c r="B1385" s="37">
        <v>45238</v>
      </c>
    </row>
    <row r="1386" spans="2:2" x14ac:dyDescent="0.25">
      <c r="B1386" s="37">
        <v>45238</v>
      </c>
    </row>
    <row r="1387" spans="2:2" x14ac:dyDescent="0.25">
      <c r="B1387" s="37">
        <v>45238</v>
      </c>
    </row>
    <row r="1388" spans="2:2" x14ac:dyDescent="0.25">
      <c r="B1388" s="37">
        <v>45238</v>
      </c>
    </row>
    <row r="1389" spans="2:2" x14ac:dyDescent="0.25">
      <c r="B1389" s="37">
        <v>45238</v>
      </c>
    </row>
    <row r="1390" spans="2:2" x14ac:dyDescent="0.25">
      <c r="B1390" s="37">
        <v>45238</v>
      </c>
    </row>
    <row r="1391" spans="2:2" x14ac:dyDescent="0.25">
      <c r="B1391" s="37">
        <v>45238</v>
      </c>
    </row>
    <row r="1392" spans="2:2" x14ac:dyDescent="0.25">
      <c r="B1392" s="37">
        <v>45238</v>
      </c>
    </row>
    <row r="1393" spans="2:2" x14ac:dyDescent="0.25">
      <c r="B1393" s="37">
        <v>45238</v>
      </c>
    </row>
    <row r="1394" spans="2:2" x14ac:dyDescent="0.25">
      <c r="B1394" s="37">
        <v>45238</v>
      </c>
    </row>
    <row r="1395" spans="2:2" x14ac:dyDescent="0.25">
      <c r="B1395" s="37">
        <v>45238</v>
      </c>
    </row>
    <row r="1396" spans="2:2" x14ac:dyDescent="0.25">
      <c r="B1396" s="37">
        <v>45238</v>
      </c>
    </row>
    <row r="1397" spans="2:2" x14ac:dyDescent="0.25">
      <c r="B1397" s="37">
        <v>45238</v>
      </c>
    </row>
    <row r="1398" spans="2:2" x14ac:dyDescent="0.25">
      <c r="B1398" s="37">
        <v>45238</v>
      </c>
    </row>
    <row r="1399" spans="2:2" x14ac:dyDescent="0.25">
      <c r="B1399" s="37">
        <v>45238</v>
      </c>
    </row>
    <row r="1400" spans="2:2" x14ac:dyDescent="0.25">
      <c r="B1400" s="37">
        <v>45238</v>
      </c>
    </row>
    <row r="1401" spans="2:2" x14ac:dyDescent="0.25">
      <c r="B1401" s="37">
        <v>45238</v>
      </c>
    </row>
    <row r="1402" spans="2:2" x14ac:dyDescent="0.25">
      <c r="B1402" s="37">
        <v>45238</v>
      </c>
    </row>
    <row r="1403" spans="2:2" x14ac:dyDescent="0.25">
      <c r="B1403" s="37">
        <v>45238</v>
      </c>
    </row>
    <row r="1404" spans="2:2" x14ac:dyDescent="0.25">
      <c r="B1404" s="37">
        <v>45238</v>
      </c>
    </row>
    <row r="1405" spans="2:2" x14ac:dyDescent="0.25">
      <c r="B1405" s="37">
        <v>45238</v>
      </c>
    </row>
    <row r="1406" spans="2:2" x14ac:dyDescent="0.25">
      <c r="B1406" s="37">
        <v>45238</v>
      </c>
    </row>
    <row r="1407" spans="2:2" x14ac:dyDescent="0.25">
      <c r="B1407" s="37">
        <v>45238</v>
      </c>
    </row>
    <row r="1408" spans="2:2" x14ac:dyDescent="0.25">
      <c r="B1408" s="37">
        <v>45238</v>
      </c>
    </row>
    <row r="1409" spans="2:2" x14ac:dyDescent="0.25">
      <c r="B1409" s="37">
        <v>45238</v>
      </c>
    </row>
    <row r="1410" spans="2:2" x14ac:dyDescent="0.25">
      <c r="B1410" s="37">
        <v>45238</v>
      </c>
    </row>
    <row r="1411" spans="2:2" x14ac:dyDescent="0.25">
      <c r="B1411" s="37">
        <v>45238</v>
      </c>
    </row>
    <row r="1412" spans="2:2" x14ac:dyDescent="0.25">
      <c r="B1412" s="37">
        <v>45238</v>
      </c>
    </row>
    <row r="1413" spans="2:2" x14ac:dyDescent="0.25">
      <c r="B1413" s="37">
        <v>45238</v>
      </c>
    </row>
    <row r="1414" spans="2:2" x14ac:dyDescent="0.25">
      <c r="B1414" s="37">
        <v>45238</v>
      </c>
    </row>
    <row r="1415" spans="2:2" x14ac:dyDescent="0.25">
      <c r="B1415" s="37">
        <v>45238</v>
      </c>
    </row>
    <row r="1416" spans="2:2" x14ac:dyDescent="0.25">
      <c r="B1416" s="37">
        <v>45238</v>
      </c>
    </row>
    <row r="1417" spans="2:2" x14ac:dyDescent="0.25">
      <c r="B1417" s="37">
        <v>45238</v>
      </c>
    </row>
    <row r="1418" spans="2:2" x14ac:dyDescent="0.25">
      <c r="B1418" s="37">
        <v>45238</v>
      </c>
    </row>
    <row r="1419" spans="2:2" x14ac:dyDescent="0.25">
      <c r="B1419" s="37">
        <v>45238</v>
      </c>
    </row>
    <row r="1420" spans="2:2" x14ac:dyDescent="0.25">
      <c r="B1420" s="37">
        <v>45238</v>
      </c>
    </row>
    <row r="1421" spans="2:2" x14ac:dyDescent="0.25">
      <c r="B1421" s="37">
        <v>45238</v>
      </c>
    </row>
    <row r="1422" spans="2:2" x14ac:dyDescent="0.25">
      <c r="B1422" s="37">
        <v>45238</v>
      </c>
    </row>
    <row r="1423" spans="2:2" x14ac:dyDescent="0.25">
      <c r="B1423" s="37">
        <v>45238</v>
      </c>
    </row>
    <row r="1424" spans="2:2" x14ac:dyDescent="0.25">
      <c r="B1424" s="37">
        <v>45238</v>
      </c>
    </row>
    <row r="1425" spans="2:2" x14ac:dyDescent="0.25">
      <c r="B1425" s="37">
        <v>45238</v>
      </c>
    </row>
    <row r="1426" spans="2:2" x14ac:dyDescent="0.25">
      <c r="B1426" s="37">
        <v>45238</v>
      </c>
    </row>
    <row r="1427" spans="2:2" x14ac:dyDescent="0.25">
      <c r="B1427" s="37">
        <v>45238</v>
      </c>
    </row>
    <row r="1428" spans="2:2" x14ac:dyDescent="0.25">
      <c r="B1428" s="37">
        <v>45238</v>
      </c>
    </row>
    <row r="1429" spans="2:2" x14ac:dyDescent="0.25">
      <c r="B1429" s="37">
        <v>45238</v>
      </c>
    </row>
    <row r="1430" spans="2:2" x14ac:dyDescent="0.25">
      <c r="B1430" s="37">
        <v>45238</v>
      </c>
    </row>
    <row r="1431" spans="2:2" x14ac:dyDescent="0.25">
      <c r="B1431" s="37">
        <v>45238</v>
      </c>
    </row>
    <row r="1432" spans="2:2" x14ac:dyDescent="0.25">
      <c r="B1432" s="37">
        <v>45238</v>
      </c>
    </row>
    <row r="1433" spans="2:2" x14ac:dyDescent="0.25">
      <c r="B1433" s="37">
        <v>45238</v>
      </c>
    </row>
    <row r="1434" spans="2:2" x14ac:dyDescent="0.25">
      <c r="B1434" s="37">
        <v>45238</v>
      </c>
    </row>
    <row r="1435" spans="2:2" x14ac:dyDescent="0.25">
      <c r="B1435" s="37">
        <v>45238</v>
      </c>
    </row>
    <row r="1436" spans="2:2" x14ac:dyDescent="0.25">
      <c r="B1436" s="37">
        <v>45238</v>
      </c>
    </row>
    <row r="1437" spans="2:2" x14ac:dyDescent="0.25">
      <c r="B1437" s="37">
        <v>45238</v>
      </c>
    </row>
    <row r="1438" spans="2:2" x14ac:dyDescent="0.25">
      <c r="B1438" s="37">
        <v>45238</v>
      </c>
    </row>
    <row r="1439" spans="2:2" x14ac:dyDescent="0.25">
      <c r="B1439" s="37">
        <v>45238</v>
      </c>
    </row>
    <row r="1440" spans="2:2" x14ac:dyDescent="0.25">
      <c r="B1440" s="37">
        <v>45238</v>
      </c>
    </row>
    <row r="1441" spans="2:2" x14ac:dyDescent="0.25">
      <c r="B1441" s="37">
        <v>45238</v>
      </c>
    </row>
    <row r="1442" spans="2:2" x14ac:dyDescent="0.25">
      <c r="B1442" s="37">
        <v>45238</v>
      </c>
    </row>
    <row r="1443" spans="2:2" x14ac:dyDescent="0.25">
      <c r="B1443" s="37">
        <v>45238</v>
      </c>
    </row>
    <row r="1444" spans="2:2" x14ac:dyDescent="0.25">
      <c r="B1444" s="37">
        <v>45238</v>
      </c>
    </row>
    <row r="1445" spans="2:2" x14ac:dyDescent="0.25">
      <c r="B1445" s="37">
        <v>45238</v>
      </c>
    </row>
    <row r="1446" spans="2:2" x14ac:dyDescent="0.25">
      <c r="B1446" s="37">
        <v>45238</v>
      </c>
    </row>
    <row r="1447" spans="2:2" x14ac:dyDescent="0.25">
      <c r="B1447" s="37">
        <v>45238</v>
      </c>
    </row>
    <row r="1448" spans="2:2" x14ac:dyDescent="0.25">
      <c r="B1448" s="37">
        <v>45238</v>
      </c>
    </row>
    <row r="1449" spans="2:2" x14ac:dyDescent="0.25">
      <c r="B1449" s="37">
        <v>45238</v>
      </c>
    </row>
    <row r="1450" spans="2:2" x14ac:dyDescent="0.25">
      <c r="B1450" s="37">
        <v>45238</v>
      </c>
    </row>
    <row r="1451" spans="2:2" x14ac:dyDescent="0.25">
      <c r="B1451" s="37">
        <v>45238</v>
      </c>
    </row>
  </sheetData>
  <mergeCells count="6"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63" t="s">
        <v>52</v>
      </c>
      <c r="B1" s="63"/>
      <c r="C1" s="63"/>
      <c r="D1" s="63"/>
      <c r="E1" s="63"/>
      <c r="F1" s="63"/>
      <c r="G1" s="63"/>
      <c r="H1" s="63"/>
      <c r="I1" s="63"/>
      <c r="J1" s="58"/>
      <c r="K1" s="58"/>
      <c r="L1" s="58"/>
    </row>
    <row r="2" spans="1:14" ht="15" customHeight="1" x14ac:dyDescent="0.25">
      <c r="A2" s="63"/>
      <c r="B2" s="63"/>
      <c r="C2" s="63"/>
      <c r="D2" s="63"/>
      <c r="E2" s="63"/>
      <c r="F2" s="63"/>
      <c r="G2" s="63"/>
      <c r="H2" s="63"/>
      <c r="I2" s="63"/>
      <c r="J2" s="58"/>
      <c r="K2" s="58"/>
      <c r="L2" s="58"/>
    </row>
    <row r="3" spans="1:14" ht="1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58"/>
      <c r="K3" s="58"/>
      <c r="L3" s="58"/>
    </row>
    <row r="4" spans="1:14" ht="15" customHeight="1" x14ac:dyDescent="0.25">
      <c r="A4" s="63"/>
      <c r="B4" s="63"/>
      <c r="C4" s="63"/>
      <c r="D4" s="63"/>
      <c r="E4" s="63"/>
      <c r="F4" s="63"/>
      <c r="G4" s="63"/>
      <c r="H4" s="63"/>
      <c r="I4" s="63"/>
      <c r="J4" s="58"/>
      <c r="K4" s="58"/>
      <c r="L4" s="58"/>
    </row>
    <row r="5" spans="1:14" ht="15" customHeight="1" x14ac:dyDescent="0.25">
      <c r="A5" s="63"/>
      <c r="B5" s="63"/>
      <c r="C5" s="63"/>
      <c r="D5" s="63"/>
      <c r="E5" s="63"/>
      <c r="F5" s="63"/>
      <c r="G5" s="63"/>
      <c r="H5" s="63"/>
      <c r="I5" s="63"/>
      <c r="J5" s="58"/>
      <c r="K5" s="58"/>
      <c r="L5" s="58"/>
    </row>
    <row r="6" spans="1:14" ht="15" customHeight="1" x14ac:dyDescent="0.25">
      <c r="A6" s="64"/>
      <c r="B6" s="64"/>
      <c r="C6" s="64"/>
      <c r="D6" s="64"/>
      <c r="E6" s="64"/>
      <c r="F6" s="64"/>
      <c r="G6" s="64"/>
      <c r="H6" s="64"/>
      <c r="I6" s="64"/>
      <c r="J6" s="59"/>
      <c r="K6" s="59"/>
      <c r="L6" s="59"/>
    </row>
    <row r="7" spans="1:14" ht="45" x14ac:dyDescent="0.25">
      <c r="A7" s="7" t="s">
        <v>16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51</v>
      </c>
      <c r="H7" s="7" t="s">
        <v>18</v>
      </c>
      <c r="I7" s="7" t="s">
        <v>19</v>
      </c>
      <c r="J7" s="7" t="s">
        <v>20</v>
      </c>
      <c r="K7" s="7" t="s">
        <v>21</v>
      </c>
      <c r="L7" s="7" t="s">
        <v>22</v>
      </c>
    </row>
    <row r="8" spans="1:14" s="10" customForma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0"/>
      <c r="N9" s="10"/>
    </row>
    <row r="10" spans="1:14" s="9" customForma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0"/>
      <c r="N10" s="10"/>
    </row>
    <row r="11" spans="1:14" s="9" customForma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</row>
    <row r="12" spans="1:14" s="9" customForma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</row>
    <row r="13" spans="1:14" s="9" customForma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0"/>
      <c r="N13" s="10"/>
    </row>
    <row r="14" spans="1:14" s="9" customForma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0"/>
    </row>
    <row r="15" spans="1:14" s="9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0"/>
    </row>
    <row r="16" spans="1:14" s="9" customForma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0"/>
      <c r="N16" s="10"/>
    </row>
    <row r="17" spans="1:12" s="8" customForma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72"/>
      <c r="C1" s="72"/>
      <c r="D1" s="72"/>
      <c r="F1" s="18"/>
      <c r="G1" s="18"/>
      <c r="H1" s="75" t="s">
        <v>54</v>
      </c>
      <c r="I1" s="75"/>
      <c r="J1" s="75"/>
      <c r="K1" s="75"/>
      <c r="L1" s="75"/>
      <c r="M1" s="75"/>
      <c r="N1" s="75"/>
      <c r="O1" s="75"/>
    </row>
    <row r="2" spans="1:15" ht="15" customHeight="1" x14ac:dyDescent="0.25">
      <c r="A2" s="2"/>
      <c r="B2" s="72"/>
      <c r="C2" s="72"/>
      <c r="D2" s="72"/>
      <c r="E2" s="18"/>
      <c r="F2" s="18"/>
      <c r="G2" s="18"/>
      <c r="H2" s="75"/>
      <c r="I2" s="75"/>
      <c r="J2" s="75"/>
      <c r="K2" s="75"/>
      <c r="L2" s="75"/>
      <c r="M2" s="75"/>
      <c r="N2" s="75"/>
      <c r="O2" s="75"/>
    </row>
    <row r="3" spans="1:15" ht="15" customHeight="1" x14ac:dyDescent="0.25">
      <c r="A3" s="2"/>
      <c r="B3" s="72"/>
      <c r="C3" s="72"/>
      <c r="D3" s="72"/>
      <c r="E3" s="18"/>
      <c r="F3" s="18"/>
      <c r="G3" s="18"/>
      <c r="H3" s="75"/>
      <c r="I3" s="75"/>
      <c r="J3" s="75"/>
      <c r="K3" s="75"/>
      <c r="L3" s="75"/>
      <c r="M3" s="75"/>
      <c r="N3" s="75"/>
      <c r="O3" s="75"/>
    </row>
    <row r="4" spans="1:15" ht="15" customHeight="1" x14ac:dyDescent="0.25">
      <c r="A4" s="2"/>
      <c r="B4" s="72"/>
      <c r="C4" s="72"/>
      <c r="D4" s="72"/>
      <c r="E4" s="19"/>
      <c r="F4" s="19"/>
      <c r="G4" s="19"/>
      <c r="H4" s="75"/>
      <c r="I4" s="75"/>
      <c r="J4" s="75"/>
      <c r="K4" s="75"/>
      <c r="L4" s="75"/>
      <c r="M4" s="75"/>
      <c r="N4" s="75"/>
      <c r="O4" s="75"/>
    </row>
    <row r="5" spans="1:15" ht="15" customHeight="1" x14ac:dyDescent="0.25">
      <c r="A5" s="2"/>
      <c r="B5" s="76" t="s">
        <v>7</v>
      </c>
      <c r="C5" s="78" t="s">
        <v>8</v>
      </c>
      <c r="D5" s="73" t="s">
        <v>9</v>
      </c>
      <c r="E5" s="73" t="s">
        <v>0</v>
      </c>
      <c r="F5" s="73" t="s">
        <v>1</v>
      </c>
      <c r="G5" s="73" t="s">
        <v>2</v>
      </c>
      <c r="H5" s="73" t="s">
        <v>3</v>
      </c>
      <c r="I5" s="65" t="s">
        <v>4</v>
      </c>
      <c r="J5" s="66"/>
      <c r="K5" s="66"/>
      <c r="L5" s="67"/>
      <c r="M5" s="65" t="s">
        <v>5</v>
      </c>
      <c r="N5" s="67"/>
      <c r="O5" s="68" t="s">
        <v>6</v>
      </c>
    </row>
    <row r="6" spans="1:15" ht="42.75" customHeight="1" x14ac:dyDescent="0.25">
      <c r="A6" s="1"/>
      <c r="B6" s="77"/>
      <c r="C6" s="79"/>
      <c r="D6" s="74"/>
      <c r="E6" s="74"/>
      <c r="F6" s="74"/>
      <c r="G6" s="74"/>
      <c r="H6" s="74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69"/>
    </row>
    <row r="7" spans="1: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70" t="s">
        <v>15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</row>
    <row r="24" spans="1:15" x14ac:dyDescent="0.25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4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ANEXO 2 NOVEDADES SISTEMA IRIS</vt:lpstr>
      <vt:lpstr>REPORTE NOVEDADES TECNOLOGICAS</vt:lpstr>
      <vt:lpstr>ANEXO 3 NOVEDADES DE PERSONAL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1</cp:lastModifiedBy>
  <cp:lastPrinted>2015-01-19T17:30:45Z</cp:lastPrinted>
  <dcterms:created xsi:type="dcterms:W3CDTF">2012-08-01T14:22:43Z</dcterms:created>
  <dcterms:modified xsi:type="dcterms:W3CDTF">2025-12-01T19:54:09Z</dcterms:modified>
</cp:coreProperties>
</file>